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25" windowWidth="19815" windowHeight="7110"/>
  </bookViews>
  <sheets>
    <sheet name="Informacion" sheetId="1" r:id="rId1"/>
    <sheet name="Hidden_1" sheetId="2" r:id="rId2"/>
    <sheet name="Hidden_2" sheetId="3" r:id="rId3"/>
    <sheet name="Tabla_436057" sheetId="4" r:id="rId4"/>
  </sheets>
  <definedNames>
    <definedName name="Hidden_110">Hidden_1!$A$1:$A$10</definedName>
    <definedName name="Hidden_214">Hidden_2!$A$1:$A$2</definedName>
  </definedNames>
  <calcPr calcId="0"/>
</workbook>
</file>

<file path=xl/sharedStrings.xml><?xml version="1.0" encoding="utf-8"?>
<sst xmlns="http://schemas.openxmlformats.org/spreadsheetml/2006/main" count="6242" uniqueCount="2051">
  <si>
    <t>48966</t>
  </si>
  <si>
    <t>TÍTULO</t>
  </si>
  <si>
    <t>NOMBRE CORTO</t>
  </si>
  <si>
    <t>DESCRIPCIÓN</t>
  </si>
  <si>
    <t>Información curricular y sanciones administrativas</t>
  </si>
  <si>
    <t>LTAIPT_A63F17</t>
  </si>
  <si>
    <t>1</t>
  </si>
  <si>
    <t>4</t>
  </si>
  <si>
    <t>9</t>
  </si>
  <si>
    <t>10</t>
  </si>
  <si>
    <t>7</t>
  </si>
  <si>
    <t>2</t>
  </si>
  <si>
    <t>13</t>
  </si>
  <si>
    <t>14</t>
  </si>
  <si>
    <t>436053</t>
  </si>
  <si>
    <t>436063</t>
  </si>
  <si>
    <t>436064</t>
  </si>
  <si>
    <t>436052</t>
  </si>
  <si>
    <t>436058</t>
  </si>
  <si>
    <t>436059</t>
  </si>
  <si>
    <t>436060</t>
  </si>
  <si>
    <t>436061</t>
  </si>
  <si>
    <t>436050</t>
  </si>
  <si>
    <t>436067</t>
  </si>
  <si>
    <t>436051</t>
  </si>
  <si>
    <t>436057</t>
  </si>
  <si>
    <t>436055</t>
  </si>
  <si>
    <t>436056</t>
  </si>
  <si>
    <t>563320</t>
  </si>
  <si>
    <t>436066</t>
  </si>
  <si>
    <t>436054</t>
  </si>
  <si>
    <t>436062</t>
  </si>
  <si>
    <t>436065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</si>
  <si>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</si>
  <si>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</si>
  <si>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</si>
  <si>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</si>
  <si>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</si>
  <si>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</si>
  <si>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</si>
  <si>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</si>
  <si>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</si>
  <si>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</si>
  <si>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</si>
  <si>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</si>
  <si>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Tabla_436057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</si>
  <si>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</si>
  <si>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</si>
  <si>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</si>
  <si>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</si>
  <si>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</si>
  <si>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</si>
  <si>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</si>
  <si>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2021</t>
  </si>
  <si>
    <t>Directivo</t>
  </si>
  <si>
    <t>Pavel Enrique</t>
  </si>
  <si>
    <t>Chávez</t>
  </si>
  <si>
    <t>Xicoténcatl</t>
  </si>
  <si>
    <t>Licenciatura</t>
  </si>
  <si>
    <t/>
  </si>
  <si>
    <t>833021</t>
  </si>
  <si>
    <t>No</t>
  </si>
  <si>
    <t>Departamento de Recursos Humanos</t>
  </si>
  <si>
    <t>Laura</t>
  </si>
  <si>
    <t>Pérez</t>
  </si>
  <si>
    <t>Meléndez</t>
  </si>
  <si>
    <t>833020</t>
  </si>
  <si>
    <t>Antonio Heber</t>
  </si>
  <si>
    <t>García</t>
  </si>
  <si>
    <t>Méndez</t>
  </si>
  <si>
    <t>833019</t>
  </si>
  <si>
    <t>Mauro Elías</t>
  </si>
  <si>
    <t>Yautentzi</t>
  </si>
  <si>
    <t>Gómez</t>
  </si>
  <si>
    <t>833018</t>
  </si>
  <si>
    <t>Subdirector del Plantel</t>
  </si>
  <si>
    <t>Mario</t>
  </si>
  <si>
    <t>Flores</t>
  </si>
  <si>
    <t>Osorno</t>
  </si>
  <si>
    <t>Subdirección Administrativa del Plantel 10 Apizaco</t>
  </si>
  <si>
    <t>832957</t>
  </si>
  <si>
    <t>Palma</t>
  </si>
  <si>
    <t>Hernández</t>
  </si>
  <si>
    <t>Subdirección Académica del Plantel 10 Apizaco</t>
  </si>
  <si>
    <t>832956</t>
  </si>
  <si>
    <t>Director del Plantel</t>
  </si>
  <si>
    <t>Jacinto</t>
  </si>
  <si>
    <t>Ramírez</t>
  </si>
  <si>
    <t>López</t>
  </si>
  <si>
    <t>832955</t>
  </si>
  <si>
    <t>Abundio</t>
  </si>
  <si>
    <t>Cuellar</t>
  </si>
  <si>
    <t>832954</t>
  </si>
  <si>
    <t>Víctor Manuel</t>
  </si>
  <si>
    <t>Ahuactzi</t>
  </si>
  <si>
    <t>833017</t>
  </si>
  <si>
    <t>José Carlos</t>
  </si>
  <si>
    <t>Atriano</t>
  </si>
  <si>
    <t>Arenas</t>
  </si>
  <si>
    <t>833016</t>
  </si>
  <si>
    <t>Sandra</t>
  </si>
  <si>
    <t>Romero</t>
  </si>
  <si>
    <t>Morelos</t>
  </si>
  <si>
    <t>833015</t>
  </si>
  <si>
    <t>Tania</t>
  </si>
  <si>
    <t>Jaramillo</t>
  </si>
  <si>
    <t>Cruz</t>
  </si>
  <si>
    <t>833014</t>
  </si>
  <si>
    <t>Carlos</t>
  </si>
  <si>
    <t>Orozco</t>
  </si>
  <si>
    <t>Dirección del Plantel 15 Hueyotlipan</t>
  </si>
  <si>
    <t>832953</t>
  </si>
  <si>
    <t>Eustasio</t>
  </si>
  <si>
    <t>Nava</t>
  </si>
  <si>
    <t>Cortes</t>
  </si>
  <si>
    <t>Coordinación Sectorial Zona IV</t>
  </si>
  <si>
    <t>832952</t>
  </si>
  <si>
    <t>Adelaida</t>
  </si>
  <si>
    <t>Mejía</t>
  </si>
  <si>
    <t>Rojas</t>
  </si>
  <si>
    <t>Dirección del Plantel 02 Huamantla</t>
  </si>
  <si>
    <t>832951</t>
  </si>
  <si>
    <t>José</t>
  </si>
  <si>
    <t>Cuecuecha</t>
  </si>
  <si>
    <t>Sánchez</t>
  </si>
  <si>
    <t>Subdirección Académica del Plantel 02 Huamantla</t>
  </si>
  <si>
    <t>832950</t>
  </si>
  <si>
    <t>Asunción</t>
  </si>
  <si>
    <t>Acoltzi</t>
  </si>
  <si>
    <t>833013</t>
  </si>
  <si>
    <t>Zurisaddai</t>
  </si>
  <si>
    <t>Jiménez</t>
  </si>
  <si>
    <t>833012</t>
  </si>
  <si>
    <t>Ma. De La Luz Patricia</t>
  </si>
  <si>
    <t>Ramos</t>
  </si>
  <si>
    <t>833011</t>
  </si>
  <si>
    <t>Erika</t>
  </si>
  <si>
    <t>Ruiz</t>
  </si>
  <si>
    <t>Cabrera</t>
  </si>
  <si>
    <t>833010</t>
  </si>
  <si>
    <t>Graciela</t>
  </si>
  <si>
    <t>Reyes</t>
  </si>
  <si>
    <t>Pineda</t>
  </si>
  <si>
    <t>Maestría</t>
  </si>
  <si>
    <t>832949</t>
  </si>
  <si>
    <t>Juan José</t>
  </si>
  <si>
    <t>Astorga</t>
  </si>
  <si>
    <t>Subdirección Académica del Plantel 17 Cuapiaxtla</t>
  </si>
  <si>
    <t>832948</t>
  </si>
  <si>
    <t>Ma. de la Luz</t>
  </si>
  <si>
    <t>Morales</t>
  </si>
  <si>
    <t>Villeda</t>
  </si>
  <si>
    <t>Dirección del Plantel 19 Xaloztoc</t>
  </si>
  <si>
    <t>832947</t>
  </si>
  <si>
    <t>Octavio Enrique</t>
  </si>
  <si>
    <t>Águila</t>
  </si>
  <si>
    <t>Rivera</t>
  </si>
  <si>
    <t>Subdirección Académica del Plantel 19 Xaloztoc</t>
  </si>
  <si>
    <t>832946</t>
  </si>
  <si>
    <t>Josefina</t>
  </si>
  <si>
    <t>833009</t>
  </si>
  <si>
    <t>Juan Pablo</t>
  </si>
  <si>
    <t>Amaro</t>
  </si>
  <si>
    <t>833008</t>
  </si>
  <si>
    <t>Jefe de Materia</t>
  </si>
  <si>
    <t>Ana Laura</t>
  </si>
  <si>
    <t>Fernández</t>
  </si>
  <si>
    <t>833007</t>
  </si>
  <si>
    <t>Luis</t>
  </si>
  <si>
    <t>Meneses</t>
  </si>
  <si>
    <t>833006</t>
  </si>
  <si>
    <t>Denni</t>
  </si>
  <si>
    <t>Larios</t>
  </si>
  <si>
    <t>Juárez</t>
  </si>
  <si>
    <t>Subdirección Administrativa del Plantel 20 Ixtenco.</t>
  </si>
  <si>
    <t>832945</t>
  </si>
  <si>
    <t>Benigno</t>
  </si>
  <si>
    <t>Dirección del Plantel 24 Tizatlán</t>
  </si>
  <si>
    <t>832944</t>
  </si>
  <si>
    <t>José Antonio</t>
  </si>
  <si>
    <t>Toral</t>
  </si>
  <si>
    <t>Sosa</t>
  </si>
  <si>
    <t>Dirección del Plantel 03 Calpulalpan</t>
  </si>
  <si>
    <t>832943</t>
  </si>
  <si>
    <t>Francisco</t>
  </si>
  <si>
    <t>Parada</t>
  </si>
  <si>
    <t>832941</t>
  </si>
  <si>
    <t>Jefe de Departamento</t>
  </si>
  <si>
    <t>Marlenne</t>
  </si>
  <si>
    <t>Martínez</t>
  </si>
  <si>
    <t>Viveros</t>
  </si>
  <si>
    <t>833005</t>
  </si>
  <si>
    <t>David</t>
  </si>
  <si>
    <t>Vega</t>
  </si>
  <si>
    <t>Terrazas</t>
  </si>
  <si>
    <t>Departamento de Bibliotecas y Laboratorio</t>
  </si>
  <si>
    <t>833004</t>
  </si>
  <si>
    <t>Villanueva</t>
  </si>
  <si>
    <t>Zamora</t>
  </si>
  <si>
    <t>833003</t>
  </si>
  <si>
    <t>Subdirector de Área</t>
  </si>
  <si>
    <t>Paola</t>
  </si>
  <si>
    <t>Romano</t>
  </si>
  <si>
    <t>833002</t>
  </si>
  <si>
    <t>Javier</t>
  </si>
  <si>
    <t>Aragón</t>
  </si>
  <si>
    <t>832940</t>
  </si>
  <si>
    <t>Tomas</t>
  </si>
  <si>
    <t>Palacios</t>
  </si>
  <si>
    <t>832939</t>
  </si>
  <si>
    <t>Rafael</t>
  </si>
  <si>
    <t>Vieyra</t>
  </si>
  <si>
    <t>832938</t>
  </si>
  <si>
    <t>Armando</t>
  </si>
  <si>
    <t>Maza</t>
  </si>
  <si>
    <t>Márquez</t>
  </si>
  <si>
    <t>832937</t>
  </si>
  <si>
    <t>Evelyn Paola</t>
  </si>
  <si>
    <t>Zepeda</t>
  </si>
  <si>
    <t>Departamento de Control Escolar</t>
  </si>
  <si>
    <t>833001</t>
  </si>
  <si>
    <t>Natllely</t>
  </si>
  <si>
    <t>Carrión</t>
  </si>
  <si>
    <t>833000</t>
  </si>
  <si>
    <t>Luis Armando</t>
  </si>
  <si>
    <t>Pastrana</t>
  </si>
  <si>
    <t>Gonzalez</t>
  </si>
  <si>
    <t>832999</t>
  </si>
  <si>
    <t>Jefe de departamento</t>
  </si>
  <si>
    <t>Karla Ivonne</t>
  </si>
  <si>
    <t>Santiago</t>
  </si>
  <si>
    <t>832998</t>
  </si>
  <si>
    <t>Noé</t>
  </si>
  <si>
    <t>832936</t>
  </si>
  <si>
    <t>Mariela</t>
  </si>
  <si>
    <t>832935</t>
  </si>
  <si>
    <t>Neil</t>
  </si>
  <si>
    <t>Oviedo</t>
  </si>
  <si>
    <t>Subdirección del Plantel 08 Ixtacuixtla</t>
  </si>
  <si>
    <t>832934</t>
  </si>
  <si>
    <t>Rosa</t>
  </si>
  <si>
    <t>Velazquez</t>
  </si>
  <si>
    <t>Medina</t>
  </si>
  <si>
    <t>832933</t>
  </si>
  <si>
    <t>Director Administrativo</t>
  </si>
  <si>
    <t>Dagoberto Nicolás</t>
  </si>
  <si>
    <t>Dirección Administrativa</t>
  </si>
  <si>
    <t>832997</t>
  </si>
  <si>
    <t>Guadalupe Natalia</t>
  </si>
  <si>
    <t>Vásquez</t>
  </si>
  <si>
    <t>Treviño</t>
  </si>
  <si>
    <t>832996</t>
  </si>
  <si>
    <t>Luis Alberto</t>
  </si>
  <si>
    <t>Tobón</t>
  </si>
  <si>
    <t>Departamento de Recursos Materiales</t>
  </si>
  <si>
    <t>832995</t>
  </si>
  <si>
    <t>María Guadalupe Marina</t>
  </si>
  <si>
    <t>Muñoz</t>
  </si>
  <si>
    <t>832994</t>
  </si>
  <si>
    <t>Yadira</t>
  </si>
  <si>
    <t>Carro</t>
  </si>
  <si>
    <t>Departamento de Inventarios</t>
  </si>
  <si>
    <t>832993</t>
  </si>
  <si>
    <t>Marcial Bernardino</t>
  </si>
  <si>
    <t>Tlachi</t>
  </si>
  <si>
    <t>Subdirección Financiera</t>
  </si>
  <si>
    <t>832992</t>
  </si>
  <si>
    <t>Ma. Consepción</t>
  </si>
  <si>
    <t>Departamento de Contabilidad</t>
  </si>
  <si>
    <t>832991</t>
  </si>
  <si>
    <t>Alberto</t>
  </si>
  <si>
    <t>Departamento de Programación y Presupuesto</t>
  </si>
  <si>
    <t>832990</t>
  </si>
  <si>
    <t>Rene</t>
  </si>
  <si>
    <t>Lima</t>
  </si>
  <si>
    <t>Solis</t>
  </si>
  <si>
    <t>Coordinación Sectorial Zona I</t>
  </si>
  <si>
    <t>832989</t>
  </si>
  <si>
    <t>Ulises</t>
  </si>
  <si>
    <t>Dúran</t>
  </si>
  <si>
    <t>832988</t>
  </si>
  <si>
    <t>Ruth</t>
  </si>
  <si>
    <t>Cano</t>
  </si>
  <si>
    <t>Subdirección Administrativa del Plantel 01 Tlaxcala</t>
  </si>
  <si>
    <t>832987</t>
  </si>
  <si>
    <t>Daniel</t>
  </si>
  <si>
    <t>Ruíz</t>
  </si>
  <si>
    <t>832986</t>
  </si>
  <si>
    <t>Héctor</t>
  </si>
  <si>
    <t>Meráz</t>
  </si>
  <si>
    <t>Larraga</t>
  </si>
  <si>
    <t>Dirección del Plantel 04 Chiautempan</t>
  </si>
  <si>
    <t>832985</t>
  </si>
  <si>
    <t>Ma. Esther</t>
  </si>
  <si>
    <t>Tolteca</t>
  </si>
  <si>
    <t>832984</t>
  </si>
  <si>
    <t>Báez</t>
  </si>
  <si>
    <t>Dirección del Plantel 06 Contla</t>
  </si>
  <si>
    <t>832983</t>
  </si>
  <si>
    <t>Demetrio</t>
  </si>
  <si>
    <t>Netzahualcóyotl</t>
  </si>
  <si>
    <t>Subdirección Administrativa del Plantel 06 Contla</t>
  </si>
  <si>
    <t>832982</t>
  </si>
  <si>
    <t>Manuel</t>
  </si>
  <si>
    <t>Subdirección Académica del Plantel 06 Contla</t>
  </si>
  <si>
    <t>832981</t>
  </si>
  <si>
    <t>Lucio Héctor</t>
  </si>
  <si>
    <t>González</t>
  </si>
  <si>
    <t>Tepatzi</t>
  </si>
  <si>
    <t>Dirección del Plantel 11 Panotla</t>
  </si>
  <si>
    <t>832980</t>
  </si>
  <si>
    <t>Eliu</t>
  </si>
  <si>
    <t>Peralta</t>
  </si>
  <si>
    <t>832979</t>
  </si>
  <si>
    <t>Subdirector de Plantel</t>
  </si>
  <si>
    <t>Erika María</t>
  </si>
  <si>
    <t>Noya</t>
  </si>
  <si>
    <t>832978</t>
  </si>
  <si>
    <t>Rosario</t>
  </si>
  <si>
    <t>Dirección del Plantel 21 Ayometla</t>
  </si>
  <si>
    <t>832977</t>
  </si>
  <si>
    <t>Alejandro</t>
  </si>
  <si>
    <t>Rosete</t>
  </si>
  <si>
    <t>Dirección del Plantel 22 Texoloc</t>
  </si>
  <si>
    <t>832976</t>
  </si>
  <si>
    <t>Coordinador Sectorial</t>
  </si>
  <si>
    <t>Honorio</t>
  </si>
  <si>
    <t>Rubio</t>
  </si>
  <si>
    <t>Coordinación Sectorial Zona II</t>
  </si>
  <si>
    <t>832975</t>
  </si>
  <si>
    <t>Corona</t>
  </si>
  <si>
    <t>Dirección del Plantel 05 Panzacola</t>
  </si>
  <si>
    <t>832974</t>
  </si>
  <si>
    <t>Ma. Inés</t>
  </si>
  <si>
    <t>Ruguerio</t>
  </si>
  <si>
    <t>Subdirección Académica del Plantel 05 Panzacola</t>
  </si>
  <si>
    <t>832973</t>
  </si>
  <si>
    <t>Juan Carlos</t>
  </si>
  <si>
    <t>832972</t>
  </si>
  <si>
    <t>Puga</t>
  </si>
  <si>
    <t>Arellano</t>
  </si>
  <si>
    <t>Dirección del Plantel 08 Ixtacuixtla</t>
  </si>
  <si>
    <t>832971</t>
  </si>
  <si>
    <t>Texis</t>
  </si>
  <si>
    <t>832970</t>
  </si>
  <si>
    <t>Director General</t>
  </si>
  <si>
    <t>Victorino</t>
  </si>
  <si>
    <t>Vergara</t>
  </si>
  <si>
    <t>Castillo</t>
  </si>
  <si>
    <t>Dirección General</t>
  </si>
  <si>
    <t>833033</t>
  </si>
  <si>
    <t>Secretario General</t>
  </si>
  <si>
    <t>Oscar</t>
  </si>
  <si>
    <t>833032</t>
  </si>
  <si>
    <t>Contralor Interno</t>
  </si>
  <si>
    <t>José Luis Pablo</t>
  </si>
  <si>
    <t>833031</t>
  </si>
  <si>
    <t>Virna</t>
  </si>
  <si>
    <t>Mendieta</t>
  </si>
  <si>
    <t>Saldaña</t>
  </si>
  <si>
    <t>833030</t>
  </si>
  <si>
    <t>Victor</t>
  </si>
  <si>
    <t>832969</t>
  </si>
  <si>
    <t>Neftalí</t>
  </si>
  <si>
    <t>Dirección del Plantel 14 Nativitas</t>
  </si>
  <si>
    <t>832968</t>
  </si>
  <si>
    <t>Luz Angélica</t>
  </si>
  <si>
    <t>Suárez</t>
  </si>
  <si>
    <t>Camacho</t>
  </si>
  <si>
    <t>Subdirección Plantel 14 Nativitas</t>
  </si>
  <si>
    <t>832967</t>
  </si>
  <si>
    <t>Irma</t>
  </si>
  <si>
    <t>Guarneros</t>
  </si>
  <si>
    <t>Maldonado</t>
  </si>
  <si>
    <t>Subdirección Académica del Plantel 14 Nativitas</t>
  </si>
  <si>
    <t>832966</t>
  </si>
  <si>
    <t>José Alejandro</t>
  </si>
  <si>
    <t>Vallejo</t>
  </si>
  <si>
    <t>Subdirección Jurídica</t>
  </si>
  <si>
    <t>833029</t>
  </si>
  <si>
    <t>Víctor</t>
  </si>
  <si>
    <t>Conde</t>
  </si>
  <si>
    <t>Sedeño</t>
  </si>
  <si>
    <t>Departamento Jurídico</t>
  </si>
  <si>
    <t>833028</t>
  </si>
  <si>
    <t>Diana Laura</t>
  </si>
  <si>
    <t>Gutierrez</t>
  </si>
  <si>
    <t>Chamorro</t>
  </si>
  <si>
    <t>833027</t>
  </si>
  <si>
    <t>Director de Área</t>
  </si>
  <si>
    <t>Zempoalteca</t>
  </si>
  <si>
    <t>Dirección Académica</t>
  </si>
  <si>
    <t>833026</t>
  </si>
  <si>
    <t>René</t>
  </si>
  <si>
    <t>Díaz</t>
  </si>
  <si>
    <t>Cuayahuitl</t>
  </si>
  <si>
    <t>Dirección del Plantel 16 Teolocholco</t>
  </si>
  <si>
    <t>832965</t>
  </si>
  <si>
    <t>Ma. Laura</t>
  </si>
  <si>
    <t>Falcón</t>
  </si>
  <si>
    <t>Subdirección Académica del Plantel 16 Teolocholco</t>
  </si>
  <si>
    <t>832964</t>
  </si>
  <si>
    <t>Munguía</t>
  </si>
  <si>
    <t>Dirección del Plantel 23 San Pablo</t>
  </si>
  <si>
    <t>832963</t>
  </si>
  <si>
    <t>José Manuel</t>
  </si>
  <si>
    <t>Coordinación Sectorial Zona III</t>
  </si>
  <si>
    <t>832962</t>
  </si>
  <si>
    <t>Eustaquio</t>
  </si>
  <si>
    <t>Bonilla</t>
  </si>
  <si>
    <t>833025</t>
  </si>
  <si>
    <t>Octavio</t>
  </si>
  <si>
    <t>Zacamolpa</t>
  </si>
  <si>
    <t>833024</t>
  </si>
  <si>
    <t>Ramón Arturo</t>
  </si>
  <si>
    <t>Espinosa</t>
  </si>
  <si>
    <t>Mendoza</t>
  </si>
  <si>
    <t>833023</t>
  </si>
  <si>
    <t>Ana María</t>
  </si>
  <si>
    <t>833022</t>
  </si>
  <si>
    <t>Cristóbal</t>
  </si>
  <si>
    <t>Gracia</t>
  </si>
  <si>
    <t>Fragoso</t>
  </si>
  <si>
    <t>Subdirección Administrativa del Plantel 03 Calpulalpan</t>
  </si>
  <si>
    <t>832961</t>
  </si>
  <si>
    <t>Caballero</t>
  </si>
  <si>
    <t>Subdirección Académica del Plantel 03 Calpulalpan</t>
  </si>
  <si>
    <t>832960</t>
  </si>
  <si>
    <t>Martha Catalina</t>
  </si>
  <si>
    <t>Reza</t>
  </si>
  <si>
    <t>Dirección del Plantel 09 Tlaxco</t>
  </si>
  <si>
    <t>832959</t>
  </si>
  <si>
    <t>Ernesto</t>
  </si>
  <si>
    <t>Cajero</t>
  </si>
  <si>
    <t>Aguilar</t>
  </si>
  <si>
    <t>Dirección del Plantel 10 Apizaco</t>
  </si>
  <si>
    <t>832958</t>
  </si>
  <si>
    <t>491FF1BE078C8453</t>
  </si>
  <si>
    <t>01/04/2021</t>
  </si>
  <si>
    <t>30/06/2021</t>
  </si>
  <si>
    <t>Dirección de  Plantel 01 Tlaxcala</t>
  </si>
  <si>
    <t>197515</t>
  </si>
  <si>
    <t>http://cobatlaxcala.edu.mx/TRANSPARENCIA/TRANSPARENCIA%202021/Recursos%20Humanos/2do_Trimestre/Curriculum/47.-%20ULISES%20DURAN%20JIMENEZ.pdf</t>
  </si>
  <si>
    <t>23/07/2021</t>
  </si>
  <si>
    <t>Durante el periodo del 01 de abril de 2021 al 30 de junio de 2021, el Colegio de Bachilleres del Estado de Tlaxcala, en relación a las sanciones administrativas, es atribución de la Contraloría del Ejecutivo, de conformidad con el articulo 16 fracción VIII del Reglamento Interior de la Contraloría del Ejecutivo del Estado de Tlaxcala</t>
  </si>
  <si>
    <t>CFAC3A93700E17D3</t>
  </si>
  <si>
    <t>197514</t>
  </si>
  <si>
    <t>http://cobatlaxcala.edu.mx/TRANSPARENCIA/TRANSPARENCIA%202021/Recursos%20Humanos/2do_Trimestre/Curriculum/48.-%20RUTH%20CANO%20RAM%C3%8DREZ.pdf</t>
  </si>
  <si>
    <t>7CE4C9719FABCCEC</t>
  </si>
  <si>
    <t>Subdirección Plantel 01 Tlaxcala</t>
  </si>
  <si>
    <t>197513</t>
  </si>
  <si>
    <t>http://cobatlaxcala.edu.mx/TRANSPARENCIA/TRANSPARENCIA%202021/Recursos%20Humanos/2do_Trimestre/Curriculum/49.-%20DANIEL%20P%C3%89REZ%20RUIZ.pdf</t>
  </si>
  <si>
    <t>4D15BBECA5F0649F</t>
  </si>
  <si>
    <t>197512</t>
  </si>
  <si>
    <t>http://cobatlaxcala.edu.mx/TRANSPARENCIA/TRANSPARENCIA%202021/Recursos%20Humanos/2do_Trimestre/Curriculum/50.-%20H%C3%89CTOR%20MERAZ%20LARRAGA.pdf</t>
  </si>
  <si>
    <t>E7E8FCA3B9B9A20F</t>
  </si>
  <si>
    <t>Subdirección Plantel 04 Chiautempan</t>
  </si>
  <si>
    <t>197511</t>
  </si>
  <si>
    <t>http://cobatlaxcala.edu.mx/TRANSPARENCIA/TRANSPARENCIA%202021/Recursos%20Humanos/2do_Trimestre/Curriculum/51.-%20MARIA%20ESTHER%20TOLTECA%20MU%C3%91OZ.pdf</t>
  </si>
  <si>
    <t>B4D169C1009ADD4C</t>
  </si>
  <si>
    <t>Subdirección Administrativo del Plantel 04 Chiautempan</t>
  </si>
  <si>
    <t>197510</t>
  </si>
  <si>
    <t>http://cobatlaxcala.edu.mx/TRANSPARENCIA/TRANSPARENCIA%202021/Recursos%20Humanos/2do_Trimestre/Curriculum/52.-%20NO%C3%89%20HERN%C3%81NDEZ%20P%C3%89REZ.pdf</t>
  </si>
  <si>
    <t>23862A81F1E3196F</t>
  </si>
  <si>
    <t>197509</t>
  </si>
  <si>
    <t>http://cobatlaxcala.edu.mx/TRANSPARENCIA/TRANSPARENCIA%202021/Recursos%20Humanos/2do_Trimestre/Curriculum/53.-%20LAURA%20MU%C3%91OZ%20B%C3%81EZ.pdf</t>
  </si>
  <si>
    <t>80843D17E5716ED0</t>
  </si>
  <si>
    <t>197508</t>
  </si>
  <si>
    <t>http://cobatlaxcala.edu.mx/TRANSPARENCIA/TRANSPARENCIA%202021/Recursos%20Humanos/2do_Trimestre/Curriculum/54.-%20DEMETRIO%20NETZAHUALCOYOTL%20FLORES.pdf</t>
  </si>
  <si>
    <t>51CA43337098A922</t>
  </si>
  <si>
    <t>197507</t>
  </si>
  <si>
    <t>http://cobatlaxcala.edu.mx/TRANSPARENCIA/TRANSPARENCIA%202021/Recursos%20Humanos/2do_Trimestre/Curriculum/55.-%20MANUEL%20%C3%81GUILA%20FLORES.pdf</t>
  </si>
  <si>
    <t>905F91A6FF766838</t>
  </si>
  <si>
    <t>197506</t>
  </si>
  <si>
    <t>http://cobatlaxcala.edu.mx/TRANSPARENCIA/TRANSPARENCIA%202021/Recursos%20Humanos/2do_Trimestre/Curriculum/56.-%20LUCIO%20H%C3%89CTOR%20GONZ%C3%81LEZ%20TEPATZI.pdf</t>
  </si>
  <si>
    <t>0C002E1975385780</t>
  </si>
  <si>
    <t>Subdirección Plantel 11 Panotla</t>
  </si>
  <si>
    <t>197505</t>
  </si>
  <si>
    <t>http://cobatlaxcala.edu.mx/TRANSPARENCIA/TRANSPARENCIA%202021/Recursos%20Humanos/2do_Trimestre/Curriculum/57.-%20ELIU%20PERALTA%20CARRO.pdf</t>
  </si>
  <si>
    <t>8CC47FF25A0B2575</t>
  </si>
  <si>
    <t>Subdirección Administrativa del Plantel 11 Panotla</t>
  </si>
  <si>
    <t>197504</t>
  </si>
  <si>
    <t>http://cobatlaxcala.edu.mx/TRANSPARENCIA/TRANSPARENCIA%202021/Recursos%20Humanos/2do_Trimestre/Curriculum/58.-ERIKA%20MARIA%20S%C3%81NCHEZ%20NOYA.pdf</t>
  </si>
  <si>
    <t>06E5986A41E69743</t>
  </si>
  <si>
    <t>197503</t>
  </si>
  <si>
    <t>http://cobatlaxcala.edu.mx/TRANSPARENCIA/TRANSPARENCIA%202021/Recursos%20Humanos/2do_Trimestre/Curriculum/59.-%20JAVIER%20MORALES%20ROSARIO.pdf</t>
  </si>
  <si>
    <t>1363055B8341675B</t>
  </si>
  <si>
    <t>197502</t>
  </si>
  <si>
    <t>http://cobatlaxcala.edu.mx/TRANSPARENCIA/TRANSPARENCIA%202021/Recursos%20Humanos/2do_Trimestre/Curriculum/60.-%20ALEJANDRO%20ROSETE%20SOSA.pdf</t>
  </si>
  <si>
    <t>750C7E0DAC31C3FB</t>
  </si>
  <si>
    <t>197501</t>
  </si>
  <si>
    <t>http://cobatlaxcala.edu.mx/TRANSPARENCIA/TRANSPARENCIA%202021/Recursos%20Humanos/2do_Trimestre/Curriculum/61.-%20HONORIO%20ZAMORA%20RUBIO.pdf</t>
  </si>
  <si>
    <t>4EF30D2B08524624</t>
  </si>
  <si>
    <t>Lobatón</t>
  </si>
  <si>
    <t>197500</t>
  </si>
  <si>
    <t>http://cobatlaxcala.edu.mx/TRANSPARENCIA/TRANSPARENCIA%202021/Recursos%20Humanos/2do_Trimestre/Curriculum/62.-%20JAVIER%20LOBATON%20CORONA.pdf</t>
  </si>
  <si>
    <t>031084CDAB0F12B3</t>
  </si>
  <si>
    <t>Subdirección Plantel 05 Panzacola</t>
  </si>
  <si>
    <t>197499</t>
  </si>
  <si>
    <t>http://cobatlaxcala.edu.mx/TRANSPARENCIA/TRANSPARENCIA%202021/Recursos%20Humanos/2do_Trimestre/Curriculum/63.-%20MA.%20INES%20REYES%20RUGERIO.pdf</t>
  </si>
  <si>
    <t>86E4F23C0FA6C846</t>
  </si>
  <si>
    <t>197498</t>
  </si>
  <si>
    <t>http://cobatlaxcala.edu.mx/TRANSPARENCIA/TRANSPARENCIA%202021/Recursos%20Humanos/2do_Trimestre/Curriculum/64.-%20JUAN%20CARLOS%20NAVA%20MU%C3%91OZ.pdf</t>
  </si>
  <si>
    <t>31F3FF1A8C05765B</t>
  </si>
  <si>
    <t>197497</t>
  </si>
  <si>
    <t>http://cobatlaxcala.edu.mx/TRANSPARENCIA/TRANSPARENCIA%202021/Recursos%20Humanos/2do_Trimestre/Curriculum/65.-%20ARMANDO%20PUGA%20ARELLANO.pdf</t>
  </si>
  <si>
    <t>CBE26231821632D7</t>
  </si>
  <si>
    <t>197496</t>
  </si>
  <si>
    <t>http://cobatlaxcala.edu.mx/TRANSPARENCIA/TRANSPARENCIA%202021/Recursos%20Humanos/2do_Trimestre/Curriculum/66.-%20NEIL%20OVIEDO%20PALMA.pdf</t>
  </si>
  <si>
    <t>A17FBD0B2D09E094</t>
  </si>
  <si>
    <t>Dirección de  Plantel 13 Papalotla</t>
  </si>
  <si>
    <t>197495</t>
  </si>
  <si>
    <t>http://cobatlaxcala.edu.mx/TRANSPARENCIA/TRANSPARENCIA%202021/Recursos%20Humanos/2do_Trimestre/Curriculum/67.-%20LUIS%20JUAREZ%20TEXIS.pdf</t>
  </si>
  <si>
    <t>59D1B8BD6C890FF2</t>
  </si>
  <si>
    <t>Subdirección Administrativa del Plantel 13 Papalotla</t>
  </si>
  <si>
    <t>197494</t>
  </si>
  <si>
    <t>http://cobatlaxcala.edu.mx/TRANSPARENCIA/TRANSPARENCIA%202021/Recursos%20Humanos/2do_Trimestre/Curriculum/68.-%20VICTOR%20CORTES%20ZAMORA.pdf</t>
  </si>
  <si>
    <t>B1D4DCA54579FE17</t>
  </si>
  <si>
    <t>197493</t>
  </si>
  <si>
    <t>http://cobatlaxcala.edu.mx/TRANSPARENCIA/TRANSPARENCIA%202021/Recursos%20Humanos/2do_Trimestre/Curriculum/69.-%20NEFTAL%C3%8D%20LIMA%20L%C3%93PEZ.pdf</t>
  </si>
  <si>
    <t>8C3F5D66E903D88E</t>
  </si>
  <si>
    <t>197492</t>
  </si>
  <si>
    <t>http://cobatlaxcala.edu.mx/TRANSPARENCIA/TRANSPARENCIA%202021/Recursos%20Humanos/2do_Trimestre/Curriculum/70.-%20LUZ%20ANG%C3%89LICA%20SUAREZ%20CAMACHO.pdf</t>
  </si>
  <si>
    <t>A5D926CA7B0EB773</t>
  </si>
  <si>
    <t>197491</t>
  </si>
  <si>
    <t>http://cobatlaxcala.edu.mx/TRANSPARENCIA/TRANSPARENCIA%202021/Recursos%20Humanos/2do_Trimestre/Curriculum/71.-%20IRMA%20GUARNEROS%20MALDONADO.pdf</t>
  </si>
  <si>
    <t>C6356E05C140980F</t>
  </si>
  <si>
    <t>Jefatura de Materia</t>
  </si>
  <si>
    <t>197551</t>
  </si>
  <si>
    <t>http://cobatlaxcala.edu.mx/TRANSPARENCIA/TRANSPARENCIA%202021/Recursos%20Humanos/2do_Trimestre/Curriculum/11.-%20RAM%C3%93N%20ARTURO%20ESPINOSA%20MENDOZA.pdf</t>
  </si>
  <si>
    <t>B97AF044B3E25C73</t>
  </si>
  <si>
    <t>197550</t>
  </si>
  <si>
    <t>http://cobatlaxcala.edu.mx/TRANSPARENCIA/TRANSPARENCIA%202021/Recursos%20Humanos/2do_Trimestre/Curriculum/12.-%20ANA%20MAR%C3%8DA%20OROZCO%20S%C3%81NCHEZ.pdf</t>
  </si>
  <si>
    <t>4A00A1D1BA865426</t>
  </si>
  <si>
    <t>Xicohténcatl</t>
  </si>
  <si>
    <t>197549</t>
  </si>
  <si>
    <t>http://cobatlaxcala.edu.mx/TRANSPARENCIA/TRANSPARENCIA%202021/Recursos%20Humanos/2do_Trimestre/Curriculum/13.-%20PAVEL%20ENRIQUE%20CH%C3%81VEZ%20XICOHTENCATL.pdf</t>
  </si>
  <si>
    <t>71618F3D39D6062A</t>
  </si>
  <si>
    <t>197548</t>
  </si>
  <si>
    <t>http://cobatlaxcala.edu.mx/TRANSPARENCIA/TRANSPARENCIA%202021/Recursos%20Humanos/2do_Trimestre/Curriculum/14.-%20LAURA%20P%C3%89REZ%20MEL%C3%89NDEZ.pdf</t>
  </si>
  <si>
    <t>25B56E2BB88B04A1</t>
  </si>
  <si>
    <t>197490</t>
  </si>
  <si>
    <t>http://cobatlaxcala.edu.mx/TRANSPARENCIA/TRANSPARENCIA%202021/Recursos%20Humanos/2do_Trimestre/Curriculum/72.-%20RENE%20D%C3%8DAZ%20CUAYAHUITL.pdf</t>
  </si>
  <si>
    <t>D1B4A9481217F65E</t>
  </si>
  <si>
    <t>197489</t>
  </si>
  <si>
    <t>http://cobatlaxcala.edu.mx/TRANSPARENCIA/TRANSPARENCIA%202021/Recursos%20Humanos/2do_Trimestre/Curriculum/73.-%20MA.%20LAURA%20PERALTA%20FALC%C3%93N.pdf</t>
  </si>
  <si>
    <t>01EEC887EAF286BD</t>
  </si>
  <si>
    <t>197488</t>
  </si>
  <si>
    <t>http://cobatlaxcala.edu.mx/TRANSPARENCIA/TRANSPARENCIA%202021/Recursos%20Humanos/2do_Trimestre/Curriculum/74.-%20ALEJANDRO%20HERN%C3%81NDEZ%20MUNGU%C3%8DA.pdf</t>
  </si>
  <si>
    <t>498A7C7DD1A7447E</t>
  </si>
  <si>
    <t>197487</t>
  </si>
  <si>
    <t>http://cobatlaxcala.edu.mx/TRANSPARENCIA/TRANSPARENCIA%202021/Recursos%20Humanos/2do_Trimestre/Curriculum/75.-%20JOS%C3%89%20MANUEL%20RUIZ%20GONZ%C3%81LEZ..pdf</t>
  </si>
  <si>
    <t>B547A7C3EF73F83C</t>
  </si>
  <si>
    <t>197547</t>
  </si>
  <si>
    <t>http://cobatlaxcala.edu.mx/TRANSPARENCIA/TRANSPARENCIA%202021/Recursos%20Humanos/2do_Trimestre/Curriculum/15.-%20ANTONIO%20HEBER%20GARC%C3%8DA%20M%C3%89NDEZ.pdf</t>
  </si>
  <si>
    <t>471F02451EF8113F</t>
  </si>
  <si>
    <t>197546</t>
  </si>
  <si>
    <t>http://cobatlaxcala.edu.mx/TRANSPARENCIA/TRANSPARENCIA%202021/Recursos%20Humanos/2do_Trimestre/Curriculum/16.-%20MAURO%20EL%C3%8DAS%20YAUTENTZI%20G%C3%93MEZ.pdf</t>
  </si>
  <si>
    <t>78444757EB5371FD</t>
  </si>
  <si>
    <t>197545</t>
  </si>
  <si>
    <t>http://cobatlaxcala.edu.mx/TRANSPARENCIA/TRANSPARENCIA%202021/Recursos%20Humanos/2do_Trimestre/Curriculum/17.-%20V%C3%8DCTOR%20MANUEL%20XICOHTENCATL.pdf</t>
  </si>
  <si>
    <t>5595DFE7DF1B546F</t>
  </si>
  <si>
    <t>197544</t>
  </si>
  <si>
    <t>http://cobatlaxcala.edu.mx/TRANSPARENCIA/TRANSPARENCIA%202021/Recursos%20Humanos/2do_Trimestre/Curriculum/18.-%20JOS%C3%89%20CARLOS%20ATRIANO%20ARENAS.pdf</t>
  </si>
  <si>
    <t>41BFDD3CF038799B</t>
  </si>
  <si>
    <t>197486</t>
  </si>
  <si>
    <t>http://cobatlaxcala.edu.mx/TRANSPARENCIA/TRANSPARENCIA%202021/Recursos%20Humanos/2do_Trimestre/Curriculum/76.-%20JOS%C3%89%20ANTONIO%20TORAL%20SOSA.pdf</t>
  </si>
  <si>
    <t>6AE9E0FDADE0B60E</t>
  </si>
  <si>
    <t>197485</t>
  </si>
  <si>
    <t>http://cobatlaxcala.edu.mx/TRANSPARENCIA/TRANSPARENCIA%202021/Recursos%20Humanos/2do_Trimestre/Curriculum/77.-%20CRIST%C3%93BAL%20GRACIA%20FRAGOSO.pdf</t>
  </si>
  <si>
    <t>4DDA387B74B8C16B</t>
  </si>
  <si>
    <t>197484</t>
  </si>
  <si>
    <t>http://cobatlaxcala.edu.mx/TRANSPARENCIA/TRANSPARENCIA%202021/Recursos%20Humanos/2do_Trimestre/Curriculum/78.-%20MANUEL%20LIMA%20CABALLERO.pdf</t>
  </si>
  <si>
    <t>D5E0909515F0398D</t>
  </si>
  <si>
    <t>Dirección del Plantel 07 Buenavista</t>
  </si>
  <si>
    <t>197483</t>
  </si>
  <si>
    <t>http://cobatlaxcala.edu.mx/TRANSPARENCIA/TRANSPARENCIA%202021/Recursos%20Humanos/2do_Trimestre/Curriculum/79.-%20JOS%C3%89%20FRANCISCO%20ROJAS%20PARADA.pdf</t>
  </si>
  <si>
    <t>95913C83C749F92F</t>
  </si>
  <si>
    <t>197543</t>
  </si>
  <si>
    <t>http://cobatlaxcala.edu.mx/TRANSPARENCIA/TRANSPARENCIA%202021/Recursos%20Humanos/2do_Trimestre/Curriculum/19.-%20SANDRA%20ROMERO%20MORELOS.pdf</t>
  </si>
  <si>
    <t>2D21D2393D2AE10C</t>
  </si>
  <si>
    <t>197542</t>
  </si>
  <si>
    <t>http://cobatlaxcala.edu.mx/TRANSPARENCIA/TRANSPARENCIA%202021/Recursos%20Humanos/2do_Trimestre/Curriculum/20.-TANIA%20JARAMILLO%20CRUZ.pdf</t>
  </si>
  <si>
    <t>7C6837A7FDD67FE3</t>
  </si>
  <si>
    <t>197541</t>
  </si>
  <si>
    <t>http://cobatlaxcala.edu.mx/TRANSPARENCIA/TRANSPARENCIA%202021/Recursos%20Humanos/2do_Trimestre/Curriculum/21.-%20ASUNCI%C3%93N%20NAVA%20ACOLTZI.pdf</t>
  </si>
  <si>
    <t>FB17B3DDF29A54AA</t>
  </si>
  <si>
    <t>197540</t>
  </si>
  <si>
    <t>http://cobatlaxcala.edu.mx/TRANSPARENCIA/TRANSPARENCIA%202021/Recursos%20Humanos/2do_Trimestre/Curriculum/22.-%20ZURISADDAI%20P%C3%89REZ%20JIM%C3%89NEZ.pdf</t>
  </si>
  <si>
    <t>B8A8DA2AAE9F1D63</t>
  </si>
  <si>
    <t>197482</t>
  </si>
  <si>
    <t>http://cobatlaxcala.edu.mx/TRANSPARENCIA/TRANSPARENCIA%202021/Recursos%20Humanos/2do_Trimestre/Curriculum/80.-%20MARTHA%20CATALINA%20REZA%20ARELLANO.pdf</t>
  </si>
  <si>
    <t>821E8FCD068A44E1</t>
  </si>
  <si>
    <t>Subdirección Plantel 09 Tlaxco</t>
  </si>
  <si>
    <t>197481</t>
  </si>
  <si>
    <t>http://cobatlaxcala.edu.mx/TRANSPARENCIA/TRANSPARENCIA%202021/Recursos%20Humanos/2do_Trimestre/Curriculum/81.-%20MARIELA%20GONZALEZ%20FLORES.pdf</t>
  </si>
  <si>
    <t>4812EE4DA906E1FC</t>
  </si>
  <si>
    <t>197480</t>
  </si>
  <si>
    <t>http://cobatlaxcala.edu.mx/TRANSPARENCIA/TRANSPARENCIA%202021/Recursos%20Humanos/2do_Trimestre/Curriculum/82.-%20ERNESTO%20CAJERO%20AGUILAR.pdf</t>
  </si>
  <si>
    <t>49B85CF43E0780D2</t>
  </si>
  <si>
    <t>197479</t>
  </si>
  <si>
    <t>http://cobatlaxcala.edu.mx/TRANSPARENCIA/TRANSPARENCIA%202021/Recursos%20Humanos/2do_Trimestre/Curriculum/83.-%20MARIO%20FLORES%20OSORNO.pdf</t>
  </si>
  <si>
    <t>A760B259CC6DDBB9</t>
  </si>
  <si>
    <t>197539</t>
  </si>
  <si>
    <t>http://cobatlaxcala.edu.mx/TRANSPARENCIA/TRANSPARENCIA%202021/Recursos%20Humanos/2do_Trimestre/Curriculum/23.-%20MA.%20DE%20LA%20LUZ%20PATRICIA%20RAMOS%20CORTES.pdf</t>
  </si>
  <si>
    <t>EF16D511A8369A3A</t>
  </si>
  <si>
    <t>197538</t>
  </si>
  <si>
    <t>http://cobatlaxcala.edu.mx/TRANSPARENCIA/TRANSPARENCIA%202021/Recursos%20Humanos/2do_Trimestre/Curriculum/24.-ERIKA%20RUIZ%20CABRERA.pdf</t>
  </si>
  <si>
    <t>5232F31533FD5B23</t>
  </si>
  <si>
    <t>Nancy</t>
  </si>
  <si>
    <t>Benitez</t>
  </si>
  <si>
    <t>197537</t>
  </si>
  <si>
    <t>http://cobatlaxcala.edu.mx/TRANSPARENCIA/TRANSPARENCIA%202021/Recursos%20Humanos/2do_Trimestre/Curriculum/25.-%20NANCY%20FLORES%20BENITEZ.pdf</t>
  </si>
  <si>
    <t>EB74071285412604</t>
  </si>
  <si>
    <t>197536</t>
  </si>
  <si>
    <t>http://cobatlaxcala.edu.mx/TRANSPARENCIA/TRANSPARENCIA%202021/Recursos%20Humanos/2do_Trimestre/Curriculum/26.-%20OCTAVIO%20ZACAMOLPA%20HERNANDEZ.pdf</t>
  </si>
  <si>
    <t>5465EC68995BE0CB</t>
  </si>
  <si>
    <t>197478</t>
  </si>
  <si>
    <t>http://cobatlaxcala.edu.mx/TRANSPARENCIA/TRANSPARENCIA%202021/Recursos%20Humanos/2do_Trimestre/Curriculum/84.-%20ARMANDO%20MAZA%20MARQUEZ.pdf</t>
  </si>
  <si>
    <t>D285FA92A6E47054</t>
  </si>
  <si>
    <t>Dirección del Plantel 12 Santa Cruz</t>
  </si>
  <si>
    <t>197477</t>
  </si>
  <si>
    <t>http://cobatlaxcala.edu.mx/TRANSPARENCIA/TRANSPARENCIA%202021/Recursos%20Humanos/2do_Trimestre/Curriculum/85.-JACINTO%20RAM%C3%8DREZ%20L%C3%93PEZ.pdf</t>
  </si>
  <si>
    <t>49138A2598A036C2</t>
  </si>
  <si>
    <t>Subdirección Plantel 12 Santa Cruz</t>
  </si>
  <si>
    <t>197476</t>
  </si>
  <si>
    <t>http://cobatlaxcala.edu.mx/TRANSPARENCIA/TRANSPARENCIA%202021/Recursos%20Humanos/2do_Trimestre/Curriculum/86.-%20ABUNDIO%20CUELLAR%20P%C3%89REZ.pdf</t>
  </si>
  <si>
    <t>726E3851533946A3</t>
  </si>
  <si>
    <t>197475</t>
  </si>
  <si>
    <t>http://cobatlaxcala.edu.mx/TRANSPARENCIA/TRANSPARENCIA%202021/Recursos%20Humanos/2do_Trimestre/Curriculum/87.-%20CARLOS%20HERN%C3%81NDEZ%20OROZCO.pdf</t>
  </si>
  <si>
    <t>BF1C8DA34244DB82</t>
  </si>
  <si>
    <t>197535</t>
  </si>
  <si>
    <t>http://cobatlaxcala.edu.mx/TRANSPARENCIA/TRANSPARENCIA%202021/Recursos%20Humanos/2do_Trimestre/Curriculum/27.-%20JOSEFINA%20LOPEZ%20CORTES.pdf</t>
  </si>
  <si>
    <t>CD26B52025E78129</t>
  </si>
  <si>
    <t>197534</t>
  </si>
  <si>
    <t>http://cobatlaxcala.edu.mx/TRANSPARENCIA/TRANSPARENCIA%202021/Recursos%20Humanos/2do_Trimestre/Curriculum/28.-%20ANA%20LAURA%20LOPEZ%20FERNANDEZ.pdf</t>
  </si>
  <si>
    <t>E50E9751BE35B2B1</t>
  </si>
  <si>
    <t>197533</t>
  </si>
  <si>
    <t>http://cobatlaxcala.edu.mx/TRANSPARENCIA/TRANSPARENCIA%202021/Recursos%20Humanos/2do_Trimestre/Curriculum/29.-%20LUIS%20MENESES%20HERN%C3%81NDEZ.pdf</t>
  </si>
  <si>
    <t>4AFE13AC09A38025</t>
  </si>
  <si>
    <t>Departamento de Formación y Desarrollo Docente</t>
  </si>
  <si>
    <t>197532</t>
  </si>
  <si>
    <t>http://cobatlaxcala.edu.mx/TRANSPARENCIA/TRANSPARENCIA%202021/Recursos%20Humanos/2do_Trimestre/Curriculum/30.-%20MARLENNE%20MART%C3%8DNEZ%20VIVEROS.pdf</t>
  </si>
  <si>
    <t>DE96C143F199C650</t>
  </si>
  <si>
    <t>197474</t>
  </si>
  <si>
    <t>http://cobatlaxcala.edu.mx/TRANSPARENCIA/TRANSPARENCIA%202021/Recursos%20Humanos/2do_Trimestre/Curriculum/88.-%20EUSTASIO%20NAVA%20CORTES.pdf</t>
  </si>
  <si>
    <t>53DCC8F8F7BE38FA</t>
  </si>
  <si>
    <t>197473</t>
  </si>
  <si>
    <t>http://cobatlaxcala.edu.mx/TRANSPARENCIA/TRANSPARENCIA%202021/Recursos%20Humanos/2do_Trimestre/Curriculum/89.-%20ADELAIDA%20MEJ%C3%8DA%20ROJAS.pdf</t>
  </si>
  <si>
    <t>E6BB556B058F74C2</t>
  </si>
  <si>
    <t>197472</t>
  </si>
  <si>
    <t>http://cobatlaxcala.edu.mx/TRANSPARENCIA/TRANSPARENCIA%202021/Recursos%20Humanos/2do_Trimestre/Curriculum/90.-%20JOS%C3%89%20CUECUECHA%20S%C3%81NCHEZ.pdf</t>
  </si>
  <si>
    <t>97E8A25CF4349075</t>
  </si>
  <si>
    <t>197471</t>
  </si>
  <si>
    <t>http://cobatlaxcala.edu.mx/TRANSPARENCIA/TRANSPARENCIA%202021/Recursos%20Humanos/2do_Trimestre/Curriculum/91.-%20GRACIELA%20REYES%20PINEDA.pdf</t>
  </si>
  <si>
    <t>ACD5565233521BF2</t>
  </si>
  <si>
    <t>197531</t>
  </si>
  <si>
    <t>http://cobatlaxcala.edu.mx/TRANSPARENCIA/TRANSPARENCIA%202021/Recursos%20Humanos/2do_Trimestre/Curriculum/31.-%20DAVID%20VEGA%20TERRAZAS.pdf</t>
  </si>
  <si>
    <t>E2D593C495BE0EB2</t>
  </si>
  <si>
    <t>Ramón Germán</t>
  </si>
  <si>
    <t>Departamento de Planes y Programas de Estudio</t>
  </si>
  <si>
    <t>197530</t>
  </si>
  <si>
    <t>http://cobatlaxcala.edu.mx/TRANSPARENCIA/TRANSPARENCIA%202021/Recursos%20Humanos/2do_Trimestre/Curriculum/32.-%20RAM%C3%93N%20GERMAN%20VILLANUEVA%20ZAMORA.pdf</t>
  </si>
  <si>
    <t>79280B8102B915AB</t>
  </si>
  <si>
    <t>Subdirección de Servicios Escolares</t>
  </si>
  <si>
    <t>197529</t>
  </si>
  <si>
    <t>http://cobatlaxcala.edu.mx/TRANSPARENCIA/TRANSPARENCIA%202021/Recursos%20Humanos/2do_Trimestre/Curriculum/33.-%20PAOLA%20FLORES%20ROMANO.pdf</t>
  </si>
  <si>
    <t>F68D2696231947CE</t>
  </si>
  <si>
    <t>197528</t>
  </si>
  <si>
    <t>http://cobatlaxcala.edu.mx/TRANSPARENCIA/TRANSPARENCIA%202021/Recursos%20Humanos/2do_Trimestre/Curriculum/34.-%20EVELYN%20PAOLA%20L%C3%93PEZ%20ZEPEDA.pdf</t>
  </si>
  <si>
    <t>F8B3C5505401C557</t>
  </si>
  <si>
    <t>Dirección del Plantel 17 Cuapiaxtla</t>
  </si>
  <si>
    <t>197470</t>
  </si>
  <si>
    <t>http://cobatlaxcala.edu.mx/TRANSPARENCIA/TRANSPARENCIA%202021/Recursos%20Humanos/2do_Trimestre/Curriculum/92.-%20JAVIER%20ARAG%C3%93N%20HERN%C3%81NDEZ.pdf</t>
  </si>
  <si>
    <t>15381CAF95F5BB6C</t>
  </si>
  <si>
    <t>197469</t>
  </si>
  <si>
    <t>http://cobatlaxcala.edu.mx/TRANSPARENCIA/TRANSPARENCIA%202021/Recursos%20Humanos/2do_Trimestre/Curriculum/93.-%20JUAN%20JOSE%20FLORES%20ASTORGA.pdf</t>
  </si>
  <si>
    <t>2A69AB9E788D49D2</t>
  </si>
  <si>
    <t>Dirección del Plantel 18 Altzayanca</t>
  </si>
  <si>
    <t>197468</t>
  </si>
  <si>
    <t>http://cobatlaxcala.edu.mx/TRANSPARENCIA/TRANSPARENCIA%202021/Recursos%20Humanos/2do_Trimestre/Curriculum/94.-%20TOMAS%20PALACIOS%20RAMIREZ.pdf</t>
  </si>
  <si>
    <t>684756166092F7A3</t>
  </si>
  <si>
    <t>Subdirección del Plantel 18 Altzayanca</t>
  </si>
  <si>
    <t>197467</t>
  </si>
  <si>
    <t>http://cobatlaxcala.edu.mx/TRANSPARENCIA/TRANSPARENCIA%202021/Recursos%20Humanos/2do_Trimestre/Curriculum/95.-%20ROSA%20VELAZQUEZ%20MEDINA.pdf</t>
  </si>
  <si>
    <t>53B7D600585EF7BD</t>
  </si>
  <si>
    <t>Bretón</t>
  </si>
  <si>
    <t>Departamento de Orientación Educativa y Servicio Social</t>
  </si>
  <si>
    <t>197527</t>
  </si>
  <si>
    <t>http://cobatlaxcala.edu.mx/TRANSPARENCIA/TRANSPARENCIA%202021/Recursos%20Humanos/2do_Trimestre/Curriculum/35.-%20NATLLELY%20CARRI%C3%93N%20BRETON.pdf</t>
  </si>
  <si>
    <t>491E5C9D1BF3FB04</t>
  </si>
  <si>
    <t>Subdirección de Actividades Paraescolares</t>
  </si>
  <si>
    <t>197526</t>
  </si>
  <si>
    <t>http://cobatlaxcala.edu.mx/TRANSPARENCIA/TRANSPARENCIA%202021/Recursos%20Humanos/2do_Trimestre/Curriculum/36.-%20LUIS%20ARMANDO%20PASTRANA%20GONZALEZ.pdf</t>
  </si>
  <si>
    <t>79D0A26670D4558C</t>
  </si>
  <si>
    <t>Departamento de Actividades Deportivas y Culturales</t>
  </si>
  <si>
    <t>197525</t>
  </si>
  <si>
    <t>http://cobatlaxcala.edu.mx/TRANSPARENCIA/TRANSPARENCIA%202021/Recursos%20Humanos/2do_Trimestre/Curriculum/37.-%20KARLA%20IVONNE%20SANTIAGO%20GARC%C3%8DA.pdf</t>
  </si>
  <si>
    <t>E79419A0F8F8EA5A</t>
  </si>
  <si>
    <t>197524</t>
  </si>
  <si>
    <t>http://cobatlaxcala.edu.mx/TRANSPARENCIA/TRANSPARENCIA%202021/Recursos%20Humanos/2do_Trimestre/Curriculum/38._%20DAGOBERTO%20NICOL%C3%81S%20HERN%C3%81NDEZ%20NAVA.pdf</t>
  </si>
  <si>
    <t>C1A11174F3E7612E</t>
  </si>
  <si>
    <t>197466</t>
  </si>
  <si>
    <t>http://cobatlaxcala.edu.mx/TRANSPARENCIA/TRANSPARENCIA%202021/Recursos%20Humanos/2do_Trimestre/Curriculum/96.-%20MA.%20DE%20LA%20LUZ%20MORALES%20VILLEDA.pdf</t>
  </si>
  <si>
    <t>D2F62A8B7E151A7B</t>
  </si>
  <si>
    <t>197465</t>
  </si>
  <si>
    <t>http://cobatlaxcala.edu.mx/TRANSPARENCIA/TRANSPARENCIA%202021/Recursos%20Humanos/2do_Trimestre/Curriculum/97.-%20OCTAVIO%20ENRIQUE%20%C3%81GUILA%20RIVERA.pdf</t>
  </si>
  <si>
    <t>DA945115BBDFC265</t>
  </si>
  <si>
    <t>Dirección de Plantel 20 Ixtenco</t>
  </si>
  <si>
    <t>197464</t>
  </si>
  <si>
    <t>http://cobatlaxcala.edu.mx/TRANSPARENCIA/TRANSPARENCIA%202021/Recursos%20Humanos/2do_Trimestre/Curriculum/98.-%20RAFAEL%20P%C3%89REZ%20VIEYRA.pdf</t>
  </si>
  <si>
    <t>4540D71BA60515AE</t>
  </si>
  <si>
    <t>197463</t>
  </si>
  <si>
    <t>http://cobatlaxcala.edu.mx/TRANSPARENCIA/TRANSPARENCIA%202021/Recursos%20Humanos/2do_Trimestre/Curriculum/99.-%20DENNI%20LARIOS%20JUAREZ.pdf</t>
  </si>
  <si>
    <t>C5DFCE6BAF33BFAD</t>
  </si>
  <si>
    <t>Subdirección de Servicios Administrativos</t>
  </si>
  <si>
    <t>197523</t>
  </si>
  <si>
    <t>http://cobatlaxcala.edu.mx/TRANSPARENCIA/TRANSPARENCIA%202021/Recursos%20Humanos/2do_Trimestre/Curriculum/39.-%20GUADALUPE%20NATALIA%20V%C3%81SQUEZ%20TREVI%C3%91O.pdf</t>
  </si>
  <si>
    <t>96157E13700B1D9F</t>
  </si>
  <si>
    <t>197522</t>
  </si>
  <si>
    <t>http://cobatlaxcala.edu.mx/TRANSPARENCIA/TRANSPARENCIA%202021/Recursos%20Humanos/2do_Trimestre/Curriculum/40.-%20LUIS%20ALBERTO%20TOB%C3%93N%20G%C3%93MEZ.pdf</t>
  </si>
  <si>
    <t>141BD95E2DA3C699</t>
  </si>
  <si>
    <t>197521</t>
  </si>
  <si>
    <t>http://cobatlaxcala.edu.mx/TRANSPARENCIA/TRANSPARENCIA%202021/Recursos%20Humanos/2do_Trimestre/Curriculum/41.-%20MARIA%20GUADALUPE%20MARINA%20MU%C3%91OZ%20HERN%C3%81NDEZ.pdf</t>
  </si>
  <si>
    <t>24BABE790E7FA3E4</t>
  </si>
  <si>
    <t>197520</t>
  </si>
  <si>
    <t>http://cobatlaxcala.edu.mx/TRANSPARENCIA/TRANSPARENCIA%202021/Recursos%20Humanos/2do_Trimestre/Curriculum/42.-%20YADIRA%20V%C3%81SQUEZ%20CARRO.pdf</t>
  </si>
  <si>
    <t>24ABE68E7BD5FE9D</t>
  </si>
  <si>
    <t>197462</t>
  </si>
  <si>
    <t>http://cobatlaxcala.edu.mx/TRANSPARENCIA/TRANSPARENCIA%202021/Recursos%20Humanos/2do_Trimestre/Curriculum/100.-%20BENIGNO%20S%C3%81NCHEZ%20P%C3%89REZ.pdf</t>
  </si>
  <si>
    <t>98C1BCBA56F80043</t>
  </si>
  <si>
    <t>197461</t>
  </si>
  <si>
    <t>http://cobatlaxcala.edu.mx/TRANSPARENCIA/TRANSPARENCIA%202021/Recursos%20Humanos/2do_Trimestre/Curriculum/101.-JUAN%20PABLO%20AMARO%20FLORES.pdf</t>
  </si>
  <si>
    <t>1FA368E942FEDED7</t>
  </si>
  <si>
    <t>197519</t>
  </si>
  <si>
    <t>http://cobatlaxcala.edu.mx/TRANSPARENCIA/TRANSPARENCIA%202021/Recursos%20Humanos/2do_Trimestre/Curriculum/43.-%20MARCIAL%20BERNARDINO%20TLACHI%20JU%C3%81REZ.pdf</t>
  </si>
  <si>
    <t>D0A8E42AF8333745</t>
  </si>
  <si>
    <t>197518</t>
  </si>
  <si>
    <t>http://cobatlaxcala.edu.mx/TRANSPARENCIA/TRANSPARENCIA%202021/Recursos%20Humanos/2do_Trimestre/Curriculum/44.-MARIA%20CONSEPCION%20REYES%20REYES.pdf</t>
  </si>
  <si>
    <t>9ACDEF81D973FDBA</t>
  </si>
  <si>
    <t>197517</t>
  </si>
  <si>
    <t>http://cobatlaxcala.edu.mx/TRANSPARENCIA/TRANSPARENCIA%202021/Recursos%20Humanos/2do_Trimestre/Curriculum/45.-%20ALBERTO%20CORTES%20ROMANO.pdf</t>
  </si>
  <si>
    <t>C4ABAEC51A0D80FD</t>
  </si>
  <si>
    <t>197516</t>
  </si>
  <si>
    <t>http://cobatlaxcala.edu.mx/TRANSPARENCIA/TRANSPARENCIA%202021/Recursos%20Humanos/2do_Trimestre/Curriculum/46.-%20RENE%20LIMA%20SOLIS.pdf</t>
  </si>
  <si>
    <t>03CDD635B4011668</t>
  </si>
  <si>
    <t>197561</t>
  </si>
  <si>
    <t>http://cobatlaxcala.edu.mx/TRANSPARENCIA/TRANSPARENCIA%202021/Recursos%20Humanos/2do_Trimestre/Curriculum/1.-%20VICTORINO%20VERGARA%20CASTILLO.pdf</t>
  </si>
  <si>
    <t>E30AE588BB5C7B2D</t>
  </si>
  <si>
    <t>197560</t>
  </si>
  <si>
    <t>http://cobatlaxcala.edu.mx/TRANSPARENCIA/TRANSPARENCIA%202021/Recursos%20Humanos/2do_Trimestre/Curriculum/2.-OSCAR%20S%C3%81NCHEZ%20L%C3%93PEZ.pdf</t>
  </si>
  <si>
    <t>D9A86DCF5C3B7A95</t>
  </si>
  <si>
    <t>Unidad de Control Interno</t>
  </si>
  <si>
    <t>197559</t>
  </si>
  <si>
    <t>http://cobatlaxcala.edu.mx/TRANSPARENCIA/TRANSPARENCIA%202021/Recursos%20Humanos/2do_Trimestre/Curriculum/3.-%20JOS%C3%89%20LUIS%20PABLO%20MEL%C3%89NDEZ%20CRUZ.pdf</t>
  </si>
  <si>
    <t>F6029AAEA1504469</t>
  </si>
  <si>
    <t>Departamento de Información y Relaciones Públicas</t>
  </si>
  <si>
    <t>197558</t>
  </si>
  <si>
    <t>http://cobatlaxcala.edu.mx/TRANSPARENCIA/TRANSPARENCIA%202021/Recursos%20Humanos/2do_Trimestre/Curriculum/4.-%20VIRNA%20MENDIETA%20SALDA%C3%91A.pdf</t>
  </si>
  <si>
    <t>2E602914B059D046</t>
  </si>
  <si>
    <t>197557</t>
  </si>
  <si>
    <t>http://cobatlaxcala.edu.mx/TRANSPARENCIA/TRANSPARENCIA%202021/Recursos%20Humanos/2do_Trimestre/Curriculum/5.-%20JOS%C3%89%20ALEJANDRO%20GARC%C3%8DA%20VALLEJO.pdf</t>
  </si>
  <si>
    <t>E727969E1414D27B</t>
  </si>
  <si>
    <t>197556</t>
  </si>
  <si>
    <t>http://cobatlaxcala.edu.mx/TRANSPARENCIA/TRANSPARENCIA%202021/Recursos%20Humanos/2do_Trimestre/Curriculum/6.-%20V%C3%8DCTOR%20CONDE%20SEDE%C3%91O.pdf</t>
  </si>
  <si>
    <t>3DCB8174EEB4C821</t>
  </si>
  <si>
    <t>Subdirección de Planeación y Evaluación Institucional</t>
  </si>
  <si>
    <t>197555</t>
  </si>
  <si>
    <t>http://cobatlaxcala.edu.mx/TRANSPARENCIA/TRANSPARENCIA%202021/Recursos%20Humanos/2do_Trimestre/Curriculum/7.-%20DIANA%20LAURA%20GUTIERREZ%20CHAMORRO.pdf</t>
  </si>
  <si>
    <t>573178B66DF089CD</t>
  </si>
  <si>
    <t>Fernando</t>
  </si>
  <si>
    <t>Cuamatzi</t>
  </si>
  <si>
    <t>Departamento de Planeación e infraestructura Institucional</t>
  </si>
  <si>
    <t>197554</t>
  </si>
  <si>
    <t>http://cobatlaxcala.edu.mx/TRANSPARENCIA/TRANSPARENCIA%202021/Recursos%20Humanos/2do_Trimestre/Curriculum/8.-%20FERNANDO%20NAVA%20CUAMATZI.pdf</t>
  </si>
  <si>
    <t>09D4CE15FE4475BE</t>
  </si>
  <si>
    <t>Concepción</t>
  </si>
  <si>
    <t>197553</t>
  </si>
  <si>
    <t>http://cobatlaxcala.edu.mx/TRANSPARENCIA/TRANSPARENCIA%202021/Recursos%20Humanos/2do_Trimestre/Curriculum/9.-CONCEPCI%C3%93N%20RAMIREZ%20ZEMPOALTECA.pdf</t>
  </si>
  <si>
    <t>7BEAAAE363B99FC0</t>
  </si>
  <si>
    <t>Subdirección de Seguimiento Académico</t>
  </si>
  <si>
    <t>197552</t>
  </si>
  <si>
    <t>http://cobatlaxcala.edu.mx/TRANSPARENCIA/TRANSPARENCIA%202021/Recursos%20Humanos/2do_Trimestre/Curriculum/10.-%20EUSTAQUIO%20BONILLA%20BONILLA.pdf</t>
  </si>
  <si>
    <t>Ninguno</t>
  </si>
  <si>
    <t>Primaria</t>
  </si>
  <si>
    <t>Secundaria</t>
  </si>
  <si>
    <t>Bachillerato</t>
  </si>
  <si>
    <t>Carrera técnica</t>
  </si>
  <si>
    <t>Especialización</t>
  </si>
  <si>
    <t>Doctorado</t>
  </si>
  <si>
    <t>Posdoctorado</t>
  </si>
  <si>
    <t>Si</t>
  </si>
  <si>
    <t>56347</t>
  </si>
  <si>
    <t>56348</t>
  </si>
  <si>
    <t>56344</t>
  </si>
  <si>
    <t>56345</t>
  </si>
  <si>
    <t>56346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</si>
  <si>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</si>
  <si>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</si>
  <si>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</si>
  <si>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</si>
  <si>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</si>
  <si>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</si>
  <si>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2DBDBCC7B26C62ED344982962113206C</t>
  </si>
  <si>
    <t>2000</t>
  </si>
  <si>
    <t>2001</t>
  </si>
  <si>
    <t>Secretaría De Desarrollo Urbano Y Vivienda</t>
  </si>
  <si>
    <t>Capacitador de Personal</t>
  </si>
  <si>
    <t>Administrativo</t>
  </si>
  <si>
    <t>D8FA4C18B535AA69524D7ADE4DAC092F</t>
  </si>
  <si>
    <t>2014</t>
  </si>
  <si>
    <t>Colegio de Bachilleres del Estado de Tlaxcala</t>
  </si>
  <si>
    <t>Técnico Especializado B</t>
  </si>
  <si>
    <t>16A7F5EA4529243A509768EFBC8F385E</t>
  </si>
  <si>
    <t>a la fecha</t>
  </si>
  <si>
    <t>Jefe Materia</t>
  </si>
  <si>
    <t>Académico y Administrativo</t>
  </si>
  <si>
    <t>3AA268936C908FAAAA850080405B493C</t>
  </si>
  <si>
    <t>1999</t>
  </si>
  <si>
    <t>P&amp;G planta Apizaco</t>
  </si>
  <si>
    <t>Sistemas de Calidad</t>
  </si>
  <si>
    <t>0547C72AF6B7A32CC8E8E652F848BC44</t>
  </si>
  <si>
    <t>2002</t>
  </si>
  <si>
    <t>2008</t>
  </si>
  <si>
    <t>B096E8A794005215C1D2D24037AD56F9</t>
  </si>
  <si>
    <t>2009</t>
  </si>
  <si>
    <t>2010</t>
  </si>
  <si>
    <t>Secretaria de Seguridad Pública Federal</t>
  </si>
  <si>
    <t>Becaria</t>
  </si>
  <si>
    <t>FF38B3B5C57F3EF86847D52B2BAAC1ED</t>
  </si>
  <si>
    <t>2003</t>
  </si>
  <si>
    <t>Honorable Ayuntamiento de Ixtacuixtla de Mariano Matamoros</t>
  </si>
  <si>
    <t>Prácticas Profesionales</t>
  </si>
  <si>
    <t>B07FAB348B9428332DC3961E719331BD</t>
  </si>
  <si>
    <t>2004</t>
  </si>
  <si>
    <t>Instituto “Abraham Lincoln”</t>
  </si>
  <si>
    <t>Docente</t>
  </si>
  <si>
    <t>Académico</t>
  </si>
  <si>
    <t>D8386849CD9524872196B94D39791335</t>
  </si>
  <si>
    <t>Jan-09</t>
  </si>
  <si>
    <t>Jul-10</t>
  </si>
  <si>
    <t>Instituto  Tecnológico Superior de Tlaxco</t>
  </si>
  <si>
    <t>Responsable de la Oficina de Proyectos y Desarrollo Institucional</t>
  </si>
  <si>
    <t>58A769039F56484C959070D7B2083505</t>
  </si>
  <si>
    <t>Aug-10</t>
  </si>
  <si>
    <t>Feb-11</t>
  </si>
  <si>
    <t>Jefe de Departamento de Planeación, Programación y Evaluación</t>
  </si>
  <si>
    <t>FDC32FAE460CCB79F0750B97B7C9129A</t>
  </si>
  <si>
    <t>Mar-11</t>
  </si>
  <si>
    <t>Universidad Privada</t>
  </si>
  <si>
    <t>A00D10916BE6F4E13EF1F208D5B6E29C</t>
  </si>
  <si>
    <t>Feb-04</t>
  </si>
  <si>
    <t>Aug-08</t>
  </si>
  <si>
    <t>Director del Plantel B</t>
  </si>
  <si>
    <t>C0704135D32D4E20E32408DC84264D98</t>
  </si>
  <si>
    <t>Apr-09</t>
  </si>
  <si>
    <t>37DCA308A72CEF2CBE09560C5B1E2ABE</t>
  </si>
  <si>
    <t>May-09</t>
  </si>
  <si>
    <t>A la fecha</t>
  </si>
  <si>
    <t>Subdirector del Plantel C</t>
  </si>
  <si>
    <t>Administrativo-Académico</t>
  </si>
  <si>
    <t>745FDD09E8D8388E2D6FC344383B79EE</t>
  </si>
  <si>
    <t>Sep-89</t>
  </si>
  <si>
    <t>Jan-02</t>
  </si>
  <si>
    <t>9AD5FC022D5C355B03BE701BF2305E39</t>
  </si>
  <si>
    <t>Feb-02</t>
  </si>
  <si>
    <t>May-07</t>
  </si>
  <si>
    <t>870D8DF273C519F17C4860DE5A40F78B</t>
  </si>
  <si>
    <t>BFB67D699343B2D7682D04B99A97DF46</t>
  </si>
  <si>
    <t>Aug-02</t>
  </si>
  <si>
    <t>N/I</t>
  </si>
  <si>
    <t>Comisión Estatal de Derechos Humanos</t>
  </si>
  <si>
    <t>Encargado del Área de Orientación</t>
  </si>
  <si>
    <t>Orientación Derechos Humanos</t>
  </si>
  <si>
    <t>CF77340224249F3BC0BBACC099D4C6CB</t>
  </si>
  <si>
    <t>Jul-05</t>
  </si>
  <si>
    <t>Registro Civil del Estado de Tlaxcala</t>
  </si>
  <si>
    <t>Encargado de la Coordinación del Registro Civil del Estado de Tlaxcala</t>
  </si>
  <si>
    <t>Coordinación</t>
  </si>
  <si>
    <t>5EBD74BE6FDDAC7A2D8A0845189C4540</t>
  </si>
  <si>
    <t>Mar-08</t>
  </si>
  <si>
    <t>Jan-15</t>
  </si>
  <si>
    <t>8273FBDA4634DB455B50233B3540C991</t>
  </si>
  <si>
    <t>Feb-15</t>
  </si>
  <si>
    <t>Feb-20</t>
  </si>
  <si>
    <t>Subdirector de plantel C. (Calpulalpan)</t>
  </si>
  <si>
    <t>82DAC0393499C5EF1D4C9FEC27C783B6</t>
  </si>
  <si>
    <t>Jan-94</t>
  </si>
  <si>
    <t>Dec-94</t>
  </si>
  <si>
    <t>Honorable Ayuntamiento del Municipio de  Panotla, Tlaxcala</t>
  </si>
  <si>
    <t>Secretario</t>
  </si>
  <si>
    <t>211ADDB6BA5671A6669D964126713783</t>
  </si>
  <si>
    <t>Jan-95</t>
  </si>
  <si>
    <t>Mar-97</t>
  </si>
  <si>
    <t>Tesorero Municipal</t>
  </si>
  <si>
    <t>Financiero</t>
  </si>
  <si>
    <t>6730C20FC6E6F20AF357339249B2ADA4</t>
  </si>
  <si>
    <t>Aug-14</t>
  </si>
  <si>
    <t>2016</t>
  </si>
  <si>
    <t>Subdirector del Plantel 24</t>
  </si>
  <si>
    <t>905781539CF1F6215F21D1A2D565B789</t>
  </si>
  <si>
    <t>Aug-03</t>
  </si>
  <si>
    <t>Jul-08</t>
  </si>
  <si>
    <t>Colegio Esperanza</t>
  </si>
  <si>
    <t>8F49438238E17B2FD468374FAE76D4A4</t>
  </si>
  <si>
    <t>Aug-05</t>
  </si>
  <si>
    <t>Universal Popular Autónoma del Estado de Puebla</t>
  </si>
  <si>
    <t>A2AEA86539FF831FB60F7724AC79336F</t>
  </si>
  <si>
    <t>Jan-12</t>
  </si>
  <si>
    <t>Tecnológico Universitario del Valle de Chalco</t>
  </si>
  <si>
    <t>BDBB2F7ECC0A74304F55BF9340447FDE</t>
  </si>
  <si>
    <t>2012</t>
  </si>
  <si>
    <t>Despacho Particular</t>
  </si>
  <si>
    <t>Colaborador</t>
  </si>
  <si>
    <t>LEGAL</t>
  </si>
  <si>
    <t>98003130B8AE9189F36B16C714099334</t>
  </si>
  <si>
    <t>2005</t>
  </si>
  <si>
    <t>Bbva Bancomer</t>
  </si>
  <si>
    <t>Cajero Tipo C</t>
  </si>
  <si>
    <t>A688338CC2A943AAE53F5BE72AD35560</t>
  </si>
  <si>
    <t>Feb-06</t>
  </si>
  <si>
    <t>Secretaría de Desarrollo Económico</t>
  </si>
  <si>
    <t>Jefe de Oficina</t>
  </si>
  <si>
    <t>13918373D616DFF0BA65E083E57EE68B</t>
  </si>
  <si>
    <t>Sep-06</t>
  </si>
  <si>
    <t>Jan-11</t>
  </si>
  <si>
    <t>Secretariado Ejecutivo del Consejo Consultivo Estatal de Seguridad Pública</t>
  </si>
  <si>
    <t>29D26B77FE6CFD699E13BAC76CF620ED</t>
  </si>
  <si>
    <t>Coordinación de Educación Media Superior A Distancia</t>
  </si>
  <si>
    <t>Responsable del Área de Presupuestos</t>
  </si>
  <si>
    <t>ADD1B3A7016C4AD442CD5E7E54C71E6C</t>
  </si>
  <si>
    <t>Colegio de Estudios Científicos y Tecnológicos del Estado de Tlaxcala</t>
  </si>
  <si>
    <t>Analista Especializado, Adscrita en el Área de Recursos Materiales</t>
  </si>
  <si>
    <t>9494371E943FD1F476152F814068E07D</t>
  </si>
  <si>
    <t>2017</t>
  </si>
  <si>
    <t>Analista Especializado, Adscrita en el Área de Recursos Humanos</t>
  </si>
  <si>
    <t>71F78339D75C369EB32F244631C502F6</t>
  </si>
  <si>
    <t>Sep-01</t>
  </si>
  <si>
    <t>4467B104BE1BF055ED609DFC9B3EDA9B</t>
  </si>
  <si>
    <t>Oct-01</t>
  </si>
  <si>
    <t>Dec-09</t>
  </si>
  <si>
    <t>Subdirector del Plantel a</t>
  </si>
  <si>
    <t>469A75AF9E2FCCB2F3DBC054E57D26FE</t>
  </si>
  <si>
    <t>Jan-10</t>
  </si>
  <si>
    <t>F2BAAF493E616C99E6EA4942B4108EEE</t>
  </si>
  <si>
    <t>Apr-11</t>
  </si>
  <si>
    <t>Sep-14</t>
  </si>
  <si>
    <t>19F05043CA9C25BC73A6B7D2C44886F4</t>
  </si>
  <si>
    <t>Apr-16</t>
  </si>
  <si>
    <t>518D66323764A870929D4ED822B23742</t>
  </si>
  <si>
    <t>oct.19</t>
  </si>
  <si>
    <t>Director del Plantel C</t>
  </si>
  <si>
    <t>E125796676A75D5F9E6E88F2B1CA9D24</t>
  </si>
  <si>
    <t>nov.19</t>
  </si>
  <si>
    <t>Coordinador sectorial zona IV</t>
  </si>
  <si>
    <t>FE965E01E1C0D3AFA080E8F1E14E8F9E</t>
  </si>
  <si>
    <t>Feb-97</t>
  </si>
  <si>
    <t>Apr-07</t>
  </si>
  <si>
    <t>72C89B1DF6D6957D0D58B6E92C4714DE</t>
  </si>
  <si>
    <t>Mar-10</t>
  </si>
  <si>
    <t>Directora</t>
  </si>
  <si>
    <t>29B4CF40A5A61955206AE833366D076B</t>
  </si>
  <si>
    <t>Aug-13</t>
  </si>
  <si>
    <t>6D3CD3E19146108D8EEEAA4A0FC41CB9</t>
  </si>
  <si>
    <t>Feb-09</t>
  </si>
  <si>
    <t>May-11</t>
  </si>
  <si>
    <t>Secretaria de Comunicaciones y Transportes del Estado de Tlaxcala</t>
  </si>
  <si>
    <t>Delegado</t>
  </si>
  <si>
    <t>86D7DF2333FCFDF23FB9502F5B53DBF9</t>
  </si>
  <si>
    <t>Jan-13</t>
  </si>
  <si>
    <t>Coordinación de Giras y Eventos Oficiales del Gobernador</t>
  </si>
  <si>
    <t>Jefe de Sección A</t>
  </si>
  <si>
    <t>893FFB3476955252704E624C90AAE5D0</t>
  </si>
  <si>
    <t>Feb-13</t>
  </si>
  <si>
    <t>Subdirector del Plantel C.</t>
  </si>
  <si>
    <t>Administrativo.</t>
  </si>
  <si>
    <t>C59ADBC42F0977143E25AADC381F142F</t>
  </si>
  <si>
    <t>Sep-11</t>
  </si>
  <si>
    <t>Técnico CBI</t>
  </si>
  <si>
    <t>61DDFFB9D6AF185CAD226F2F10754B76</t>
  </si>
  <si>
    <t>881928695FFD9D14757124056A9F6F06</t>
  </si>
  <si>
    <t>8A08FD6889CE0737BEA15D20E30FA469</t>
  </si>
  <si>
    <t>4B75F7B7122F913177F8EEFC9851A1AC</t>
  </si>
  <si>
    <t>Mar-12</t>
  </si>
  <si>
    <t>Despacho de la Delegación de Tlaxcala, en el Consejo Nacional de Fomento Educativo</t>
  </si>
  <si>
    <t>Encargada</t>
  </si>
  <si>
    <t>59DDDCD37ED36DC053B6C46408D515A2</t>
  </si>
  <si>
    <t>2015</t>
  </si>
  <si>
    <t>Consejo Nacional de Fomento Educativo de Tlaxcala (CONAFE)</t>
  </si>
  <si>
    <t>Jefa de Programas Educativos</t>
  </si>
  <si>
    <t>Programas Educativos</t>
  </si>
  <si>
    <t>2133516B91790D4A538875CB281B7335</t>
  </si>
  <si>
    <t>A JULIO 2016</t>
  </si>
  <si>
    <t>Universidad Autónoma de Tlaxcala (Facultad De Diseño, Arte Y Arquitectura</t>
  </si>
  <si>
    <t>72FAE87D1640A7BFD45DA556FC4F7CC2</t>
  </si>
  <si>
    <t>Universidad Politécnica de Tlaxcala Región Poniente</t>
  </si>
  <si>
    <t>44050B750882D8070DEFA9969450369E</t>
  </si>
  <si>
    <t>A9F1158FD7257F7DE7959315026BD242</t>
  </si>
  <si>
    <t>Sep-13</t>
  </si>
  <si>
    <t>Director del Plantel A</t>
  </si>
  <si>
    <t>92C1FB91CAD9A5FB20675691DE04A532</t>
  </si>
  <si>
    <t>Coordinador Sectorial Zona II</t>
  </si>
  <si>
    <t>Coordinador</t>
  </si>
  <si>
    <t>8DB8062FD9A16B239815F80B8A51B6EE</t>
  </si>
  <si>
    <t>Oct-06</t>
  </si>
  <si>
    <t>Feb-07</t>
  </si>
  <si>
    <t>Afore Banamex Sociedad Anónima de Capital Variable.</t>
  </si>
  <si>
    <t>Ejecutivo en Ventas y Servicios</t>
  </si>
  <si>
    <t>Ejecutivo en Ventas</t>
  </si>
  <si>
    <t>84CC246C14889FC66B7FAFC414B2715E</t>
  </si>
  <si>
    <t>Aug-07</t>
  </si>
  <si>
    <t>Solfi Sociedad Anónima de Capital Variable.</t>
  </si>
  <si>
    <t>Asesor Financiero</t>
  </si>
  <si>
    <t>Finanzas</t>
  </si>
  <si>
    <t>FB3486509D2B89F15DA36682BA8A3EDD</t>
  </si>
  <si>
    <t>Jun-09</t>
  </si>
  <si>
    <t>8396EB0C1C36483334D09085E90FFA0E</t>
  </si>
  <si>
    <t>Nov-13</t>
  </si>
  <si>
    <t>Directora del Plantel 02 Huamantla.</t>
  </si>
  <si>
    <t>EBA5BC2CB1F656D2CD2513206574B5CE</t>
  </si>
  <si>
    <t>Directora del Plantel 06 Contla</t>
  </si>
  <si>
    <t>B3506D2FAFE96DCA985C111D0B0B9EB2</t>
  </si>
  <si>
    <t>Oct-19</t>
  </si>
  <si>
    <t>6BCD79038FC626A4048FA4344A1C57DA</t>
  </si>
  <si>
    <t>Oct-96</t>
  </si>
  <si>
    <t>A4D4F3EA7EE1B1C66094218ADFAEC82E</t>
  </si>
  <si>
    <t>Sep-10</t>
  </si>
  <si>
    <t>Mar-14</t>
  </si>
  <si>
    <t>2B27EA8B33DE8F4C2FC2B2C551A9AC92</t>
  </si>
  <si>
    <t>Apr-14</t>
  </si>
  <si>
    <t>Subdirector del Plantel B</t>
  </si>
  <si>
    <t>34678D0E370F14A00F9388BE5D881A52</t>
  </si>
  <si>
    <t>Aug-15</t>
  </si>
  <si>
    <t>Jul-16</t>
  </si>
  <si>
    <t>Cecyte 01 Tequexquitla</t>
  </si>
  <si>
    <t>Directora comisionada</t>
  </si>
  <si>
    <t>42C597E8544A4DBB76C84DF13612F9D6</t>
  </si>
  <si>
    <t>Aug-16</t>
  </si>
  <si>
    <t>Feb-17</t>
  </si>
  <si>
    <t>Dirección General Cecyte</t>
  </si>
  <si>
    <t>Jefe de depto. de Control escolar comisionada.</t>
  </si>
  <si>
    <t>B7A9780CE512F8202003CED6525B28BA</t>
  </si>
  <si>
    <t>Mar-17</t>
  </si>
  <si>
    <t>May-20</t>
  </si>
  <si>
    <t>Cecyte 06 Tepeyanco</t>
  </si>
  <si>
    <t>Jefe de oficina de control escolar</t>
  </si>
  <si>
    <t>79733C09D2FACB4210C78B9FCCD47147</t>
  </si>
  <si>
    <t>Dec-02</t>
  </si>
  <si>
    <t>Jun-11</t>
  </si>
  <si>
    <t>Bufete Jurídico Amaro y Asociados</t>
  </si>
  <si>
    <t>Abogado Litigante</t>
  </si>
  <si>
    <t>Abogacía</t>
  </si>
  <si>
    <t>F354E25A15875FD494A8EA2748A4BD4A</t>
  </si>
  <si>
    <t>Jul-13</t>
  </si>
  <si>
    <t>Sindicato Nacional de Trabajadores de la Educación (Snte)</t>
  </si>
  <si>
    <t>Asesor Jurídico</t>
  </si>
  <si>
    <t>82AD7E45E11058AE24A964F05EF227C4</t>
  </si>
  <si>
    <t>95BE9E46E1468A1458B643588792704C</t>
  </si>
  <si>
    <t>Coorporativo Bellmar SA de CV</t>
  </si>
  <si>
    <t>Directora de Inventarios</t>
  </si>
  <si>
    <t>828C80699EBA16DE1506308078C8CDE5</t>
  </si>
  <si>
    <t>Servicio de Administración Tributaria SAT</t>
  </si>
  <si>
    <t>Auxiliar a analistas fiscales</t>
  </si>
  <si>
    <t>2D75CAB617B4AC3061377D9AD7A1BB04</t>
  </si>
  <si>
    <t>2018</t>
  </si>
  <si>
    <t>2019</t>
  </si>
  <si>
    <t>Turismos Hernández Mejía SA de CV</t>
  </si>
  <si>
    <t>Contador General</t>
  </si>
  <si>
    <t>7CB3605A94824B1389F2D59443B319CF</t>
  </si>
  <si>
    <t>septiembtre 2016</t>
  </si>
  <si>
    <t>Dec-16</t>
  </si>
  <si>
    <t>ICG Inmobiliaria y Constructura</t>
  </si>
  <si>
    <t>BA0A833224D5FF45668D356BB376421E</t>
  </si>
  <si>
    <t>Sep-19</t>
  </si>
  <si>
    <t>Escuela Secundaria Técnica N0. 11</t>
  </si>
  <si>
    <t>F9CF32B418A2EF6A868E1B1F5661DE29</t>
  </si>
  <si>
    <t>Jan-17</t>
  </si>
  <si>
    <t>Oct-20</t>
  </si>
  <si>
    <t>Dirección de Obras Públicas de San Juan Huactzingo</t>
  </si>
  <si>
    <t>79C0379DDE728B4C1FE1AD10E5D6687A</t>
  </si>
  <si>
    <t>Jan-06</t>
  </si>
  <si>
    <t>Dec-06</t>
  </si>
  <si>
    <t>Despacho Cervantes y Asociados</t>
  </si>
  <si>
    <t>Apoyo (Practicas Escolares)</t>
  </si>
  <si>
    <t>Jurídico</t>
  </si>
  <si>
    <t>ED6FE58A8DFF31B12E7DB57BE499C2AF</t>
  </si>
  <si>
    <t>Juzgado Primero de lo Civil y Familiar del Distrito Judicial de Hidalgo</t>
  </si>
  <si>
    <t>Auxiliar en Oficialía de Partes</t>
  </si>
  <si>
    <t>AFE6DC31856589B98121078490BEF1E8</t>
  </si>
  <si>
    <t>Mar-18</t>
  </si>
  <si>
    <t>F7E0E2707B21B60BF42F99D31BDEE684</t>
  </si>
  <si>
    <t>Dec-93</t>
  </si>
  <si>
    <t>Jul-09</t>
  </si>
  <si>
    <t>En Iniciativa Privada en el Área de Producción</t>
  </si>
  <si>
    <t>Administrador</t>
  </si>
  <si>
    <t>FA9CF93BDADE1CF206CF545CA6CD5E52</t>
  </si>
  <si>
    <t>Sep-09</t>
  </si>
  <si>
    <t>EB7FFCBBFADEB4108F982F646D6D339C</t>
  </si>
  <si>
    <t>Oct-12</t>
  </si>
  <si>
    <t>Subdirector académico</t>
  </si>
  <si>
    <t>B172594A381D43605AB4CBCD4074327F</t>
  </si>
  <si>
    <t>Sep-18</t>
  </si>
  <si>
    <t>Director del Plantel 01 Tlaxcala</t>
  </si>
  <si>
    <t>1E350CAF6584B8CC3F2906C839D6BFB8</t>
  </si>
  <si>
    <t>Jan-89</t>
  </si>
  <si>
    <t>Banco de México-FIRA, Tlaxcala.</t>
  </si>
  <si>
    <t>Asesor Externo en Ganado, Ovino y Bovino de Leche</t>
  </si>
  <si>
    <t>Asesor</t>
  </si>
  <si>
    <t>BFAB23F8C4C5E0BEEA5AE48780FB691F</t>
  </si>
  <si>
    <t>Sep-92</t>
  </si>
  <si>
    <t>Comité Comunitario de Solidaridad Firco-Rah Tlaxcala</t>
  </si>
  <si>
    <t>77CE68C545D1228A6D0B4E10B8BFAF36</t>
  </si>
  <si>
    <t>Mar-96</t>
  </si>
  <si>
    <t>AA2AC54795F1B87BD66080622E947F46</t>
  </si>
  <si>
    <t>Instituto Tecnológico de Tlaxcala</t>
  </si>
  <si>
    <t>Titular de la Asignatura de Matemáticas nivel Bachillerato</t>
  </si>
  <si>
    <t>31BA67F06EEC3FB942A8AEE6DC4AEC63</t>
  </si>
  <si>
    <t>Dec-11</t>
  </si>
  <si>
    <t>CCDDD505BBC5197373D3BCD7891207E1</t>
  </si>
  <si>
    <t>84143BE2E0E4485203FA6411CECD6471</t>
  </si>
  <si>
    <t>Residencias Itesm, Campus Puebla</t>
  </si>
  <si>
    <t>Responsable de Comida</t>
  </si>
  <si>
    <t>C125C0CC4FE8D1C6B305FEF8CA96C855</t>
  </si>
  <si>
    <t>Universal de Extintores</t>
  </si>
  <si>
    <t>Capacitadora</t>
  </si>
  <si>
    <t>6395B7BA3F8A11AD335FDC07249AEBF7</t>
  </si>
  <si>
    <t>Aug-11</t>
  </si>
  <si>
    <t>Universidad Autónoma de Tlaxcala</t>
  </si>
  <si>
    <t>CC54A064555F7A85289BAF2F70C70BEF</t>
  </si>
  <si>
    <t>May-12</t>
  </si>
  <si>
    <t>Jefe de depto. de Control escolar</t>
  </si>
  <si>
    <t>37AE2F6C6BB31C2146C2D5DC2BA47769</t>
  </si>
  <si>
    <t>Apr-18</t>
  </si>
  <si>
    <t>Jan-19</t>
  </si>
  <si>
    <t>Secretario particular</t>
  </si>
  <si>
    <t>73D783173D244BC39155E10F6C064EFE</t>
  </si>
  <si>
    <t>Feb-19</t>
  </si>
  <si>
    <t>Jul-19</t>
  </si>
  <si>
    <t>Jefe de Oficina.</t>
  </si>
  <si>
    <t>D8AF8F36B0B959410A6DEF221B959A8F</t>
  </si>
  <si>
    <t>Aug-93</t>
  </si>
  <si>
    <t>7F51FE0E9452AC6190755F6769B150C3</t>
  </si>
  <si>
    <t>Apr-02</t>
  </si>
  <si>
    <t>3725B666EA0DADC966F79D0A2728845A</t>
  </si>
  <si>
    <t>Jefe de Departamento de Capacitaciones</t>
  </si>
  <si>
    <t>Capacitaciones</t>
  </si>
  <si>
    <t>EE62C236D96CC620FD378FE412EE1E64</t>
  </si>
  <si>
    <t>Congreso del Estado de Tlaxcala</t>
  </si>
  <si>
    <t>Encargada de Biblioteca</t>
  </si>
  <si>
    <t>Biblioteca</t>
  </si>
  <si>
    <t>0E2A3B6C7C766D550AB68464E95BF009</t>
  </si>
  <si>
    <t>2011</t>
  </si>
  <si>
    <t>Presidencia de la Junta de Coordinación y Concertación Política del Congreso del Estado.</t>
  </si>
  <si>
    <t>Asesora Jurídica</t>
  </si>
  <si>
    <t>Asesor Jurídica</t>
  </si>
  <si>
    <t>6AFE2D42AD7E6D289A8070D9B3CF8C7E</t>
  </si>
  <si>
    <t>Subdirectora de Servicios Educativos</t>
  </si>
  <si>
    <t>Servicios Educativos de Educación Media Superior</t>
  </si>
  <si>
    <t>8BD01D31758FF870017F8858712DB875</t>
  </si>
  <si>
    <t>4F9B802C65BC756C6A5FD71723965802</t>
  </si>
  <si>
    <t>09A3DDBDCB77099BAD1A5F425204C725</t>
  </si>
  <si>
    <t>May-03</t>
  </si>
  <si>
    <t>Dec-03</t>
  </si>
  <si>
    <t>Coordinador Sectorial Zona I</t>
  </si>
  <si>
    <t>0F50070F1296D5E76600ACE8B4EC96DD</t>
  </si>
  <si>
    <t>Oct-18</t>
  </si>
  <si>
    <t>EAFE078D7368966D71B4C8AE611EB17F</t>
  </si>
  <si>
    <t>3C97667F109EBE1C85D3F5D57592DCDA</t>
  </si>
  <si>
    <t>F7E0C60F5AB0DA7BA5886CFFD54322B6</t>
  </si>
  <si>
    <t>Director de Plantel B</t>
  </si>
  <si>
    <t>A52E13BB8402348B8BACE27B9683CE2E</t>
  </si>
  <si>
    <t>Jul-98</t>
  </si>
  <si>
    <t>Nov-00</t>
  </si>
  <si>
    <t>Centro de Estudios de Opinión-Sede Altiplano de México</t>
  </si>
  <si>
    <t>Coordinador de Estudios Políticos y de Mercado</t>
  </si>
  <si>
    <t>BD349077C864D2BC7F055710743087E0</t>
  </si>
  <si>
    <t>Instituto Nacional de Estadística Geografía e Informática</t>
  </si>
  <si>
    <t>Supervisor</t>
  </si>
  <si>
    <t>C0FA55DEF5C5920CFC64252B9DAD69AC</t>
  </si>
  <si>
    <t>0A5A48C061FD116F8BB28D662BEB4B39</t>
  </si>
  <si>
    <t>2007</t>
  </si>
  <si>
    <t>H.I.T.</t>
  </si>
  <si>
    <t>Jefe de Departamento de Informática</t>
  </si>
  <si>
    <t>Informático</t>
  </si>
  <si>
    <t>F1DA139929E0C3735A506A99612F8BDD</t>
  </si>
  <si>
    <t>Instituto Metrópoli de Monterrey</t>
  </si>
  <si>
    <t>E18A57976D1BEB81EF9F18C1EE5D0107</t>
  </si>
  <si>
    <t>CCADA07363E57399DC690E6D2EDEF562</t>
  </si>
  <si>
    <t>Dirección de Fiscalización Municipal, del Órgano de Fiscalización Superior.</t>
  </si>
  <si>
    <t>Auxiliar Administrativo</t>
  </si>
  <si>
    <t>7B90475F3367AD114E897490B97DFE65</t>
  </si>
  <si>
    <t>Unidad Básica de Rehabilitación de Tlaxcala, del Sistema Municipal de Tlaxcala.</t>
  </si>
  <si>
    <t>Terapeuta de Lenguaje</t>
  </si>
  <si>
    <t>Terapeuta</t>
  </si>
  <si>
    <t>021834F9A82925C1529DC7534D844832</t>
  </si>
  <si>
    <t>Jefe del Departamento de Orientación Educativa</t>
  </si>
  <si>
    <t>Orientación Educativa Media Superior</t>
  </si>
  <si>
    <t>F3BADBFD700D4585C9DC600119633B47</t>
  </si>
  <si>
    <t>Jun-19</t>
  </si>
  <si>
    <t>4F76646B5F07B59F6F57EFD82D72965C</t>
  </si>
  <si>
    <t>Dec-01</t>
  </si>
  <si>
    <t>Técnico Categoría  CBII</t>
  </si>
  <si>
    <t>61F8C6B38AFF2B3619268B6B4C5CE799</t>
  </si>
  <si>
    <t>Técnico Especializado</t>
  </si>
  <si>
    <t>8A373269A3BD4AABB2B40E44D2AB47C7</t>
  </si>
  <si>
    <t>Oct-13</t>
  </si>
  <si>
    <t>30/09/2018</t>
  </si>
  <si>
    <t>Jefe del Departamento de Actividades Deportivas</t>
  </si>
  <si>
    <t>Actividades Deportivas Media Superior</t>
  </si>
  <si>
    <t>F22FC6A26CB78B274E85AB37BEBA618C</t>
  </si>
  <si>
    <t>08/10/2019</t>
  </si>
  <si>
    <t>Subdirector Académico</t>
  </si>
  <si>
    <t>7193B95162D9B78FD642D45007E286B2</t>
  </si>
  <si>
    <t>Jul-15</t>
  </si>
  <si>
    <t>Colegio de Estudios Científicos y Tcnológicos del Estado</t>
  </si>
  <si>
    <t>Subdirectora Académica del plantel 05 Zacatelco.</t>
  </si>
  <si>
    <t>2D57B05A10BF0B51CBD6DB61D80C7B58</t>
  </si>
  <si>
    <t>Jul-18</t>
  </si>
  <si>
    <t>Dec-19</t>
  </si>
  <si>
    <t>PRODEP</t>
  </si>
  <si>
    <t>Capacitador de docentes</t>
  </si>
  <si>
    <t>FA026C84087A1484E13EF06973EF7019</t>
  </si>
  <si>
    <t>Sep-20</t>
  </si>
  <si>
    <t>Colegio Sor Juana Ines de la Cruz</t>
  </si>
  <si>
    <t>Directora de Preescolar</t>
  </si>
  <si>
    <t>DDDC23F2605E1F252DC3725BF47E25C8</t>
  </si>
  <si>
    <t>Sep-08</t>
  </si>
  <si>
    <t>EE5EAFD9B187438D0ADF9A9CFCE67A9B</t>
  </si>
  <si>
    <t>Vigilante</t>
  </si>
  <si>
    <t>Vigilancia</t>
  </si>
  <si>
    <t>E499E2673BAA82F187E55E7A084268AC</t>
  </si>
  <si>
    <t>1384912045FBDB68A49173238A9102E9</t>
  </si>
  <si>
    <t>Feb-21</t>
  </si>
  <si>
    <t>E8B88F29838C0A2993ECE9401587B9FC</t>
  </si>
  <si>
    <t>Mar-21</t>
  </si>
  <si>
    <t>Subdiretcor de plantel</t>
  </si>
  <si>
    <t>B85C7B477A142E838219C01BBF1A5D16</t>
  </si>
  <si>
    <t>Jun-20</t>
  </si>
  <si>
    <t>Jan-21</t>
  </si>
  <si>
    <t>54E65D398FBD1A60E50A5C0CCBBCCC76</t>
  </si>
  <si>
    <t>2F9002B989527A1F953F918CB9A2767B</t>
  </si>
  <si>
    <t>Sep-15</t>
  </si>
  <si>
    <t>41D9583709B330B39105C01E61BA80AA</t>
  </si>
  <si>
    <t>Oct-15</t>
  </si>
  <si>
    <t>20397BCA854AEA4FCFE57AB2D3AE8EB3</t>
  </si>
  <si>
    <t>5CDEC6B13EA54B0A474E1F1E2BFA6860</t>
  </si>
  <si>
    <t>2006</t>
  </si>
  <si>
    <t>Órgano de Fiscalización Superior</t>
  </si>
  <si>
    <t>Director de Fiscalización Municipal</t>
  </si>
  <si>
    <t>Fiscal</t>
  </si>
  <si>
    <t>B824596A327BE6AF95705F0AD6CAE0EB</t>
  </si>
  <si>
    <t>2013</t>
  </si>
  <si>
    <t>Municipio de Totolac, Tlaxcala</t>
  </si>
  <si>
    <t>Contralor Municipal</t>
  </si>
  <si>
    <t>Contralor</t>
  </si>
  <si>
    <t>6DCD29E26BF0B6D7188F182A2B2AC08F</t>
  </si>
  <si>
    <t>Municipio de Papalotla de Xicohtencatl,Tlaxcala</t>
  </si>
  <si>
    <t>32B9F6A616138101E862A0222B016CCA</t>
  </si>
  <si>
    <t>Afin Consultoría</t>
  </si>
  <si>
    <t>Encargada del área contable y fiscal</t>
  </si>
  <si>
    <t>Contabilidad y Fiscal</t>
  </si>
  <si>
    <t>E82BCFE734F2B60750693FBF2AAB07B5</t>
  </si>
  <si>
    <t>Polarys Energy y Nicaragua</t>
  </si>
  <si>
    <t>Gerente de Oficina</t>
  </si>
  <si>
    <t>5518D1A1FD6BD7F6FCB6F18B9C9B839D</t>
  </si>
  <si>
    <t>Constructora y Servicios Internacionales, Sociedad Anónima de Capital Variable.</t>
  </si>
  <si>
    <t>FC1B1C9453F6C85640C7D9067CA6BE87</t>
  </si>
  <si>
    <t>Aug-97</t>
  </si>
  <si>
    <t>Nov-97</t>
  </si>
  <si>
    <t>Instituto Tecnológico y de Estudios Superiores de Monterrey</t>
  </si>
  <si>
    <t>Coordinador 8 Simposio Internacional de Mercadotécnica.</t>
  </si>
  <si>
    <t>Mercadotecnia</t>
  </si>
  <si>
    <t>5AE24CD1B0D505CED97294B150A5CEC5</t>
  </si>
  <si>
    <t>Sep-98</t>
  </si>
  <si>
    <t>Dec-10</t>
  </si>
  <si>
    <t>Distribución y Comercialización de Textiles y Derivados</t>
  </si>
  <si>
    <t>Empresa Propia</t>
  </si>
  <si>
    <t>Empresario</t>
  </si>
  <si>
    <t>937372E24A620D21180B5569CDEEFABA</t>
  </si>
  <si>
    <t>Jefe de Departamento de Recursos Materiales</t>
  </si>
  <si>
    <t>Recursos Materiales</t>
  </si>
  <si>
    <t>11CAC8D1E3DA1FADE321F7B9471BAB93</t>
  </si>
  <si>
    <t>May-97</t>
  </si>
  <si>
    <t>Jan-99</t>
  </si>
  <si>
    <t>Alfa Protección Integral Sociedad Anónima de Capital Variable</t>
  </si>
  <si>
    <t>Contador</t>
  </si>
  <si>
    <t>Contabilidad</t>
  </si>
  <si>
    <t>18FB5DDAAECD8BF765BE86C7714E708A</t>
  </si>
  <si>
    <t>Jan-00</t>
  </si>
  <si>
    <t>Jul-00</t>
  </si>
  <si>
    <t>Instituto Británico</t>
  </si>
  <si>
    <t>Catedrático</t>
  </si>
  <si>
    <t>F4E43DBBDB3B5DDDAE9B847EE13D748D</t>
  </si>
  <si>
    <t>Apr-00</t>
  </si>
  <si>
    <t>Manufacturera de Tlaxcala</t>
  </si>
  <si>
    <t>0EDF70C77396D2622D473703B562C14B</t>
  </si>
  <si>
    <t>Feb-01</t>
  </si>
  <si>
    <t>noviembre de 2017</t>
  </si>
  <si>
    <t>Auditor</t>
  </si>
  <si>
    <t>EC3802C96700498661FD010C0AFBD980</t>
  </si>
  <si>
    <t>Despacho "Avendaño y Cía."</t>
  </si>
  <si>
    <t>Auxiliar Contable</t>
  </si>
  <si>
    <t>88673A11A3A4080B3BDF19EA2B898EED</t>
  </si>
  <si>
    <t>Empresa Privada Integra Rh Sociedad Anónima de Capital Variable.</t>
  </si>
  <si>
    <t>561D584402273D120CDD3A0D7432AF0E</t>
  </si>
  <si>
    <t>Jefe de Departamento de Contabilidad</t>
  </si>
  <si>
    <t>57F65C22591B48ABBA5D384B57E3D415</t>
  </si>
  <si>
    <t>Oct-95</t>
  </si>
  <si>
    <t>Comerxialitex</t>
  </si>
  <si>
    <t>Gerente de la Empresa</t>
  </si>
  <si>
    <t>Gerente</t>
  </si>
  <si>
    <t>176E7F94A5103E77FA5F15C5AB3C1805</t>
  </si>
  <si>
    <t>Honorable Ayuntamiento de Apetatitlán de Antonio De Carvajal</t>
  </si>
  <si>
    <t>527FFE999A95E5A3B7A9D3470B161556</t>
  </si>
  <si>
    <t>Colegio De Bachilleres Del Estado De Tlaxcala</t>
  </si>
  <si>
    <t>Subdirector Financiero</t>
  </si>
  <si>
    <t>1CC7B2C644B6A9D740F08EA30C7C8885</t>
  </si>
  <si>
    <t>Jun-05</t>
  </si>
  <si>
    <t>Municipio De Contla De Juan Cuamatzi</t>
  </si>
  <si>
    <t>915F7B34013766AAE6ACC2F592DB024A</t>
  </si>
  <si>
    <t>Contraloría del Ejecutivo del Estado de Tlaxcala</t>
  </si>
  <si>
    <t>Analista de Auditoria</t>
  </si>
  <si>
    <t>FFA59384F3ECF309A809A8B0DD5A701A</t>
  </si>
  <si>
    <t>Instituto Mobiliario De Desarrollo Urbano Y Vivienda Del Estado De Tlaxcala</t>
  </si>
  <si>
    <t>Encargado de Ingresos y Egresos</t>
  </si>
  <si>
    <t>1E8FCC2B972106CFEDAD8CD99B89CE67</t>
  </si>
  <si>
    <t>Nov-05</t>
  </si>
  <si>
    <t>Dec-13</t>
  </si>
  <si>
    <t>Contraloría Interna de la Secretaria de Seguridad Pública del Estado</t>
  </si>
  <si>
    <t>Auditor y Jefe de Oficina</t>
  </si>
  <si>
    <t>Auditoria</t>
  </si>
  <si>
    <t>4690A2CF70562195E2DB5847E1190211</t>
  </si>
  <si>
    <t>Despacho Propio</t>
  </si>
  <si>
    <t>Contador Independiente</t>
  </si>
  <si>
    <t>5D5699E24F7EF91DC06CDD25A7BA8752</t>
  </si>
  <si>
    <t>Apr-13</t>
  </si>
  <si>
    <t>Jefe de Departamento de Programación y Presupuestos</t>
  </si>
  <si>
    <t>Presupuestos</t>
  </si>
  <si>
    <t>F6BC3678A8B4408BB489E9666ECB3FCA</t>
  </si>
  <si>
    <t>Instituto Tlaxcalteca de Desarrollo Municipal</t>
  </si>
  <si>
    <t>AF7A2294195F6B4567C8717D2F69DAC2</t>
  </si>
  <si>
    <t>Sep-96</t>
  </si>
  <si>
    <t>68F45149A5F61137C7BD8EB698BF8081</t>
  </si>
  <si>
    <t>6F1C2BACA14997CC110B224CEE62D3E6</t>
  </si>
  <si>
    <t>nov. 19</t>
  </si>
  <si>
    <t>Coordinador sectorial zona I</t>
  </si>
  <si>
    <t>F22681D38A4ABE58126A49F153F97181</t>
  </si>
  <si>
    <t>May-95</t>
  </si>
  <si>
    <t>Procuraduría Federal del Consumidor (profeco)</t>
  </si>
  <si>
    <t>Inspector de Bienes y Servicios</t>
  </si>
  <si>
    <t>29066D168A490F7BB90487096F065C3C</t>
  </si>
  <si>
    <t>Dec-97</t>
  </si>
  <si>
    <t>Instituto “Sor Juana Inés de la Cruz” Escuela Particular</t>
  </si>
  <si>
    <t>Docente de la Materia de Informática</t>
  </si>
  <si>
    <t>186758AAFF0962A3350880E70C39AC6C</t>
  </si>
  <si>
    <t>16/09/1999</t>
  </si>
  <si>
    <t>09/09/2019</t>
  </si>
  <si>
    <t>6EAB7B3ADFBC474F066F046F4F09AD8B</t>
  </si>
  <si>
    <t>Sep-88</t>
  </si>
  <si>
    <t>A28945F3478694AE5DA927E1ED3C61D5</t>
  </si>
  <si>
    <t>Aug-88</t>
  </si>
  <si>
    <t>Educación Media Superior a Distancia</t>
  </si>
  <si>
    <t>Director y Docente</t>
  </si>
  <si>
    <t>037376A6924682347B48E07E502CBEEC</t>
  </si>
  <si>
    <t>Colegio de Estudios Científicos y Tecnológicos del Estado de Tlaxcala (CECYTE)</t>
  </si>
  <si>
    <t>76AAA5D0602BDC9FE7AA6C3CDB418E87</t>
  </si>
  <si>
    <t>30/09/2012</t>
  </si>
  <si>
    <t>15/09/2014</t>
  </si>
  <si>
    <t>2A307E66FE9AE6E9F95A88744CB8BF22</t>
  </si>
  <si>
    <t>30/09/2014</t>
  </si>
  <si>
    <t>15/03/2015</t>
  </si>
  <si>
    <t>Subdirector del  Plantel</t>
  </si>
  <si>
    <t>F4C0AD55623984ACE5ADAD2B1F03138B</t>
  </si>
  <si>
    <t>30/03/2015</t>
  </si>
  <si>
    <t>15/09/2019</t>
  </si>
  <si>
    <t>Subdirector del  plantel  14 Nativitas</t>
  </si>
  <si>
    <t>DB1D224BDB6D15F5D4DABD5C8F83ED1C</t>
  </si>
  <si>
    <t>Nov-10</t>
  </si>
  <si>
    <t>0F93A205D93E4830AD03DE833F0B2D47</t>
  </si>
  <si>
    <t>Apr-12</t>
  </si>
  <si>
    <t>1831A6917E6058D94E0BCF0D61EC7DCC</t>
  </si>
  <si>
    <t>695E9097E2F234AB01C8BC4BCEBC646E</t>
  </si>
  <si>
    <t>Jul-91</t>
  </si>
  <si>
    <t>Jun-92</t>
  </si>
  <si>
    <t>Hospital General de la Zona no. 1</t>
  </si>
  <si>
    <t>Capturista de Datos</t>
  </si>
  <si>
    <t>3AE820EB5F80E8367CD0424633FC19DE</t>
  </si>
  <si>
    <t>Feb-95</t>
  </si>
  <si>
    <t>F1155BC82034D018446C1588253910CE</t>
  </si>
  <si>
    <t>Mar-19</t>
  </si>
  <si>
    <t>Directora  del Plantel 13 Papalotla</t>
  </si>
  <si>
    <t>85F6C2779F62E50A920C3D9A47DF29EC</t>
  </si>
  <si>
    <t>Feb-12</t>
  </si>
  <si>
    <t>4663934F45DE569F7340F7149DE9EC5C</t>
  </si>
  <si>
    <t>77B847F9AB1057C6687C770EC1C33381</t>
  </si>
  <si>
    <t>1386D0DEDFB0C22A3107F8FE1F133709</t>
  </si>
  <si>
    <t>Sep-00</t>
  </si>
  <si>
    <t>982335367B31D2C9122FAED663860D32</t>
  </si>
  <si>
    <t>Sep-05</t>
  </si>
  <si>
    <t>CE35CEA5907C0FCE13ABFEDF10464D8A</t>
  </si>
  <si>
    <t>79EBEAAAE34CD880113DA27D7E0182BB</t>
  </si>
  <si>
    <t>Jan-97</t>
  </si>
  <si>
    <t>DE54E08C722CB57C395F46013F30713C</t>
  </si>
  <si>
    <t>509D377B0E188FAC4C97605E5EFAE7C6</t>
  </si>
  <si>
    <t>Jun-10</t>
  </si>
  <si>
    <t>34A30C0B60E8366231C4CEB6002A270E</t>
  </si>
  <si>
    <t>1EC05D217D3ACE139E69AD849BD64984</t>
  </si>
  <si>
    <t>F6B7FCC990F75FA97334D2EDCD6E0C2D</t>
  </si>
  <si>
    <t>01/10/2013</t>
  </si>
  <si>
    <t>Subdirector del plantel 01 Tlaxcala</t>
  </si>
  <si>
    <t>A40CD0C6217FB8E70D56B2C3C64074A9</t>
  </si>
  <si>
    <t>Centro de Estudios Científicos y Tecnológicos Del Estado de Tlaxcala.</t>
  </si>
  <si>
    <t>622CF86D69276B38851C0EAD88E33DDB</t>
  </si>
  <si>
    <t>01/09/1988</t>
  </si>
  <si>
    <t>30/09/2013</t>
  </si>
  <si>
    <t>C55D526CCF7D8F4AA0B6175EEFDA4700</t>
  </si>
  <si>
    <t>Jan-08</t>
  </si>
  <si>
    <t>Dirección de Cultura Recreación y Deporte del H. Ayuntamiento de Santa Cruz Tlaxcala</t>
  </si>
  <si>
    <t>Asistente Administrativo</t>
  </si>
  <si>
    <t>171B1103E18E36CF3D22B7326F8F524E</t>
  </si>
  <si>
    <t>H. Ayuntamiento de Santa Cruz Tlaxcala</t>
  </si>
  <si>
    <t>Secretaria y Recepcionista</t>
  </si>
  <si>
    <t>0165BC92E4B74A8245488391DE5D56B9</t>
  </si>
  <si>
    <t>Sindicato de Trabajadores Académicos del Colegio de Bachilleres del Estado de Tlaxcala</t>
  </si>
  <si>
    <t>Secretaria</t>
  </si>
  <si>
    <t>8C7AA0B7013F376EF3E2DE23A9BFD35F</t>
  </si>
  <si>
    <t>00125CC106D6F31C9A5BA8DF3D03FE69</t>
  </si>
  <si>
    <t>CBD172D8C8C370D2756B69EA4300CF6C</t>
  </si>
  <si>
    <t>6D9F565E640A3E8190B730C54634513B</t>
  </si>
  <si>
    <t>68F864361FBAF235C912A9967CCF00DE</t>
  </si>
  <si>
    <t>95FFF5B5CE4C6928E07E562DCE182D3C</t>
  </si>
  <si>
    <t>Subdirector Académico del Plantel 01</t>
  </si>
  <si>
    <t>84487A63904B68AC9D65467D48D9952E</t>
  </si>
  <si>
    <t>Subdirector del Plantel 14</t>
  </si>
  <si>
    <t>DB11BAD1D7484DF17E69165FF4EED9C8</t>
  </si>
  <si>
    <t>Directivo Plantel 24</t>
  </si>
  <si>
    <t>4108B0031EA0E3E0ABDF877A2BA42B8F</t>
  </si>
  <si>
    <t>Coordinador sectorial de la zona II</t>
  </si>
  <si>
    <t>BD6564C6F2C3DB396F7FC4C67772875A</t>
  </si>
  <si>
    <t>Feb-99</t>
  </si>
  <si>
    <t>BA624794308B682CD59FC37AA8267BE3</t>
  </si>
  <si>
    <t>Mar-07</t>
  </si>
  <si>
    <t>FC897F337F54D7510A79A585099E33AB</t>
  </si>
  <si>
    <t>30/08/2020</t>
  </si>
  <si>
    <t>45CCD9A6BA2F7E3EA14F908DFFBACA95</t>
  </si>
  <si>
    <t>Nov-18</t>
  </si>
  <si>
    <t>37E14A26AA27944C7B691485FA933559</t>
  </si>
  <si>
    <t>Subdirectora del Plantel 04 Chiautempan</t>
  </si>
  <si>
    <t>B49B6AED237C56758EC2864FCCD1E397</t>
  </si>
  <si>
    <t>Aug-04</t>
  </si>
  <si>
    <t>64103BA5FBA48292FE3D9B502A5F7D54</t>
  </si>
  <si>
    <t>Jefe del Departamento</t>
  </si>
  <si>
    <t>6149F5F0AD77376943069A2CA09C0CE5</t>
  </si>
  <si>
    <t>15/10/2019</t>
  </si>
  <si>
    <t>Subdirector del  Área de Paraescolares</t>
  </si>
  <si>
    <t>Paraescolares Media Superior</t>
  </si>
  <si>
    <t>9EE5870BE49FB56665195FEC5B38EA92</t>
  </si>
  <si>
    <t>9E6DEC13CB6A3AAA0927B446C1CA230E</t>
  </si>
  <si>
    <t>Apr-97</t>
  </si>
  <si>
    <t>618D4DA43603315DDE6F761572B9D1D4</t>
  </si>
  <si>
    <t>EAC3EA2489D406C8A3CD8019B728484B</t>
  </si>
  <si>
    <t>4B7BB7E55E29C8BC8774276BB29605C5</t>
  </si>
  <si>
    <t>4356FC7885965B8078E3B1781A992F92</t>
  </si>
  <si>
    <t>458CF8BF302B10246D953EC4DFA003E5</t>
  </si>
  <si>
    <t>Jan-01</t>
  </si>
  <si>
    <t>9F01109ADDDD7FC3FDE0155CAA627A97</t>
  </si>
  <si>
    <t>Sección  XXXI del  SNTE</t>
  </si>
  <si>
    <t>Docencia</t>
  </si>
  <si>
    <t>BE038D87F5C592FA6C5961041AA256F1</t>
  </si>
  <si>
    <t>Escuela normal rural “LIC. BENITO JUÁREZ”</t>
  </si>
  <si>
    <t>68ADE88F1FB2C1DA9E18EBAE446F201F</t>
  </si>
  <si>
    <t>Director General.</t>
  </si>
  <si>
    <t>B447102FE1C598ED3739ADE060C28C95</t>
  </si>
  <si>
    <t>De noviembre de 2007</t>
  </si>
  <si>
    <t>A enero del 2011</t>
  </si>
  <si>
    <t>Universidad Tecnológica de Huejotzingo.</t>
  </si>
  <si>
    <t>Profesor de Asignatura</t>
  </si>
  <si>
    <t>B91E6B7EC4673F6BDE88C2F7E9B8A3BD</t>
  </si>
  <si>
    <t>De febrero de 2011</t>
  </si>
  <si>
    <t>A agosto 2016</t>
  </si>
  <si>
    <t>Jefe de Departamento de Servicios Docentes.</t>
  </si>
  <si>
    <t>1D581CE5D552F25FB1A1381B3BBA263E</t>
  </si>
  <si>
    <t>De febrero de  2011</t>
  </si>
  <si>
    <t>A noviembre de 2016</t>
  </si>
  <si>
    <t>Director de Área (Coordinador (EMSAD)</t>
  </si>
  <si>
    <t>E8ABE98110C79521461B20E91C424F20</t>
  </si>
  <si>
    <t>1993</t>
  </si>
  <si>
    <t>Empresa Particular en acabados y descubrimientos residenciales</t>
  </si>
  <si>
    <t>18C0C0D9CDAF41876AC6CD88336ECB45</t>
  </si>
  <si>
    <t>9860135DFA5CA50C4C9827443F46CCC2</t>
  </si>
  <si>
    <t>Frecuencia Modular del Centro de Apizaco</t>
  </si>
  <si>
    <t>Reportera</t>
  </si>
  <si>
    <t>Periodismo</t>
  </si>
  <si>
    <t>7323151EE7831BB2AA83619BF0C89E0F</t>
  </si>
  <si>
    <t>Ayuntamiento de Atlangatepec</t>
  </si>
  <si>
    <t>Directora de comunicación social</t>
  </si>
  <si>
    <t>3950A7388BA78B44E2D9C886F715DF6A</t>
  </si>
  <si>
    <t>Instituto Tlaxcalteca para la Educación de los adultos</t>
  </si>
  <si>
    <t>Responsable del departamento de difusión.</t>
  </si>
  <si>
    <t>BB9B3C6B83E17A1137894DA3BF6132FF</t>
  </si>
  <si>
    <t>Karrenamex</t>
  </si>
  <si>
    <t>Supervisor de áreas.</t>
  </si>
  <si>
    <t>Supervisión</t>
  </si>
  <si>
    <t>F11AE4EDA6112E119A9BB6435C4E09A7</t>
  </si>
  <si>
    <t>Simec Internacional</t>
  </si>
  <si>
    <t>Inspector de Materias Primas</t>
  </si>
  <si>
    <t>Inspección</t>
  </si>
  <si>
    <t>90D111D1D1DE4E7F91A85EEBA2B7E382</t>
  </si>
  <si>
    <t>Grupo Dip</t>
  </si>
  <si>
    <t>Supervisor de Obras</t>
  </si>
  <si>
    <t>F95297E80DF63B7E292A759F71F1A312</t>
  </si>
  <si>
    <t>01/12/2010</t>
  </si>
  <si>
    <t>15/09/2020</t>
  </si>
  <si>
    <t>FAD64CF36A1E9530E905BE873A86EE72</t>
  </si>
  <si>
    <t>5EED972F4CADE77FFF3CA54C15FE364F</t>
  </si>
  <si>
    <t>80FFE097F9646B7221C8E3089F8048B9</t>
  </si>
  <si>
    <t>H. Ayuntamiento del Municipio de Tlaxcala</t>
  </si>
  <si>
    <t>Secretaria del H. Ayuntamiento</t>
  </si>
  <si>
    <t>6CB4CB3366062FA9CABAC79CDE7FCE89</t>
  </si>
  <si>
    <t>8897E667BCEF7414FC18885F5FDB7FE0</t>
  </si>
  <si>
    <t>Instituto Federal Electoral</t>
  </si>
  <si>
    <t>Coordinadora de la Zona 1</t>
  </si>
  <si>
    <t>9FCE4880704892514E0702FC510F8BD3</t>
  </si>
  <si>
    <t>1994</t>
  </si>
  <si>
    <t>Docente en Educación Media Superior</t>
  </si>
  <si>
    <t>EEFD5FBA4ABFDF963240D36DFEACB27C</t>
  </si>
  <si>
    <t>Subdirectora del Plantel 04</t>
  </si>
  <si>
    <t>937EA5AFBCB34A9C60EB96FD30F2A3D1</t>
  </si>
  <si>
    <t>Del Honorable Ayuntamiento del Municipio de Tlaxcala</t>
  </si>
  <si>
    <t>Director de Desarrollo Social</t>
  </si>
  <si>
    <t>FFFFDBE753A41EAA5663242B0C7A6800</t>
  </si>
  <si>
    <t>Nov-16</t>
  </si>
  <si>
    <t>Secretaria de Seguridad Pública del Estado de Tlaxcala</t>
  </si>
  <si>
    <t>Secretario Particular</t>
  </si>
  <si>
    <t>56639C86BA0A0608AE303BBE8B4507A5</t>
  </si>
  <si>
    <t>May-06</t>
  </si>
  <si>
    <t>Dirección de lo Contencioso Constitucional de la Consejería Jurídica del Ejecutivo del Estado de Tlaxcala</t>
  </si>
  <si>
    <t>Defensor de Oficio</t>
  </si>
  <si>
    <t>7E6681F81F7A060F0FE0AE700730C5B3</t>
  </si>
  <si>
    <t>Nov-12</t>
  </si>
  <si>
    <t>Tribunal Colegiado del Vigésimo Octavo Circuito</t>
  </si>
  <si>
    <t>Oficial Administrativo</t>
  </si>
  <si>
    <t>CAC5B236AFB4A21E0557E28DEA3861CD</t>
  </si>
  <si>
    <t>1-Mar-18</t>
  </si>
  <si>
    <t>31-Aug-19</t>
  </si>
  <si>
    <t>Coordinación General Técnica de Obra Pública, Infraestructura estrategica y de comunicación de la Secretaria de Infraestructura, movilidad  y transportes.</t>
  </si>
  <si>
    <t>Analista</t>
  </si>
  <si>
    <t>2B42B3E13693F86F15A5BFAD57D07EDF</t>
  </si>
  <si>
    <t>1-Sep-18</t>
  </si>
  <si>
    <t>14-Dec-19</t>
  </si>
  <si>
    <t>Dirección de Evaluación de la Secretaria de Infraestructura, movilidad y transportes.</t>
  </si>
  <si>
    <t>A8DAD07FD1C62B080BF767D4400CFB6A</t>
  </si>
  <si>
    <t>1-Feb-20</t>
  </si>
  <si>
    <t>14-Oct-20</t>
  </si>
  <si>
    <t>Encargada del área de costos y proyectos.</t>
  </si>
  <si>
    <t>78806DF44771C5433F4D1D9B9F7146B5</t>
  </si>
  <si>
    <t>Instituto Tlaxcalteca de Asistencia Especializada</t>
  </si>
  <si>
    <t>Trabajadora Social</t>
  </si>
  <si>
    <t>48D689A2A83B45D76685859A3D93AAC3</t>
  </si>
  <si>
    <t>Centro Escolar del Valle de Tlaxcala</t>
  </si>
  <si>
    <t>2FBD2CBB6D1789F3ADD25A2BACCA6334</t>
  </si>
  <si>
    <t>FAF172572C4570F4DD8259802307ACED</t>
  </si>
  <si>
    <t>Mar-15</t>
  </si>
  <si>
    <t>0C83DA8D36EC6A489D2A5EC6EF671F5B</t>
  </si>
  <si>
    <t>3839A22601FD181D420155CA07DDC6AC</t>
  </si>
  <si>
    <t>09A8A5F5C4AA1FE43C5DCC0D8E2B9583</t>
  </si>
  <si>
    <t>DC9516D957A231169CC926D1C8870BA0</t>
  </si>
  <si>
    <t>Feb-00</t>
  </si>
  <si>
    <t>May-00</t>
  </si>
  <si>
    <t>Independiente</t>
  </si>
  <si>
    <t>Clases Particulares de Ingles</t>
  </si>
  <si>
    <t>3696ECD6105977C21C8C023327BB6FF1</t>
  </si>
  <si>
    <t>Sep-02</t>
  </si>
  <si>
    <t>Responsable de Laboratorio Técnico</t>
  </si>
  <si>
    <t>34C2779ED83A793994FA4377F5BC8200</t>
  </si>
  <si>
    <t>402592120C68FCFE6DD102A4CAF9D944</t>
  </si>
  <si>
    <t>Sep-97</t>
  </si>
  <si>
    <t>Feb-98</t>
  </si>
  <si>
    <t>EBE20AB4729A4E5942F7EBCCD68BDB47</t>
  </si>
  <si>
    <t>Responsable de Laboratorio</t>
  </si>
  <si>
    <t>B4348466639452882B36CB43337965E3</t>
  </si>
  <si>
    <t>7618FD2D637A6F2802CD4834D8EEB8DE</t>
  </si>
  <si>
    <t>Coordinador sectorial zona III</t>
  </si>
  <si>
    <t>3A5FBDCC1E57E6F0F34FB899A9C8F775</t>
  </si>
  <si>
    <t>Consejo Nacional de Fomento Educativo (Conafe)</t>
  </si>
  <si>
    <t>Técnico Medio</t>
  </si>
  <si>
    <t>D8A928C935CA9441D2F6B10C7E746DD5</t>
  </si>
  <si>
    <t>Comité Ejecutivo Nacional del Sindicato Nacional de Trabajadores del Consejo Nacional de Fomento Educativo (Sntconafe)</t>
  </si>
  <si>
    <t>Secretario de Trabajo y Conflictos</t>
  </si>
  <si>
    <t>E055ACEB735D0464CE868FF0C990C92C</t>
  </si>
  <si>
    <t>Jefe de Departamento de Información y Apoyo Logístico</t>
  </si>
  <si>
    <t>F6AD28AC20447DE39CF97E623E0EC0B0</t>
  </si>
  <si>
    <t>Escuela  Preparatoria Patria y Libertad Teacalco</t>
  </si>
  <si>
    <t>0D66E2D4861EF2A6EA61CFE76F8C7B43</t>
  </si>
  <si>
    <t>Oct-02</t>
  </si>
  <si>
    <t>Coordinación Estatal de Preparatoria Abierta Tlaxcala</t>
  </si>
  <si>
    <t>Auxiliar de Área Operativa</t>
  </si>
  <si>
    <t>49895291CD75481E7346D2F1428D016F</t>
  </si>
  <si>
    <t>Aug-01</t>
  </si>
  <si>
    <t>Escuela Secundaria General  Miguel N. Lira  Contla de Juan Cuamatzi</t>
  </si>
  <si>
    <t>DF9EF93E2EB7003D3933EC10A8F69214</t>
  </si>
  <si>
    <t>Jefe De Materia</t>
  </si>
  <si>
    <t>534407E13485658F3F7F1B31898C359B</t>
  </si>
  <si>
    <t>1990</t>
  </si>
  <si>
    <t>Poli estireno y Derivados</t>
  </si>
  <si>
    <t>Auxiliar en ingeniería</t>
  </si>
  <si>
    <t>Ingeniería</t>
  </si>
  <si>
    <t>1E073FB31ABEF9D185ABE296AE0D87D7</t>
  </si>
  <si>
    <t>1989</t>
  </si>
  <si>
    <t>Rohm and Haas México Sociedad Anónima de Capital Variable</t>
  </si>
  <si>
    <t>Técnico en Desarrollo</t>
  </si>
  <si>
    <t>Técnico</t>
  </si>
  <si>
    <t>FE8D89F569424CE3B64BFEAAE91201D9</t>
  </si>
  <si>
    <t>1996</t>
  </si>
  <si>
    <t>Auxiliar en el Departamento de Bibliotecas y Laboratorios</t>
  </si>
  <si>
    <t>A38416F2597454853F0ED14176AABB10</t>
  </si>
  <si>
    <t>Junta Local De Conciliación A Y Arbitraje En El Estado</t>
  </si>
  <si>
    <t>Proyectista</t>
  </si>
  <si>
    <t>42FBD49DF6A5160E12447BCD3959A4FF</t>
  </si>
  <si>
    <t>Dec-98</t>
  </si>
  <si>
    <t>Tribunal Electoral De Tlaxcala</t>
  </si>
  <si>
    <t>A1D5CBCA5D19990A7B23B2491AEEEDD9</t>
  </si>
  <si>
    <t>Juez Instructor</t>
  </si>
  <si>
    <t>FB603FE8EE8B5739A997B2B15AADDC3B</t>
  </si>
  <si>
    <t>Taller Propio</t>
  </si>
  <si>
    <t>Oficial de Carpintería</t>
  </si>
  <si>
    <t>Oficio Carpintero</t>
  </si>
  <si>
    <t>074A070C75336AAAB0B7B6386045A804</t>
  </si>
  <si>
    <t>Olimpiada Nacional 2010, Contrarreloj Individual 16 Km.</t>
  </si>
  <si>
    <t>Instructor de Ciclismo</t>
  </si>
  <si>
    <t>Instructor</t>
  </si>
  <si>
    <t>0D1CC6F6C2E36CA3097100B7A500F06C</t>
  </si>
  <si>
    <t>D6C1BA89486CE46BC050662A7A409A40</t>
  </si>
  <si>
    <t>In Corpora Agencia de Relaciones Públicas Integrales SA de CV</t>
  </si>
  <si>
    <t>48A9AFD1CBA73E6289DAEAC0A1655CDF</t>
  </si>
  <si>
    <t>Feb-14</t>
  </si>
  <si>
    <t>Gupo  Marimax</t>
  </si>
  <si>
    <t>Gerente de tienda RECAM</t>
  </si>
  <si>
    <t>0F4D638AF83DB5D6A29E1756B0885AB9</t>
  </si>
  <si>
    <t>May-16</t>
  </si>
  <si>
    <t>May-19</t>
  </si>
  <si>
    <t>Capturista</t>
  </si>
  <si>
    <t>83DCBD324C5D3026C0CD90CF217E7CC7</t>
  </si>
  <si>
    <t>Ingeniero en Sistemas</t>
  </si>
  <si>
    <t>Sistemas</t>
  </si>
  <si>
    <t>9FBB467D7031D8BF505D32F057B3F857</t>
  </si>
  <si>
    <t>DBC1AB6395FFC93F1AC1E0B45333E1D3</t>
  </si>
  <si>
    <t>87DAF89A8E1616191C7699187A5E1690</t>
  </si>
  <si>
    <t>Oct-91</t>
  </si>
  <si>
    <t>VII Censos Agrícolas, Ganadero y Ejidal.</t>
  </si>
  <si>
    <t>Enumerador</t>
  </si>
  <si>
    <t>Agricultura y Ganadería</t>
  </si>
  <si>
    <t>20F3B859006380FF548DCB8FDD060A8F</t>
  </si>
  <si>
    <t>Jul-96</t>
  </si>
  <si>
    <t>Dec-96</t>
  </si>
  <si>
    <t>Secretaria de Cultura del Estado de Puebla.</t>
  </si>
  <si>
    <t>Interino Orientador de la Biblioteca</t>
  </si>
  <si>
    <t>Bibliotecas</t>
  </si>
  <si>
    <t>7A0B2468166AC515D92962B4123183F1</t>
  </si>
  <si>
    <t>Director del Plantel 04</t>
  </si>
  <si>
    <t>6B7037AB4BD5627FA0A01ACED26932BF</t>
  </si>
  <si>
    <t>Procuraduría Federal del Consumidor (PROFECO)</t>
  </si>
  <si>
    <t>C8B5E4AA21FE31F280C8480E6D035041</t>
  </si>
  <si>
    <t>3618D4BC2CE1E40AA67B1FB54F126675</t>
  </si>
  <si>
    <t>Sep-99</t>
  </si>
  <si>
    <t>716378D19DDF942962358541778B4DBC</t>
  </si>
  <si>
    <t>9BAF2DF0BF17741F647DBC81774BB778</t>
  </si>
  <si>
    <t>Subdirector de Plantel 16 Teolocholco</t>
  </si>
  <si>
    <t>F5065D788EA367552EEC0FDBDDEB4A57</t>
  </si>
  <si>
    <t>Subdirector de Plantel 01 Tlaxcala</t>
  </si>
  <si>
    <t>FCC4392C4DE802975F4B79EEF3368E3F</t>
  </si>
  <si>
    <t>Sep-12</t>
  </si>
  <si>
    <t>371C1AF95CD61AA572A05A3E3D2B9E5C</t>
  </si>
  <si>
    <t>64958C00835CF91F82266F4D0736E0C0</t>
  </si>
  <si>
    <t>FA764E5C1298FF5B600388FAAC8BD29D</t>
  </si>
  <si>
    <t>1350E298C4D5806FAD4751B1BBCBC27F</t>
  </si>
  <si>
    <t>7A2A50C44A5D9FC7B24301FA5878595D</t>
  </si>
  <si>
    <t>A50E869F4EBE742AC6B94461A987BED4</t>
  </si>
  <si>
    <t>Hospital General de la Zona No. 1</t>
  </si>
  <si>
    <t>92C33970B40627D19597FF1A5C835BB1</t>
  </si>
  <si>
    <t>77C9382BE6E9A0E3ABA5C20E3266150A</t>
  </si>
  <si>
    <t>71831EC217E84DBBB62A6D80FB23B21B</t>
  </si>
  <si>
    <t>23BB9BFF83AD4325CF2560FB972A118A</t>
  </si>
  <si>
    <t>0903281FD209D38BD12205360CD75F47</t>
  </si>
  <si>
    <t>Subdirector del Plantel 19 Xaloztoc</t>
  </si>
  <si>
    <t>2BE41891DC742042AF485EBD30286535</t>
  </si>
  <si>
    <t>Subdirector del Plantel 09 Tlaxco</t>
  </si>
  <si>
    <t>C3C74ECE606EAE3B04690D4777EA27E2</t>
  </si>
  <si>
    <t>7BEBC49058EB9DFEC62A3767D47F57A8</t>
  </si>
  <si>
    <t>B3F466F9D3DFC4CC3EA0D0B2DCAD98D5</t>
  </si>
  <si>
    <t>6F9ECBED28688CE1C5D4C00253864673</t>
  </si>
  <si>
    <t>X.E.T.T. Radio Tlaxcala</t>
  </si>
  <si>
    <t>Locutor de cabina</t>
  </si>
  <si>
    <t>Comunicación</t>
  </si>
  <si>
    <t>CBF44F94E8EA1FA5EDEFB922656EFC2A</t>
  </si>
  <si>
    <t>Cablecom Tlaxcala T.V. por cable</t>
  </si>
  <si>
    <t>Conductor de Programas</t>
  </si>
  <si>
    <t>57EFD5DBA6009952BB6E61B02B915F19</t>
  </si>
  <si>
    <t>Jun-18</t>
  </si>
  <si>
    <t>Subdirector de Plantel 07 Buenavista</t>
  </si>
  <si>
    <t>0B657ABFF24389B963E7ED38295C2063</t>
  </si>
  <si>
    <t>1E51912FE6053F84897A12E548618CE2</t>
  </si>
  <si>
    <t>0F10E7395C24BA6F52FF51B05D77F64B</t>
  </si>
  <si>
    <t>1981</t>
  </si>
  <si>
    <t>SAHOP, SEDUE Y SEDESOL</t>
  </si>
  <si>
    <t>Inspector y Asesor Jurídico</t>
  </si>
  <si>
    <t>C825A147DA0C6175BC5DAE2C31D51517</t>
  </si>
  <si>
    <t>Director del Plantel 13 Papalotla</t>
  </si>
  <si>
    <t>95560DD7E596BFE058562503EB34BA94</t>
  </si>
  <si>
    <t>A83F9E0C9833B66C4B567656FAD9B77B</t>
  </si>
  <si>
    <t>E47ACF5E608C5BEB3F53D0AAEC276766</t>
  </si>
  <si>
    <t>Subdirector del Plantel 01 Tlaxcala</t>
  </si>
  <si>
    <t>FEB87BF84BBEE20FEAEC2F1343F79216</t>
  </si>
  <si>
    <t>5674C64F23E1F8B3EBC2C0A5A2E988F1</t>
  </si>
  <si>
    <t>2733A121B80522B771FF94486CE86BEC</t>
  </si>
  <si>
    <t>A337384DBFD594F43A09202BBE499E9E</t>
  </si>
  <si>
    <t>A3F841468235256CC06799B7EC55EDA3</t>
  </si>
  <si>
    <t>03846F36E6E241E5FA376C4900E7A19F</t>
  </si>
  <si>
    <t>1C9C918E90C4D2689135250C50219F78</t>
  </si>
  <si>
    <t>Director del Plantel 23 San Pablo del Monte</t>
  </si>
  <si>
    <t>C7AB4D224F1A4D51DF2A274F89514D27</t>
  </si>
  <si>
    <t>1997</t>
  </si>
  <si>
    <t>Consejero Local</t>
  </si>
  <si>
    <t>AF10E05E7DAB3CA8F48C47DB54F8CE22</t>
  </si>
  <si>
    <t>Universidad del Altiplano</t>
  </si>
  <si>
    <t>Coordinador de Extensión Universitaria</t>
  </si>
  <si>
    <t>EB4AD89AE33987BBBB551299F8198750</t>
  </si>
  <si>
    <t>Directivo del Plantel 20 Ixtenco</t>
  </si>
  <si>
    <t>638E7E76F87E1570917ED5424AE067BE</t>
  </si>
  <si>
    <t>C2E418E017DA723480BF1E044A360F5E</t>
  </si>
  <si>
    <t>465E8E250BAA41596D107F506334BCBD</t>
  </si>
  <si>
    <t>Director del Plantel 24 Tizatlán</t>
  </si>
  <si>
    <t>2D5674B28941CFCC6061594DD3F7BFEB</t>
  </si>
  <si>
    <t>Nov-19</t>
  </si>
  <si>
    <t>4519047F510276A22F037E0512C2C327</t>
  </si>
  <si>
    <t>Subdirector del Plantel 06 Contla</t>
  </si>
  <si>
    <t>5DDF5C4410D18BCE8A40D6ACE2958A34</t>
  </si>
  <si>
    <t>Director del Plantel 15 Hueyotlipan</t>
  </si>
  <si>
    <t>8A31AC33109DDEDCEE9AE27B0841C1D0</t>
  </si>
  <si>
    <t>Director del Plantel 08 Ixtacuixtla</t>
  </si>
  <si>
    <t>0D51AF2CD02D37A5C0E911CE5C922D0D</t>
  </si>
  <si>
    <t>5CB3BBABCEA9D385848E6B7EE592811F</t>
  </si>
  <si>
    <t>6E0B325B895E3F524CC5FABD16EC69E6</t>
  </si>
  <si>
    <t>F922E40A3FAE83BAD47EFF356F82B8FE</t>
  </si>
  <si>
    <t>4233C40B141D836022E6F9089101029E</t>
  </si>
  <si>
    <t>2B6E3D21321AFF0956DBFFCF42B1E9C1</t>
  </si>
  <si>
    <t>A9AB4B8D03FEDB636548F7BE0AED5DB2</t>
  </si>
  <si>
    <t>51F963F86C6297F7F291471449C0814A</t>
  </si>
  <si>
    <t>9A504F68F2E6A26372761AF856FD8963</t>
  </si>
  <si>
    <t>C852D10F2F06AD902881FF4251A6C14C</t>
  </si>
  <si>
    <t>54B2A9D484E05750D081DA9ABCF11639</t>
  </si>
  <si>
    <t>Subdirector del Plantel 08 Ixtacuixtla</t>
  </si>
  <si>
    <t>DE3321A76AB31C9EE273444274F59ECA</t>
  </si>
  <si>
    <t>46CD9F5ABB0DE7A1F907E959A092F4FC</t>
  </si>
  <si>
    <t>084124B3C690062296526BEC8748472D</t>
  </si>
  <si>
    <t>835E1D4167469E1BC1CDC406292DA3FE</t>
  </si>
  <si>
    <t>F53590AF491D166F9DAEDADB61200F63</t>
  </si>
  <si>
    <t>59A0C6986F7CEE1A88778C11C3E240BA</t>
  </si>
  <si>
    <t>5625EC62EFFDE37B9D6A8AC5FCE8ACBF</t>
  </si>
  <si>
    <t>Director del Plantel 06 Contla</t>
  </si>
  <si>
    <t>35081A7FB64B55FD2286D63E25858E9F</t>
  </si>
  <si>
    <t>Apr-20</t>
  </si>
  <si>
    <t>Subdirector del Plantel 10 Apizaco</t>
  </si>
  <si>
    <t>25CEC224C27986D4342CFA35A5B47C0D</t>
  </si>
  <si>
    <t>Director del Plantel 14 Nativitas</t>
  </si>
  <si>
    <t>F8438D1A8AF530C933E72DBDBC45CA10</t>
  </si>
  <si>
    <t>F84D0D8B4A52589D66C0370CCD7A38FA</t>
  </si>
  <si>
    <t>573511E7EDA7D1074DE8EEF645BCBBFB</t>
  </si>
  <si>
    <t>758A680CDA6CB4E6E8A28A7D87D4B71D</t>
  </si>
  <si>
    <t>9011861AA19C2682F3A8587CB0E07D25</t>
  </si>
  <si>
    <t>B6D890B727BE96B0E1DE39132C23E6FF</t>
  </si>
  <si>
    <t>EBB9F9926F9A422B348F12899CD33511</t>
  </si>
  <si>
    <t>C335FA501355BA3FFE8CB46F32C595F1</t>
  </si>
  <si>
    <t>AB533628DD41141ED16255117567E0A2</t>
  </si>
  <si>
    <t>9DA9DBC57048B97E52C07E067BAB4A11</t>
  </si>
  <si>
    <t>A161BC4FA8388DE5B01A664CCA634C28</t>
  </si>
  <si>
    <t>0941B2A3B12A1A2C2274FFBFF112C840</t>
  </si>
  <si>
    <t>2093C88EF1DA5B8831068EB7D59FF4CD</t>
  </si>
  <si>
    <t>F20B509E084728276A8A89C8BA9BE7BA</t>
  </si>
  <si>
    <t>560BF5165CD46057DBB9E30626614378</t>
  </si>
  <si>
    <t>P&amp;G Planta Apizaco</t>
  </si>
  <si>
    <t>40BC46420F0BADE96812D2A67BF12827</t>
  </si>
  <si>
    <t>A410E851EB7FE93EC02BEA87327802B4</t>
  </si>
  <si>
    <t>0B2D47C3E500E98B1C4D8EF70D8738D5</t>
  </si>
  <si>
    <t>92E6551248E62635A2A47D283BFE8841</t>
  </si>
  <si>
    <t>856A2ACA1F8410C571993DFFA4D275D8</t>
  </si>
  <si>
    <t>Director del Plantel 12 Santa Cruz</t>
  </si>
  <si>
    <t>167C1DE93FD7FF7F8AF5FB1B04851992</t>
  </si>
  <si>
    <t>DC6CFCD899A7201246069510B2CD1202</t>
  </si>
  <si>
    <t>37752FE0870D8B03730A5E976D8E2F13</t>
  </si>
  <si>
    <t>B00F90A62B91B6C75081C6CA14D495CD</t>
  </si>
  <si>
    <t>027AB1479875DF78251C1D1A83A5FE14</t>
  </si>
  <si>
    <t>F877F3B8EA1B13A00CA3B462C2C3AF91</t>
  </si>
  <si>
    <t>9A27ABBF5787D086B8EC89572E47B442</t>
  </si>
  <si>
    <t>D4508890941B68B39527A839BF1C7970</t>
  </si>
  <si>
    <t>34686045023EAD60F639081E43A27856</t>
  </si>
  <si>
    <t>2ED6AB8F75148F23C067968E8FB8D064</t>
  </si>
  <si>
    <t>060E4021D010E0E0553793F756B2B96D</t>
  </si>
  <si>
    <t>A5BC5A52B6807E5B96FC0988EECF1620</t>
  </si>
  <si>
    <t>0D0A9FED0249A525C2E92B93D8F71414</t>
  </si>
  <si>
    <t>B3E2C3EA4D47937604F067FE1C4C19E3</t>
  </si>
  <si>
    <t>FF5F49316A96B6F80B4BF8AD492D690A</t>
  </si>
  <si>
    <t>26E162E8C7D07A5B1B3FB5B98AA0D0E1</t>
  </si>
  <si>
    <t>B9BA62109F4F3357B961B75D3BE83EFD</t>
  </si>
  <si>
    <t>02AF172845F711A8D15B7A25959A4ACB</t>
  </si>
  <si>
    <t>Legal</t>
  </si>
  <si>
    <t>23475F26F37F51EFB441BFA80043816E</t>
  </si>
  <si>
    <t>20A05435173844FB215590FFD772709A</t>
  </si>
  <si>
    <t>May-15</t>
  </si>
  <si>
    <t>Director de Plantel 04 Chiautempan</t>
  </si>
  <si>
    <t>AA1FB1A3754B25F73E2C7B4582C5AFE6</t>
  </si>
  <si>
    <t>Director de Plantel 16 Teolocholco</t>
  </si>
  <si>
    <t>8A7C652E8FE107391455CC2FA3580D61</t>
  </si>
  <si>
    <t>Director de Plantel 17 Cuapiaxtla</t>
  </si>
  <si>
    <t>B34766A49915CC98A7235AD5CCDE24EC</t>
  </si>
  <si>
    <t>0B0E25FE55FD6664A0DB3292474D8984</t>
  </si>
  <si>
    <t>8E53680919CE45B573CD8A633FD06971</t>
  </si>
  <si>
    <t>53F4FAD727857785CD8081AA5BB1293C</t>
  </si>
  <si>
    <t>16B8BD27574898A100780128A6C674C0</t>
  </si>
  <si>
    <t>D82FB0BFF86675D1E39F2221CE2E11C4</t>
  </si>
  <si>
    <t>4496AF7BBF8308F46BBCFF8BCBF6D4CF</t>
  </si>
  <si>
    <t>57EBD740269FDD254C4C71E571EC0583</t>
  </si>
  <si>
    <t>C47DAA0EFF00C7619802DF05321D71A7</t>
  </si>
  <si>
    <t>Subdirector del Plantel 23 San Pablo del Monte</t>
  </si>
  <si>
    <t>F8D9C200993FA21C467C0A4EB1C4F357</t>
  </si>
  <si>
    <t>Subdirector del Plantel 04 Chiautempan</t>
  </si>
  <si>
    <t>BE47DB3C439956929945EDDAE2A07ABD</t>
  </si>
  <si>
    <t>BBVA Bancomer</t>
  </si>
  <si>
    <t>3E832297C4988D494A787F9C5449684F</t>
  </si>
  <si>
    <t>E945959967FB8D64B5B075CE9E7C464A</t>
  </si>
  <si>
    <t>91090ABFF23E8AB3D2686E2A74AE494A</t>
  </si>
  <si>
    <t>A5D320340AE8B3D1B3B34CEB78536AD7</t>
  </si>
  <si>
    <t>449FCF3C61E61D75641A9E0501812C38</t>
  </si>
  <si>
    <t>5ACA68ED6A98A842DBE4910F00D754DF</t>
  </si>
  <si>
    <t>A2E5F4284A190772209D5B103891E2A6</t>
  </si>
  <si>
    <t>46832BE6D6076DDE864DA11B241C4121</t>
  </si>
  <si>
    <t>CECF369B1A7C6500984EB99C6B850E87</t>
  </si>
  <si>
    <t>37EC5E3343041EDBA5D10718202BED23</t>
  </si>
  <si>
    <t>8E86B48165271FEB18BEC109A5F147CA</t>
  </si>
  <si>
    <t>FFE12F74FD553FCFA46330E90A685833</t>
  </si>
  <si>
    <t>82E0D874E75056AD265315C60E1A25FB</t>
  </si>
  <si>
    <t>AAA464756039228A6E47820E1A16C2DC</t>
  </si>
  <si>
    <t>Subdirector de plantel</t>
  </si>
  <si>
    <t>8BBBCA1D72EE012B5678DA8C27816F9A</t>
  </si>
  <si>
    <t>12DFF2539A0800416C62B0A2A7115FFD</t>
  </si>
  <si>
    <t>920F56D2C7A674F65F32AAC57DBFF29A</t>
  </si>
  <si>
    <t>F5DAE75CC8C0D9F4EEA60FC0C9BA8295</t>
  </si>
  <si>
    <t>46492E0CC1D12EA89C915DE3B69630E3</t>
  </si>
  <si>
    <t>56C5611DED0C4573D16ADE0C1B855D15</t>
  </si>
  <si>
    <t>68E12D9ED56E470B73E5022B6CD4BA6B</t>
  </si>
  <si>
    <t>37DD24C492F0E4618E197AB371979CED</t>
  </si>
  <si>
    <t>Jefa de Información y Apoyo Logistico</t>
  </si>
  <si>
    <t>10EC32E274EFDB71116890D8A53F109F</t>
  </si>
  <si>
    <t>Universidad Autónoma de Tlaxcala (Facultad De Diseño, Arte Y Arquitectura)</t>
  </si>
  <si>
    <t>4ACA545F30894AECD96DBD1CB96B0E09</t>
  </si>
  <si>
    <t>33E218CEFB590C0CEB45E5AB7C704023</t>
  </si>
  <si>
    <t>Incondeco</t>
  </si>
  <si>
    <t>7326FBE015CE1A72FFCBC53A7B0EEB1F</t>
  </si>
  <si>
    <t>Gas Uno de Puebla S.A. de C.V.</t>
  </si>
  <si>
    <t>Auxilar Contable de Ingresos</t>
  </si>
  <si>
    <t>D01E057B6830FC31404ABA8F2B0FA3C7</t>
  </si>
  <si>
    <t>2020</t>
  </si>
  <si>
    <t>5DDB80F35CD884FF0AFD272FD6DBD1E9</t>
  </si>
  <si>
    <t>EF5BFF55F2E40FCD0F3812D6A5FFD1DB</t>
  </si>
  <si>
    <t>0E65C848A885FB93792E4340D9024947</t>
  </si>
  <si>
    <t>715E5F17FAB2FE4F0E09CC97687D57BB</t>
  </si>
  <si>
    <t>8AC675089B9D126698567EFFF67EC7BA</t>
  </si>
  <si>
    <t>0F5E7AF656787434383EE9BBB705F3EF</t>
  </si>
  <si>
    <t>115FBBE57B25E36D921545A8B8CC9EC0</t>
  </si>
  <si>
    <t>54BCDCBCD41E66D8C7877FAFB8532D7F</t>
  </si>
  <si>
    <t>0F5106E90C63A16080CA3486840B651F</t>
  </si>
  <si>
    <t>56511A82D54D80859C34F24094C9897D</t>
  </si>
  <si>
    <t>42C3A02C6C163732115770A587B77331</t>
  </si>
  <si>
    <t>8F2B80DA03F6C0E06F688D7C70F210D7</t>
  </si>
  <si>
    <t>AF54CC30698FEFF74554B104AC29B3BE</t>
  </si>
  <si>
    <t>148077E7F532AD0FAE4A50DDCE512CF7</t>
  </si>
  <si>
    <t>CD85CE5C4596EC3093D6A51DC9EA3C1A</t>
  </si>
  <si>
    <t>F562E23338CB3D4080664CC60FB307D0</t>
  </si>
  <si>
    <t>876C7D25684E7A31336467276F91063C</t>
  </si>
  <si>
    <t>E56DA8D1CE8340B0D0B7AF801ED2D786</t>
  </si>
  <si>
    <t>AC49B50CB243ADB27A261D269FEF7913</t>
  </si>
  <si>
    <t>1E8290AD7C3478BB39500784CB258AE1</t>
  </si>
  <si>
    <t>Jefe de Depto. de Control escolar comisionada.</t>
  </si>
  <si>
    <t>6B6B9E39758850BF3B0BCC400E204A6F</t>
  </si>
  <si>
    <t>Jefe de Oficina de Control Escolar</t>
  </si>
  <si>
    <t>318C4BCA213C752A339C37F47C202F75</t>
  </si>
  <si>
    <t>F30C7DBE85E137657AA12009ED48D0F0</t>
  </si>
  <si>
    <t>Auxiliar a Analistas Fiscales</t>
  </si>
  <si>
    <t>D8B0EA938E70A506AB537F221C88057E</t>
  </si>
  <si>
    <t>Turismo</t>
  </si>
  <si>
    <t>22D43BC8EC18848202D7433B37EAA816</t>
  </si>
  <si>
    <t>Sep-16</t>
  </si>
  <si>
    <t>CCC59A0CFFCAE07C227A55FE020E8EAD</t>
  </si>
  <si>
    <t>AF8282235D46783330C1AFF6BAD7AF75</t>
  </si>
  <si>
    <t>5B0BC2190FC16D2327ECB5FEB493E7B1</t>
  </si>
  <si>
    <t>A74898B43B7D3258BFBB982C75704196</t>
  </si>
  <si>
    <t>65D6A73363C6CF420918335147506AF0</t>
  </si>
  <si>
    <t>4BBE63010999930DA5C49E92B21240AC</t>
  </si>
  <si>
    <t>3856515629B4402CE1449FA21907A392</t>
  </si>
  <si>
    <t>Feb-10</t>
  </si>
  <si>
    <t>21DD9D8AE6FB6DBBC638066C2CD8028D</t>
  </si>
  <si>
    <t>4A12FC190EEC1E688C3F802B9A77BC82</t>
  </si>
  <si>
    <t>BBE7BDE1A5328502B2F9EB3AEAA7D051</t>
  </si>
  <si>
    <t>72E0A63EE165AD4B2AAF54199F3ADC4B</t>
  </si>
  <si>
    <t>A380CC5D8E8479CA262CE378A88B60C4</t>
  </si>
  <si>
    <t>Directora del Plantel 11 Panotla</t>
  </si>
  <si>
    <t>1988FD62109C211B7212D22F7FC7C672</t>
  </si>
  <si>
    <t>7F459FD7A4BEEFF4C0A7F8D7FC937FE6</t>
  </si>
  <si>
    <t>478B0E1B4A95F47AB267CF7C9B4F977B</t>
  </si>
  <si>
    <t>019F25C91F8D1A239C0ECDC6D3B6D8FA</t>
  </si>
  <si>
    <t>Directora del Plantel 21 Ayometla</t>
  </si>
  <si>
    <t>07815B13DF4E9433F4410E0F31A351EE</t>
  </si>
  <si>
    <t>7EC1F12054B6FE4F472F13D4611D34D5</t>
  </si>
  <si>
    <t>ADB0C38BE918053391505167BF50B18E</t>
  </si>
  <si>
    <t>Jefe de Depto. de Control escolar</t>
  </si>
  <si>
    <t>68D42BFB80C249261E1A32030563EA16</t>
  </si>
  <si>
    <t>4D639427C042AE9CA9BEF4102F28A42E</t>
  </si>
  <si>
    <t>F0C9BFF80DFD35387C7C3233B3FE4FA4</t>
  </si>
  <si>
    <t>7FEA17F27FB22E4880A75EF31AE754D0</t>
  </si>
  <si>
    <t>839A0DBB40A8D02FD80CE86246C47BA3</t>
  </si>
  <si>
    <t>A18237561DEEA7F72EC60F1953099F9D</t>
  </si>
  <si>
    <t>41A87CE5EA1E426F2548E42782443C6E</t>
  </si>
  <si>
    <t>6842844341931D4EE16D043B68C3029D</t>
  </si>
  <si>
    <t>99A21BABC2472E6C0DC7EE30AF319318</t>
  </si>
  <si>
    <t>40B67FF97204C6570818F3D8CEA19EEE</t>
  </si>
  <si>
    <t>Instituto Metrópolitano de Monterrey</t>
  </si>
  <si>
    <t>80795ACCA2B7852F803D459D08FCD32D</t>
  </si>
  <si>
    <t>2D7C75BA6603D258BC828D4A4890FB0B</t>
  </si>
  <si>
    <t>E69CBB12D649310F92579BC380CA29A5</t>
  </si>
  <si>
    <t>E01DCB59FDB7E6819A4C1D52CDA1AF4B</t>
  </si>
  <si>
    <t>B913DBE34A9F6B262E8673C01846F21C</t>
  </si>
  <si>
    <t>Sep-07</t>
  </si>
  <si>
    <t>Jul-14</t>
  </si>
  <si>
    <t>C770025187B18A59971E9E0B730B1E65</t>
  </si>
  <si>
    <t>5742D7B15C6B19F7B09D3A66EF15F124</t>
  </si>
  <si>
    <t>1DD499C19D4FDC4B138F41925E22DD81</t>
  </si>
  <si>
    <t>87F379ED1C22CA8A3933A7345F849630</t>
  </si>
  <si>
    <t>Subdirector del Plantel 18 Altzayanca</t>
  </si>
  <si>
    <t>B9F641778C834774A07ABA9AA084FA5E</t>
  </si>
  <si>
    <t>6A20A5F359E2754BFB4315AEEF2303DC</t>
  </si>
  <si>
    <t>DB77995E1447F46583DFABAB4D59E306</t>
  </si>
  <si>
    <t>ABE461B270CB188832719DAE0ABBE50D</t>
  </si>
  <si>
    <t>Dirección de Fiscalización Municipal del Órgano de Fiscalización Superior.</t>
  </si>
  <si>
    <t>C961AB121EDCEFEAEED03EC9E1DDB62C</t>
  </si>
  <si>
    <t>8B5F4999761E6E11508EAF6923999481</t>
  </si>
  <si>
    <t>52D1CC114F05CDC7EE92AF9EA0DE280D</t>
  </si>
  <si>
    <t>2AE0EF78F36DD2D7B3969B4D75F269B4</t>
  </si>
  <si>
    <t>FA8D66224A417F9707670ADF4280D893</t>
  </si>
  <si>
    <t>A2B18152DCAF1C3EC18C0D14F29D5EFA</t>
  </si>
  <si>
    <t>Subdirectora Académica</t>
  </si>
  <si>
    <t>4B9C5F37732B045DAA826E077C1A8741</t>
  </si>
  <si>
    <t>5E4626A5DDBA10C38C7CD1ECBACE6318</t>
  </si>
  <si>
    <t>C8AF34DB67D4D84E86F72DF11B597B3D</t>
  </si>
  <si>
    <t>96179B0B07BEC201A689C619F4F13C11</t>
  </si>
  <si>
    <t>BF92E0323D5BF85E49911D585E874B09</t>
  </si>
  <si>
    <t>E2ED7EF23B0A09B85B979CD1597556BA</t>
  </si>
  <si>
    <t>45A90A39D99B8783FA11848077E2B9FF</t>
  </si>
  <si>
    <t>36775EC363572FA681AF01BB28BA1949</t>
  </si>
  <si>
    <t>D4064378563FE90DE7BF7A69191BA7A4</t>
  </si>
  <si>
    <t>0CC69983B8F1FAEE08F22048EFB1A514</t>
  </si>
  <si>
    <t>4ADBC98F47B7CFE981C74BDA1CB056E4</t>
  </si>
  <si>
    <t>85AC54655129BF5151DB5C767F792656</t>
  </si>
  <si>
    <t>DF1C8A5FA5DC2B5B0F0C01CEFD2A0A18</t>
  </si>
  <si>
    <t>25C738B481B7CBBE4B48D23B9D41A0CF</t>
  </si>
  <si>
    <t>3CDCCA30BA594EF6140D213415DDEDD1</t>
  </si>
  <si>
    <t>65200EBF3506FACFEE387F2493070FED</t>
  </si>
  <si>
    <t>8B24CEAEF7214D93FE1D2FE30284C8CE</t>
  </si>
  <si>
    <t>Encargada del Área contable y fiscal</t>
  </si>
  <si>
    <t>1703D64F095967EB9BA201EE20911C18</t>
  </si>
  <si>
    <t>DD9A7E9589A36CCC02737164892C223F</t>
  </si>
  <si>
    <t>5F53A3B25573F8AB36923717ABF73041</t>
  </si>
  <si>
    <t>A37B558C9C735B71358247A3B4601324</t>
  </si>
  <si>
    <t>Administrador General</t>
  </si>
  <si>
    <t>241522F8E5688326E9A2B73EDC7DF0D7</t>
  </si>
  <si>
    <t>3C603AB54A159BE9E5A4AE8AADCBB9F0</t>
  </si>
  <si>
    <t>Alfa Protección Integral S.A. de C.V.</t>
  </si>
  <si>
    <t>A9CBA732336C26392B2D1180C38E505A</t>
  </si>
  <si>
    <t>0B452D47885898AEE6315F455986909A</t>
  </si>
  <si>
    <t>0A0F6646C17D6D3801576AF5AB4CE871</t>
  </si>
  <si>
    <t>Nov-17</t>
  </si>
  <si>
    <t>3B1FE46C63CD2C2394A8623D69E17BA1</t>
  </si>
  <si>
    <t>Despacho "Avendaño y Cía"</t>
  </si>
  <si>
    <t>38BFAD546BC6378DB03F9545D0813F4E</t>
  </si>
  <si>
    <t>Empresa Privada Integra RH S.A. de C.V.</t>
  </si>
  <si>
    <t>F7DEB8D43AE1C39438BB2B2D241777CF</t>
  </si>
  <si>
    <t>83B0DD882838E66358E4F891E852F3E7</t>
  </si>
  <si>
    <t>F310561E17B5113DF15136F8EF681D99</t>
  </si>
  <si>
    <t>837C1F2187B563D3111FF06F5D4EE8E2</t>
  </si>
  <si>
    <t>79A0F500799CEB88BF9C9964163DA6AE</t>
  </si>
  <si>
    <t>1555D9EDA1BCE6D28A4DD4C0097B8E24</t>
  </si>
  <si>
    <t>395B4FC61CE1B4F0360F4556B266FE17</t>
  </si>
  <si>
    <t>A8C8891893DEDBD2DCC3F34E0D665C8C</t>
  </si>
  <si>
    <t>2FCEB005C4A1FA8C22A1089316AF02E0</t>
  </si>
  <si>
    <t>AA97896895CFCDE704A129C851D23C18</t>
  </si>
  <si>
    <t>C1491234C8F92DA337DBA0BA5FEA0508</t>
  </si>
  <si>
    <t>02876721D1A3EFD1F2F7C7A1897BED99</t>
  </si>
  <si>
    <t>9780E9FC9E5AA92F88BA5CDA052FB8A0</t>
  </si>
  <si>
    <t>87FF091D5AC90D4705A7C4BDFD073B92</t>
  </si>
  <si>
    <t>6F5B258F5F9B386CD7036803424818EE</t>
  </si>
  <si>
    <t>437ED9E97188BC8A5CE072E15CC21A7D</t>
  </si>
  <si>
    <t>4D7D7464D1EA180A21585AD0F574B524</t>
  </si>
  <si>
    <t>BA8D7D81075A8E515C02934493521384</t>
  </si>
  <si>
    <t>2631B9215B91A7CAFDC9B8A345D36E52</t>
  </si>
  <si>
    <t>9B881423D2FA41636EF2018029DBD981</t>
  </si>
  <si>
    <t>41E8E661A7F87100118008FF3BAF6EE6</t>
  </si>
  <si>
    <t>Sección XXXI del SNTE</t>
  </si>
  <si>
    <t>80024698C5386DF68D24E0601BC5AE80</t>
  </si>
  <si>
    <t>Escuela Normal Rural “LIC. BENITO JUÁREZ”</t>
  </si>
  <si>
    <t>880EF15370C47AED3CA47DBC0532A744</t>
  </si>
  <si>
    <t>62B7A6657B8FF5E500362C6ACD4AEA49</t>
  </si>
  <si>
    <t>Universidad Tecnológica de Huejotzingo</t>
  </si>
  <si>
    <t>857B5DD0DA38D8713F5E873B20BBF330</t>
  </si>
  <si>
    <t>Jefe de Departamento de Servicios Docentes</t>
  </si>
  <si>
    <t>95111E595B309E77861E6D2FFD91283D</t>
  </si>
  <si>
    <t>8376B03CE8CCB45A0E9C87732CE6DD6D</t>
  </si>
  <si>
    <t>8FEF68C0689A67005E384BF47F470808</t>
  </si>
  <si>
    <t>CE8C318B7CF297F43332DE27E7F6A19D</t>
  </si>
  <si>
    <t>Universidad Politécnica de Tlaxcala (UPT)</t>
  </si>
  <si>
    <t>BD9D1B2B3DE3062D32FEBC79E973A4E8</t>
  </si>
  <si>
    <t>6601564087A7D63172FF6D539DA225A1</t>
  </si>
  <si>
    <t>Directora de Comunicación Social</t>
  </si>
  <si>
    <t>CD3BF76DDAA71328339DA33FA52D3FCD</t>
  </si>
  <si>
    <t>Responsable del Departamento de Difusión.</t>
  </si>
  <si>
    <t>EED3533EBC9BB88110680B3B9D712FA1</t>
  </si>
  <si>
    <t>Universidad Técnologica de Tlaxcala</t>
  </si>
  <si>
    <t>Jefe de Departamento de Servicios Escolares</t>
  </si>
  <si>
    <t>120F4967073FD9337BA1EDCE53A8D1DB</t>
  </si>
  <si>
    <t>Ayuntamiento del Municipio de Tlaxcala</t>
  </si>
  <si>
    <t>F76326CBB5979DC57EA22A83B4D24B7D</t>
  </si>
  <si>
    <t>Secretaría de Seguridad Pública del Estado de Tlaxcala</t>
  </si>
  <si>
    <t>A333248AAA54F7419E2A0E77C8B97AE2</t>
  </si>
  <si>
    <t>486C9BABF95CE66EF89AE7ADC1112FF6</t>
  </si>
  <si>
    <t>Nov-11</t>
  </si>
  <si>
    <t>C171227FDB6452F85FA0F5B6D01BC351</t>
  </si>
  <si>
    <t>3F8BB46F0CA4C8344F7D6C5AFB03DE3B</t>
  </si>
  <si>
    <t>664BAFE468264FC201AC06FC18A88267</t>
  </si>
  <si>
    <t>3115E09F56D6FB4925CCC1FC46E825B7</t>
  </si>
  <si>
    <t>Cima 01 Electroconstrucciones S.A De C.V</t>
  </si>
  <si>
    <t>Jefe de Elaboración de Estimaciones</t>
  </si>
  <si>
    <t>Construcción</t>
  </si>
  <si>
    <t>92D9153F92E11B82C67FD94730D893AF</t>
  </si>
  <si>
    <t>Adocretos de Puebla S.A. DE C.V.</t>
  </si>
  <si>
    <t>Residente de Estimaciones</t>
  </si>
  <si>
    <t>A15CCE7C79ACD3D380DFA87EEF63E1C0</t>
  </si>
  <si>
    <t>Auxiliar del Superintendente</t>
  </si>
  <si>
    <t>53840B6C06B32B60B56E8B44897ECAFC</t>
  </si>
  <si>
    <t>5A29B0189913565BDF4B0AEAAF111219</t>
  </si>
  <si>
    <t>3F9E8DB2FDA92600E5F8CC5172956FE8</t>
  </si>
  <si>
    <t>192D48E1DC3ECB5CC24E1DB2AC966666</t>
  </si>
  <si>
    <t>10B2560D42B583239EF32C09716DE43A</t>
  </si>
  <si>
    <t>4CDF81412FFAEB1ACB987A1C70B1CDFE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</si>
</sst>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"/>
  <sheetViews>
    <sheetView tabSelected="1" topLeftCell="B2" workbookViewId="0">
      <selection activeCell="C10" sqref="C10"/>
    </sheetView>
  </sheetViews>
  <sheetFormatPr baseColWidth="10" defaultColWidth="9.140625" defaultRowHeight="15" x14ac:dyDescent="0.25"/>
  <cols>
    <col min="1" max="1" width="19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1.7109375" bestFit="1" customWidth="1"/>
    <col min="6" max="6" width="21.28515625" bestFit="1" customWidth="1"/>
    <col min="7" max="7" width="21.42578125" bestFit="1" customWidth="1"/>
    <col min="8" max="8" width="14.42578125" bestFit="1" customWidth="1"/>
    <col min="9" max="9" width="15.42578125" bestFit="1" customWidth="1"/>
    <col min="10" max="10" width="54.42578125" bestFit="1" customWidth="1"/>
    <col min="11" max="11" width="53" bestFit="1" customWidth="1"/>
    <col min="12" max="12" width="25" bestFit="1" customWidth="1"/>
    <col min="13" max="13" width="17.42578125" bestFit="1" customWidth="1"/>
    <col min="14" max="14" width="180" bestFit="1" customWidth="1"/>
    <col min="15" max="15" width="74" bestFit="1" customWidth="1"/>
    <col min="16" max="16" width="62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255" bestFit="1" customWidth="1"/>
  </cols>
  <sheetData>
    <row r="1" spans="1:20" hidden="1" x14ac:dyDescent="0.25">
      <c r="A1" t="s">
        <v>0</v>
      </c>
    </row>
    <row r="2" spans="1:2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0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8</v>
      </c>
      <c r="L4" t="s">
        <v>6</v>
      </c>
      <c r="M4" t="s">
        <v>9</v>
      </c>
      <c r="N4" t="s">
        <v>10</v>
      </c>
      <c r="O4" t="s">
        <v>8</v>
      </c>
      <c r="P4" t="s">
        <v>10</v>
      </c>
      <c r="Q4" t="s">
        <v>11</v>
      </c>
      <c r="R4" t="s">
        <v>7</v>
      </c>
      <c r="S4" t="s">
        <v>12</v>
      </c>
      <c r="T4" t="s">
        <v>13</v>
      </c>
    </row>
    <row r="5" spans="1:2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4" t="s">
        <v>33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6.25" x14ac:dyDescent="0.25"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51</v>
      </c>
      <c r="T7" s="2" t="s">
        <v>52</v>
      </c>
    </row>
    <row r="8" spans="1:20" ht="45" customHeight="1" x14ac:dyDescent="0.25">
      <c r="A8" s="3" t="s">
        <v>437</v>
      </c>
      <c r="B8" s="3" t="s">
        <v>53</v>
      </c>
      <c r="C8" s="3" t="s">
        <v>438</v>
      </c>
      <c r="D8" s="3" t="s">
        <v>439</v>
      </c>
      <c r="E8" s="3" t="s">
        <v>54</v>
      </c>
      <c r="F8" s="3" t="s">
        <v>85</v>
      </c>
      <c r="G8" s="3" t="s">
        <v>278</v>
      </c>
      <c r="H8" s="3" t="s">
        <v>279</v>
      </c>
      <c r="I8" s="3" t="s">
        <v>131</v>
      </c>
      <c r="J8" s="3" t="s">
        <v>440</v>
      </c>
      <c r="K8" s="3" t="s">
        <v>58</v>
      </c>
      <c r="L8" s="3" t="s">
        <v>59</v>
      </c>
      <c r="M8" s="3" t="s">
        <v>441</v>
      </c>
      <c r="N8" s="3" t="s">
        <v>442</v>
      </c>
      <c r="O8" s="3" t="s">
        <v>61</v>
      </c>
      <c r="P8" s="3" t="s">
        <v>59</v>
      </c>
      <c r="Q8" s="3" t="s">
        <v>62</v>
      </c>
      <c r="R8" s="3" t="s">
        <v>443</v>
      </c>
      <c r="S8" s="3" t="s">
        <v>443</v>
      </c>
      <c r="T8" s="3" t="s">
        <v>444</v>
      </c>
    </row>
    <row r="9" spans="1:20" ht="45" customHeight="1" x14ac:dyDescent="0.25">
      <c r="A9" s="3" t="s">
        <v>445</v>
      </c>
      <c r="B9" s="3" t="s">
        <v>53</v>
      </c>
      <c r="C9" s="3" t="s">
        <v>438</v>
      </c>
      <c r="D9" s="3" t="s">
        <v>439</v>
      </c>
      <c r="E9" s="3" t="s">
        <v>54</v>
      </c>
      <c r="F9" s="3" t="s">
        <v>75</v>
      </c>
      <c r="G9" s="3" t="s">
        <v>281</v>
      </c>
      <c r="H9" s="3" t="s">
        <v>282</v>
      </c>
      <c r="I9" s="3" t="s">
        <v>87</v>
      </c>
      <c r="J9" s="3" t="s">
        <v>283</v>
      </c>
      <c r="K9" s="3" t="s">
        <v>58</v>
      </c>
      <c r="L9" s="3" t="s">
        <v>59</v>
      </c>
      <c r="M9" s="3" t="s">
        <v>446</v>
      </c>
      <c r="N9" s="3" t="s">
        <v>447</v>
      </c>
      <c r="O9" s="3" t="s">
        <v>61</v>
      </c>
      <c r="P9" s="3" t="s">
        <v>59</v>
      </c>
      <c r="Q9" s="3" t="s">
        <v>62</v>
      </c>
      <c r="R9" s="3" t="s">
        <v>443</v>
      </c>
      <c r="S9" s="3" t="s">
        <v>443</v>
      </c>
      <c r="T9" s="3" t="s">
        <v>444</v>
      </c>
    </row>
    <row r="10" spans="1:20" ht="45" customHeight="1" x14ac:dyDescent="0.25">
      <c r="A10" s="3" t="s">
        <v>448</v>
      </c>
      <c r="B10" s="3" t="s">
        <v>53</v>
      </c>
      <c r="C10" s="3" t="s">
        <v>438</v>
      </c>
      <c r="D10" s="3" t="s">
        <v>439</v>
      </c>
      <c r="E10" s="3" t="s">
        <v>54</v>
      </c>
      <c r="F10" s="3" t="s">
        <v>75</v>
      </c>
      <c r="G10" s="3" t="s">
        <v>285</v>
      </c>
      <c r="H10" s="3" t="s">
        <v>64</v>
      </c>
      <c r="I10" s="3" t="s">
        <v>286</v>
      </c>
      <c r="J10" s="3" t="s">
        <v>449</v>
      </c>
      <c r="K10" s="3" t="s">
        <v>58</v>
      </c>
      <c r="L10" s="3" t="s">
        <v>59</v>
      </c>
      <c r="M10" s="3" t="s">
        <v>450</v>
      </c>
      <c r="N10" s="3" t="s">
        <v>451</v>
      </c>
      <c r="O10" s="3" t="s">
        <v>61</v>
      </c>
      <c r="P10" s="3" t="s">
        <v>59</v>
      </c>
      <c r="Q10" s="3" t="s">
        <v>62</v>
      </c>
      <c r="R10" s="3" t="s">
        <v>443</v>
      </c>
      <c r="S10" s="3" t="s">
        <v>443</v>
      </c>
      <c r="T10" s="3" t="s">
        <v>444</v>
      </c>
    </row>
    <row r="11" spans="1:20" ht="45" customHeight="1" x14ac:dyDescent="0.25">
      <c r="A11" s="3" t="s">
        <v>452</v>
      </c>
      <c r="B11" s="3" t="s">
        <v>53</v>
      </c>
      <c r="C11" s="3" t="s">
        <v>438</v>
      </c>
      <c r="D11" s="3" t="s">
        <v>439</v>
      </c>
      <c r="E11" s="3" t="s">
        <v>54</v>
      </c>
      <c r="F11" s="3" t="s">
        <v>85</v>
      </c>
      <c r="G11" s="3" t="s">
        <v>288</v>
      </c>
      <c r="H11" s="3" t="s">
        <v>289</v>
      </c>
      <c r="I11" s="3" t="s">
        <v>290</v>
      </c>
      <c r="J11" s="3" t="s">
        <v>291</v>
      </c>
      <c r="K11" s="3" t="s">
        <v>58</v>
      </c>
      <c r="L11" s="3" t="s">
        <v>59</v>
      </c>
      <c r="M11" s="3" t="s">
        <v>453</v>
      </c>
      <c r="N11" s="3" t="s">
        <v>454</v>
      </c>
      <c r="O11" s="3" t="s">
        <v>61</v>
      </c>
      <c r="P11" s="3" t="s">
        <v>59</v>
      </c>
      <c r="Q11" s="3" t="s">
        <v>62</v>
      </c>
      <c r="R11" s="3" t="s">
        <v>443</v>
      </c>
      <c r="S11" s="3" t="s">
        <v>443</v>
      </c>
      <c r="T11" s="3" t="s">
        <v>444</v>
      </c>
    </row>
    <row r="12" spans="1:20" ht="45" customHeight="1" x14ac:dyDescent="0.25">
      <c r="A12" s="3" t="s">
        <v>455</v>
      </c>
      <c r="B12" s="3" t="s">
        <v>53</v>
      </c>
      <c r="C12" s="3" t="s">
        <v>438</v>
      </c>
      <c r="D12" s="3" t="s">
        <v>439</v>
      </c>
      <c r="E12" s="3" t="s">
        <v>54</v>
      </c>
      <c r="F12" s="3" t="s">
        <v>75</v>
      </c>
      <c r="G12" s="3" t="s">
        <v>293</v>
      </c>
      <c r="H12" s="3" t="s">
        <v>294</v>
      </c>
      <c r="I12" s="3" t="s">
        <v>257</v>
      </c>
      <c r="J12" s="3" t="s">
        <v>456</v>
      </c>
      <c r="K12" s="3" t="s">
        <v>58</v>
      </c>
      <c r="L12" s="3" t="s">
        <v>59</v>
      </c>
      <c r="M12" s="3" t="s">
        <v>457</v>
      </c>
      <c r="N12" s="3" t="s">
        <v>458</v>
      </c>
      <c r="O12" s="3" t="s">
        <v>61</v>
      </c>
      <c r="P12" s="3" t="s">
        <v>59</v>
      </c>
      <c r="Q12" s="3" t="s">
        <v>62</v>
      </c>
      <c r="R12" s="3" t="s">
        <v>443</v>
      </c>
      <c r="S12" s="3" t="s">
        <v>443</v>
      </c>
      <c r="T12" s="3" t="s">
        <v>444</v>
      </c>
    </row>
    <row r="13" spans="1:20" ht="45" customHeight="1" x14ac:dyDescent="0.25">
      <c r="A13" s="3" t="s">
        <v>459</v>
      </c>
      <c r="B13" s="3" t="s">
        <v>53</v>
      </c>
      <c r="C13" s="3" t="s">
        <v>438</v>
      </c>
      <c r="D13" s="3" t="s">
        <v>439</v>
      </c>
      <c r="E13" s="3" t="s">
        <v>54</v>
      </c>
      <c r="F13" s="3" t="s">
        <v>75</v>
      </c>
      <c r="G13" s="3" t="s">
        <v>232</v>
      </c>
      <c r="H13" s="3" t="s">
        <v>82</v>
      </c>
      <c r="I13" s="3" t="s">
        <v>64</v>
      </c>
      <c r="J13" s="3" t="s">
        <v>460</v>
      </c>
      <c r="K13" s="3" t="s">
        <v>58</v>
      </c>
      <c r="L13" s="3" t="s">
        <v>59</v>
      </c>
      <c r="M13" s="3" t="s">
        <v>461</v>
      </c>
      <c r="N13" s="3" t="s">
        <v>462</v>
      </c>
      <c r="O13" s="3" t="s">
        <v>61</v>
      </c>
      <c r="P13" s="3" t="s">
        <v>59</v>
      </c>
      <c r="Q13" s="3" t="s">
        <v>62</v>
      </c>
      <c r="R13" s="3" t="s">
        <v>443</v>
      </c>
      <c r="S13" s="3" t="s">
        <v>443</v>
      </c>
      <c r="T13" s="3" t="s">
        <v>444</v>
      </c>
    </row>
    <row r="14" spans="1:20" ht="45" customHeight="1" x14ac:dyDescent="0.25">
      <c r="A14" s="3" t="s">
        <v>463</v>
      </c>
      <c r="B14" s="3" t="s">
        <v>53</v>
      </c>
      <c r="C14" s="3" t="s">
        <v>438</v>
      </c>
      <c r="D14" s="3" t="s">
        <v>439</v>
      </c>
      <c r="E14" s="3" t="s">
        <v>54</v>
      </c>
      <c r="F14" s="3" t="s">
        <v>85</v>
      </c>
      <c r="G14" s="3" t="s">
        <v>63</v>
      </c>
      <c r="H14" s="3" t="s">
        <v>257</v>
      </c>
      <c r="I14" s="3" t="s">
        <v>296</v>
      </c>
      <c r="J14" s="3" t="s">
        <v>297</v>
      </c>
      <c r="K14" s="3" t="s">
        <v>143</v>
      </c>
      <c r="L14" s="3" t="s">
        <v>59</v>
      </c>
      <c r="M14" s="3" t="s">
        <v>464</v>
      </c>
      <c r="N14" s="3" t="s">
        <v>465</v>
      </c>
      <c r="O14" s="3" t="s">
        <v>61</v>
      </c>
      <c r="P14" s="3" t="s">
        <v>59</v>
      </c>
      <c r="Q14" s="3" t="s">
        <v>62</v>
      </c>
      <c r="R14" s="3" t="s">
        <v>443</v>
      </c>
      <c r="S14" s="3" t="s">
        <v>443</v>
      </c>
      <c r="T14" s="3" t="s">
        <v>444</v>
      </c>
    </row>
    <row r="15" spans="1:20" ht="45" customHeight="1" x14ac:dyDescent="0.25">
      <c r="A15" s="3" t="s">
        <v>466</v>
      </c>
      <c r="B15" s="3" t="s">
        <v>53</v>
      </c>
      <c r="C15" s="3" t="s">
        <v>438</v>
      </c>
      <c r="D15" s="3" t="s">
        <v>439</v>
      </c>
      <c r="E15" s="3" t="s">
        <v>54</v>
      </c>
      <c r="F15" s="3" t="s">
        <v>75</v>
      </c>
      <c r="G15" s="3" t="s">
        <v>299</v>
      </c>
      <c r="H15" s="3" t="s">
        <v>300</v>
      </c>
      <c r="I15" s="3" t="s">
        <v>77</v>
      </c>
      <c r="J15" s="3" t="s">
        <v>301</v>
      </c>
      <c r="K15" s="3" t="s">
        <v>58</v>
      </c>
      <c r="L15" s="3" t="s">
        <v>59</v>
      </c>
      <c r="M15" s="3" t="s">
        <v>467</v>
      </c>
      <c r="N15" s="3" t="s">
        <v>468</v>
      </c>
      <c r="O15" s="3" t="s">
        <v>61</v>
      </c>
      <c r="P15" s="3" t="s">
        <v>59</v>
      </c>
      <c r="Q15" s="3" t="s">
        <v>62</v>
      </c>
      <c r="R15" s="3" t="s">
        <v>443</v>
      </c>
      <c r="S15" s="3" t="s">
        <v>443</v>
      </c>
      <c r="T15" s="3" t="s">
        <v>444</v>
      </c>
    </row>
    <row r="16" spans="1:20" ht="45" customHeight="1" x14ac:dyDescent="0.25">
      <c r="A16" s="3" t="s">
        <v>469</v>
      </c>
      <c r="B16" s="3" t="s">
        <v>53</v>
      </c>
      <c r="C16" s="3" t="s">
        <v>438</v>
      </c>
      <c r="D16" s="3" t="s">
        <v>439</v>
      </c>
      <c r="E16" s="3" t="s">
        <v>54</v>
      </c>
      <c r="F16" s="3" t="s">
        <v>75</v>
      </c>
      <c r="G16" s="3" t="s">
        <v>303</v>
      </c>
      <c r="H16" s="3" t="s">
        <v>155</v>
      </c>
      <c r="I16" s="3" t="s">
        <v>77</v>
      </c>
      <c r="J16" s="3" t="s">
        <v>304</v>
      </c>
      <c r="K16" s="3" t="s">
        <v>58</v>
      </c>
      <c r="L16" s="3" t="s">
        <v>59</v>
      </c>
      <c r="M16" s="3" t="s">
        <v>470</v>
      </c>
      <c r="N16" s="3" t="s">
        <v>471</v>
      </c>
      <c r="O16" s="3" t="s">
        <v>61</v>
      </c>
      <c r="P16" s="3" t="s">
        <v>59</v>
      </c>
      <c r="Q16" s="3" t="s">
        <v>62</v>
      </c>
      <c r="R16" s="3" t="s">
        <v>443</v>
      </c>
      <c r="S16" s="3" t="s">
        <v>443</v>
      </c>
      <c r="T16" s="3" t="s">
        <v>444</v>
      </c>
    </row>
    <row r="17" spans="1:20" ht="45" customHeight="1" x14ac:dyDescent="0.25">
      <c r="A17" s="3" t="s">
        <v>472</v>
      </c>
      <c r="B17" s="3" t="s">
        <v>53</v>
      </c>
      <c r="C17" s="3" t="s">
        <v>438</v>
      </c>
      <c r="D17" s="3" t="s">
        <v>439</v>
      </c>
      <c r="E17" s="3" t="s">
        <v>54</v>
      </c>
      <c r="F17" s="3" t="s">
        <v>85</v>
      </c>
      <c r="G17" s="3" t="s">
        <v>306</v>
      </c>
      <c r="H17" s="3" t="s">
        <v>307</v>
      </c>
      <c r="I17" s="3" t="s">
        <v>308</v>
      </c>
      <c r="J17" s="3" t="s">
        <v>309</v>
      </c>
      <c r="K17" s="3" t="s">
        <v>58</v>
      </c>
      <c r="L17" s="3" t="s">
        <v>59</v>
      </c>
      <c r="M17" s="3" t="s">
        <v>473</v>
      </c>
      <c r="N17" s="3" t="s">
        <v>474</v>
      </c>
      <c r="O17" s="3" t="s">
        <v>61</v>
      </c>
      <c r="P17" s="3" t="s">
        <v>59</v>
      </c>
      <c r="Q17" s="3" t="s">
        <v>62</v>
      </c>
      <c r="R17" s="3" t="s">
        <v>443</v>
      </c>
      <c r="S17" s="3" t="s">
        <v>443</v>
      </c>
      <c r="T17" s="3" t="s">
        <v>444</v>
      </c>
    </row>
    <row r="18" spans="1:20" ht="45" customHeight="1" x14ac:dyDescent="0.25">
      <c r="A18" s="3" t="s">
        <v>475</v>
      </c>
      <c r="B18" s="3" t="s">
        <v>53</v>
      </c>
      <c r="C18" s="3" t="s">
        <v>438</v>
      </c>
      <c r="D18" s="3" t="s">
        <v>439</v>
      </c>
      <c r="E18" s="3" t="s">
        <v>54</v>
      </c>
      <c r="F18" s="3" t="s">
        <v>75</v>
      </c>
      <c r="G18" s="3" t="s">
        <v>311</v>
      </c>
      <c r="H18" s="3" t="s">
        <v>312</v>
      </c>
      <c r="I18" s="3" t="s">
        <v>260</v>
      </c>
      <c r="J18" s="3" t="s">
        <v>476</v>
      </c>
      <c r="K18" s="3" t="s">
        <v>58</v>
      </c>
      <c r="L18" s="3" t="s">
        <v>59</v>
      </c>
      <c r="M18" s="3" t="s">
        <v>477</v>
      </c>
      <c r="N18" s="3" t="s">
        <v>478</v>
      </c>
      <c r="O18" s="3" t="s">
        <v>61</v>
      </c>
      <c r="P18" s="3" t="s">
        <v>59</v>
      </c>
      <c r="Q18" s="3" t="s">
        <v>62</v>
      </c>
      <c r="R18" s="3" t="s">
        <v>443</v>
      </c>
      <c r="S18" s="3" t="s">
        <v>443</v>
      </c>
      <c r="T18" s="3" t="s">
        <v>444</v>
      </c>
    </row>
    <row r="19" spans="1:20" ht="45" customHeight="1" x14ac:dyDescent="0.25">
      <c r="A19" s="3" t="s">
        <v>479</v>
      </c>
      <c r="B19" s="3" t="s">
        <v>53</v>
      </c>
      <c r="C19" s="3" t="s">
        <v>438</v>
      </c>
      <c r="D19" s="3" t="s">
        <v>439</v>
      </c>
      <c r="E19" s="3" t="s">
        <v>54</v>
      </c>
      <c r="F19" s="3" t="s">
        <v>75</v>
      </c>
      <c r="G19" s="3" t="s">
        <v>315</v>
      </c>
      <c r="H19" s="3" t="s">
        <v>124</v>
      </c>
      <c r="I19" s="3" t="s">
        <v>316</v>
      </c>
      <c r="J19" s="3" t="s">
        <v>480</v>
      </c>
      <c r="K19" s="3" t="s">
        <v>58</v>
      </c>
      <c r="L19" s="3" t="s">
        <v>59</v>
      </c>
      <c r="M19" s="3" t="s">
        <v>481</v>
      </c>
      <c r="N19" s="3" t="s">
        <v>482</v>
      </c>
      <c r="O19" s="3" t="s">
        <v>61</v>
      </c>
      <c r="P19" s="3" t="s">
        <v>59</v>
      </c>
      <c r="Q19" s="3" t="s">
        <v>62</v>
      </c>
      <c r="R19" s="3" t="s">
        <v>443</v>
      </c>
      <c r="S19" s="3" t="s">
        <v>443</v>
      </c>
      <c r="T19" s="3" t="s">
        <v>444</v>
      </c>
    </row>
    <row r="20" spans="1:20" ht="45" customHeight="1" x14ac:dyDescent="0.25">
      <c r="A20" s="3" t="s">
        <v>483</v>
      </c>
      <c r="B20" s="3" t="s">
        <v>53</v>
      </c>
      <c r="C20" s="3" t="s">
        <v>438</v>
      </c>
      <c r="D20" s="3" t="s">
        <v>439</v>
      </c>
      <c r="E20" s="3" t="s">
        <v>54</v>
      </c>
      <c r="F20" s="3" t="s">
        <v>85</v>
      </c>
      <c r="G20" s="3" t="s">
        <v>204</v>
      </c>
      <c r="H20" s="3" t="s">
        <v>150</v>
      </c>
      <c r="I20" s="3" t="s">
        <v>318</v>
      </c>
      <c r="J20" s="3" t="s">
        <v>319</v>
      </c>
      <c r="K20" s="3" t="s">
        <v>58</v>
      </c>
      <c r="L20" s="3" t="s">
        <v>59</v>
      </c>
      <c r="M20" s="3" t="s">
        <v>484</v>
      </c>
      <c r="N20" s="3" t="s">
        <v>485</v>
      </c>
      <c r="O20" s="3" t="s">
        <v>61</v>
      </c>
      <c r="P20" s="3" t="s">
        <v>59</v>
      </c>
      <c r="Q20" s="3" t="s">
        <v>62</v>
      </c>
      <c r="R20" s="3" t="s">
        <v>443</v>
      </c>
      <c r="S20" s="3" t="s">
        <v>443</v>
      </c>
      <c r="T20" s="3" t="s">
        <v>444</v>
      </c>
    </row>
    <row r="21" spans="1:20" ht="45" customHeight="1" x14ac:dyDescent="0.25">
      <c r="A21" s="3" t="s">
        <v>486</v>
      </c>
      <c r="B21" s="3" t="s">
        <v>53</v>
      </c>
      <c r="C21" s="3" t="s">
        <v>438</v>
      </c>
      <c r="D21" s="3" t="s">
        <v>439</v>
      </c>
      <c r="E21" s="3" t="s">
        <v>54</v>
      </c>
      <c r="F21" s="3" t="s">
        <v>85</v>
      </c>
      <c r="G21" s="3" t="s">
        <v>321</v>
      </c>
      <c r="H21" s="3" t="s">
        <v>322</v>
      </c>
      <c r="I21" s="3" t="s">
        <v>181</v>
      </c>
      <c r="J21" s="3" t="s">
        <v>323</v>
      </c>
      <c r="K21" s="3" t="s">
        <v>58</v>
      </c>
      <c r="L21" s="3" t="s">
        <v>59</v>
      </c>
      <c r="M21" s="3" t="s">
        <v>487</v>
      </c>
      <c r="N21" s="3" t="s">
        <v>488</v>
      </c>
      <c r="O21" s="3" t="s">
        <v>61</v>
      </c>
      <c r="P21" s="3" t="s">
        <v>59</v>
      </c>
      <c r="Q21" s="3" t="s">
        <v>62</v>
      </c>
      <c r="R21" s="3" t="s">
        <v>443</v>
      </c>
      <c r="S21" s="3" t="s">
        <v>443</v>
      </c>
      <c r="T21" s="3" t="s">
        <v>444</v>
      </c>
    </row>
    <row r="22" spans="1:20" ht="45" customHeight="1" x14ac:dyDescent="0.25">
      <c r="A22" s="3" t="s">
        <v>489</v>
      </c>
      <c r="B22" s="3" t="s">
        <v>53</v>
      </c>
      <c r="C22" s="3" t="s">
        <v>438</v>
      </c>
      <c r="D22" s="3" t="s">
        <v>439</v>
      </c>
      <c r="E22" s="3" t="s">
        <v>54</v>
      </c>
      <c r="F22" s="3" t="s">
        <v>325</v>
      </c>
      <c r="G22" s="3" t="s">
        <v>326</v>
      </c>
      <c r="H22" s="3" t="s">
        <v>198</v>
      </c>
      <c r="I22" s="3" t="s">
        <v>327</v>
      </c>
      <c r="J22" s="3" t="s">
        <v>328</v>
      </c>
      <c r="K22" s="3" t="s">
        <v>58</v>
      </c>
      <c r="L22" s="3" t="s">
        <v>59</v>
      </c>
      <c r="M22" s="3" t="s">
        <v>490</v>
      </c>
      <c r="N22" s="3" t="s">
        <v>491</v>
      </c>
      <c r="O22" s="3" t="s">
        <v>61</v>
      </c>
      <c r="P22" s="3" t="s">
        <v>59</v>
      </c>
      <c r="Q22" s="3" t="s">
        <v>62</v>
      </c>
      <c r="R22" s="3" t="s">
        <v>443</v>
      </c>
      <c r="S22" s="3" t="s">
        <v>443</v>
      </c>
      <c r="T22" s="3" t="s">
        <v>444</v>
      </c>
    </row>
    <row r="23" spans="1:20" ht="45" customHeight="1" x14ac:dyDescent="0.25">
      <c r="A23" s="3" t="s">
        <v>492</v>
      </c>
      <c r="B23" s="3" t="s">
        <v>53</v>
      </c>
      <c r="C23" s="3" t="s">
        <v>438</v>
      </c>
      <c r="D23" s="3" t="s">
        <v>439</v>
      </c>
      <c r="E23" s="3" t="s">
        <v>54</v>
      </c>
      <c r="F23" s="3" t="s">
        <v>85</v>
      </c>
      <c r="G23" s="3" t="s">
        <v>204</v>
      </c>
      <c r="H23" s="3" t="s">
        <v>493</v>
      </c>
      <c r="I23" s="3" t="s">
        <v>330</v>
      </c>
      <c r="J23" s="3" t="s">
        <v>331</v>
      </c>
      <c r="K23" s="3" t="s">
        <v>58</v>
      </c>
      <c r="L23" s="3" t="s">
        <v>59</v>
      </c>
      <c r="M23" s="3" t="s">
        <v>494</v>
      </c>
      <c r="N23" s="3" t="s">
        <v>495</v>
      </c>
      <c r="O23" s="3" t="s">
        <v>61</v>
      </c>
      <c r="P23" s="3" t="s">
        <v>59</v>
      </c>
      <c r="Q23" s="3" t="s">
        <v>62</v>
      </c>
      <c r="R23" s="3" t="s">
        <v>443</v>
      </c>
      <c r="S23" s="3" t="s">
        <v>443</v>
      </c>
      <c r="T23" s="3" t="s">
        <v>444</v>
      </c>
    </row>
    <row r="24" spans="1:20" ht="45" customHeight="1" x14ac:dyDescent="0.25">
      <c r="A24" s="3" t="s">
        <v>496</v>
      </c>
      <c r="B24" s="3" t="s">
        <v>53</v>
      </c>
      <c r="C24" s="3" t="s">
        <v>438</v>
      </c>
      <c r="D24" s="3" t="s">
        <v>439</v>
      </c>
      <c r="E24" s="3" t="s">
        <v>54</v>
      </c>
      <c r="F24" s="3" t="s">
        <v>75</v>
      </c>
      <c r="G24" s="3" t="s">
        <v>333</v>
      </c>
      <c r="H24" s="3" t="s">
        <v>141</v>
      </c>
      <c r="I24" s="3" t="s">
        <v>334</v>
      </c>
      <c r="J24" s="3" t="s">
        <v>497</v>
      </c>
      <c r="K24" s="3" t="s">
        <v>58</v>
      </c>
      <c r="L24" s="3" t="s">
        <v>59</v>
      </c>
      <c r="M24" s="3" t="s">
        <v>498</v>
      </c>
      <c r="N24" s="3" t="s">
        <v>499</v>
      </c>
      <c r="O24" s="3" t="s">
        <v>61</v>
      </c>
      <c r="P24" s="3" t="s">
        <v>59</v>
      </c>
      <c r="Q24" s="3" t="s">
        <v>62</v>
      </c>
      <c r="R24" s="3" t="s">
        <v>443</v>
      </c>
      <c r="S24" s="3" t="s">
        <v>443</v>
      </c>
      <c r="T24" s="3" t="s">
        <v>444</v>
      </c>
    </row>
    <row r="25" spans="1:20" ht="45" customHeight="1" x14ac:dyDescent="0.25">
      <c r="A25" s="3" t="s">
        <v>500</v>
      </c>
      <c r="B25" s="3" t="s">
        <v>53</v>
      </c>
      <c r="C25" s="3" t="s">
        <v>438</v>
      </c>
      <c r="D25" s="3" t="s">
        <v>439</v>
      </c>
      <c r="E25" s="3" t="s">
        <v>54</v>
      </c>
      <c r="F25" s="3" t="s">
        <v>314</v>
      </c>
      <c r="G25" s="3" t="s">
        <v>337</v>
      </c>
      <c r="H25" s="3" t="s">
        <v>113</v>
      </c>
      <c r="I25" s="3" t="s">
        <v>257</v>
      </c>
      <c r="J25" s="3" t="s">
        <v>335</v>
      </c>
      <c r="K25" s="3" t="s">
        <v>58</v>
      </c>
      <c r="L25" s="3" t="s">
        <v>59</v>
      </c>
      <c r="M25" s="3" t="s">
        <v>501</v>
      </c>
      <c r="N25" s="3" t="s">
        <v>502</v>
      </c>
      <c r="O25" s="3" t="s">
        <v>61</v>
      </c>
      <c r="P25" s="3" t="s">
        <v>59</v>
      </c>
      <c r="Q25" s="3" t="s">
        <v>62</v>
      </c>
      <c r="R25" s="3" t="s">
        <v>443</v>
      </c>
      <c r="S25" s="3" t="s">
        <v>443</v>
      </c>
      <c r="T25" s="3" t="s">
        <v>444</v>
      </c>
    </row>
    <row r="26" spans="1:20" ht="45" customHeight="1" x14ac:dyDescent="0.25">
      <c r="A26" s="3" t="s">
        <v>503</v>
      </c>
      <c r="B26" s="3" t="s">
        <v>53</v>
      </c>
      <c r="C26" s="3" t="s">
        <v>438</v>
      </c>
      <c r="D26" s="3" t="s">
        <v>439</v>
      </c>
      <c r="E26" s="3" t="s">
        <v>54</v>
      </c>
      <c r="F26" s="3" t="s">
        <v>85</v>
      </c>
      <c r="G26" s="3" t="s">
        <v>213</v>
      </c>
      <c r="H26" s="3" t="s">
        <v>339</v>
      </c>
      <c r="I26" s="3" t="s">
        <v>340</v>
      </c>
      <c r="J26" s="3" t="s">
        <v>341</v>
      </c>
      <c r="K26" s="3" t="s">
        <v>58</v>
      </c>
      <c r="L26" s="3" t="s">
        <v>59</v>
      </c>
      <c r="M26" s="3" t="s">
        <v>504</v>
      </c>
      <c r="N26" s="3" t="s">
        <v>505</v>
      </c>
      <c r="O26" s="3" t="s">
        <v>61</v>
      </c>
      <c r="P26" s="3" t="s">
        <v>59</v>
      </c>
      <c r="Q26" s="3" t="s">
        <v>62</v>
      </c>
      <c r="R26" s="3" t="s">
        <v>443</v>
      </c>
      <c r="S26" s="3" t="s">
        <v>443</v>
      </c>
      <c r="T26" s="3" t="s">
        <v>444</v>
      </c>
    </row>
    <row r="27" spans="1:20" ht="45" customHeight="1" x14ac:dyDescent="0.25">
      <c r="A27" s="3" t="s">
        <v>506</v>
      </c>
      <c r="B27" s="3" t="s">
        <v>53</v>
      </c>
      <c r="C27" s="3" t="s">
        <v>438</v>
      </c>
      <c r="D27" s="3" t="s">
        <v>439</v>
      </c>
      <c r="E27" s="3" t="s">
        <v>54</v>
      </c>
      <c r="F27" s="3" t="s">
        <v>75</v>
      </c>
      <c r="G27" s="3" t="s">
        <v>236</v>
      </c>
      <c r="H27" s="3" t="s">
        <v>237</v>
      </c>
      <c r="I27" s="3" t="s">
        <v>81</v>
      </c>
      <c r="J27" s="3" t="s">
        <v>238</v>
      </c>
      <c r="K27" s="3" t="s">
        <v>58</v>
      </c>
      <c r="L27" s="3" t="s">
        <v>59</v>
      </c>
      <c r="M27" s="3" t="s">
        <v>507</v>
      </c>
      <c r="N27" s="3" t="s">
        <v>508</v>
      </c>
      <c r="O27" s="3" t="s">
        <v>61</v>
      </c>
      <c r="P27" s="3" t="s">
        <v>59</v>
      </c>
      <c r="Q27" s="3" t="s">
        <v>62</v>
      </c>
      <c r="R27" s="3" t="s">
        <v>443</v>
      </c>
      <c r="S27" s="3" t="s">
        <v>443</v>
      </c>
      <c r="T27" s="3" t="s">
        <v>444</v>
      </c>
    </row>
    <row r="28" spans="1:20" ht="45" customHeight="1" x14ac:dyDescent="0.25">
      <c r="A28" s="3" t="s">
        <v>509</v>
      </c>
      <c r="B28" s="3" t="s">
        <v>53</v>
      </c>
      <c r="C28" s="3" t="s">
        <v>438</v>
      </c>
      <c r="D28" s="3" t="s">
        <v>439</v>
      </c>
      <c r="E28" s="3" t="s">
        <v>54</v>
      </c>
      <c r="F28" s="3" t="s">
        <v>85</v>
      </c>
      <c r="G28" s="3" t="s">
        <v>168</v>
      </c>
      <c r="H28" s="3" t="s">
        <v>173</v>
      </c>
      <c r="I28" s="3" t="s">
        <v>343</v>
      </c>
      <c r="J28" s="3" t="s">
        <v>510</v>
      </c>
      <c r="K28" s="3" t="s">
        <v>58</v>
      </c>
      <c r="L28" s="3" t="s">
        <v>59</v>
      </c>
      <c r="M28" s="3" t="s">
        <v>511</v>
      </c>
      <c r="N28" s="3" t="s">
        <v>512</v>
      </c>
      <c r="O28" s="3" t="s">
        <v>61</v>
      </c>
      <c r="P28" s="3" t="s">
        <v>59</v>
      </c>
      <c r="Q28" s="3" t="s">
        <v>62</v>
      </c>
      <c r="R28" s="3" t="s">
        <v>443</v>
      </c>
      <c r="S28" s="3" t="s">
        <v>443</v>
      </c>
      <c r="T28" s="3" t="s">
        <v>444</v>
      </c>
    </row>
    <row r="29" spans="1:20" ht="45" customHeight="1" x14ac:dyDescent="0.25">
      <c r="A29" s="3" t="s">
        <v>513</v>
      </c>
      <c r="B29" s="3" t="s">
        <v>53</v>
      </c>
      <c r="C29" s="3" t="s">
        <v>438</v>
      </c>
      <c r="D29" s="3" t="s">
        <v>439</v>
      </c>
      <c r="E29" s="3" t="s">
        <v>54</v>
      </c>
      <c r="F29" s="3" t="s">
        <v>75</v>
      </c>
      <c r="G29" s="3" t="s">
        <v>361</v>
      </c>
      <c r="H29" s="3" t="s">
        <v>114</v>
      </c>
      <c r="I29" s="3" t="s">
        <v>198</v>
      </c>
      <c r="J29" s="3" t="s">
        <v>514</v>
      </c>
      <c r="K29" s="3" t="s">
        <v>58</v>
      </c>
      <c r="L29" s="3" t="s">
        <v>59</v>
      </c>
      <c r="M29" s="3" t="s">
        <v>515</v>
      </c>
      <c r="N29" s="3" t="s">
        <v>516</v>
      </c>
      <c r="O29" s="3" t="s">
        <v>61</v>
      </c>
      <c r="P29" s="3" t="s">
        <v>59</v>
      </c>
      <c r="Q29" s="3" t="s">
        <v>62</v>
      </c>
      <c r="R29" s="3" t="s">
        <v>443</v>
      </c>
      <c r="S29" s="3" t="s">
        <v>443</v>
      </c>
      <c r="T29" s="3" t="s">
        <v>444</v>
      </c>
    </row>
    <row r="30" spans="1:20" ht="45" customHeight="1" x14ac:dyDescent="0.25">
      <c r="A30" s="3" t="s">
        <v>517</v>
      </c>
      <c r="B30" s="3" t="s">
        <v>53</v>
      </c>
      <c r="C30" s="3" t="s">
        <v>438</v>
      </c>
      <c r="D30" s="3" t="s">
        <v>439</v>
      </c>
      <c r="E30" s="3" t="s">
        <v>54</v>
      </c>
      <c r="F30" s="3" t="s">
        <v>85</v>
      </c>
      <c r="G30" s="3" t="s">
        <v>363</v>
      </c>
      <c r="H30" s="3" t="s">
        <v>274</v>
      </c>
      <c r="I30" s="3" t="s">
        <v>88</v>
      </c>
      <c r="J30" s="3" t="s">
        <v>364</v>
      </c>
      <c r="K30" s="3" t="s">
        <v>58</v>
      </c>
      <c r="L30" s="3" t="s">
        <v>59</v>
      </c>
      <c r="M30" s="3" t="s">
        <v>518</v>
      </c>
      <c r="N30" s="3" t="s">
        <v>519</v>
      </c>
      <c r="O30" s="3" t="s">
        <v>61</v>
      </c>
      <c r="P30" s="3" t="s">
        <v>59</v>
      </c>
      <c r="Q30" s="3" t="s">
        <v>62</v>
      </c>
      <c r="R30" s="3" t="s">
        <v>443</v>
      </c>
      <c r="S30" s="3" t="s">
        <v>443</v>
      </c>
      <c r="T30" s="3" t="s">
        <v>444</v>
      </c>
    </row>
    <row r="31" spans="1:20" ht="45" customHeight="1" x14ac:dyDescent="0.25">
      <c r="A31" s="3" t="s">
        <v>520</v>
      </c>
      <c r="B31" s="3" t="s">
        <v>53</v>
      </c>
      <c r="C31" s="3" t="s">
        <v>438</v>
      </c>
      <c r="D31" s="3" t="s">
        <v>439</v>
      </c>
      <c r="E31" s="3" t="s">
        <v>54</v>
      </c>
      <c r="F31" s="3" t="s">
        <v>75</v>
      </c>
      <c r="G31" s="3" t="s">
        <v>366</v>
      </c>
      <c r="H31" s="3" t="s">
        <v>367</v>
      </c>
      <c r="I31" s="3" t="s">
        <v>368</v>
      </c>
      <c r="J31" s="3" t="s">
        <v>369</v>
      </c>
      <c r="K31" s="3" t="s">
        <v>58</v>
      </c>
      <c r="L31" s="3" t="s">
        <v>59</v>
      </c>
      <c r="M31" s="3" t="s">
        <v>521</v>
      </c>
      <c r="N31" s="3" t="s">
        <v>522</v>
      </c>
      <c r="O31" s="3" t="s">
        <v>61</v>
      </c>
      <c r="P31" s="3" t="s">
        <v>59</v>
      </c>
      <c r="Q31" s="3" t="s">
        <v>62</v>
      </c>
      <c r="R31" s="3" t="s">
        <v>443</v>
      </c>
      <c r="S31" s="3" t="s">
        <v>443</v>
      </c>
      <c r="T31" s="3" t="s">
        <v>444</v>
      </c>
    </row>
    <row r="32" spans="1:20" ht="45" customHeight="1" x14ac:dyDescent="0.25">
      <c r="A32" s="3" t="s">
        <v>523</v>
      </c>
      <c r="B32" s="3" t="s">
        <v>53</v>
      </c>
      <c r="C32" s="3" t="s">
        <v>438</v>
      </c>
      <c r="D32" s="3" t="s">
        <v>439</v>
      </c>
      <c r="E32" s="3" t="s">
        <v>54</v>
      </c>
      <c r="F32" s="3" t="s">
        <v>75</v>
      </c>
      <c r="G32" s="3" t="s">
        <v>371</v>
      </c>
      <c r="H32" s="3" t="s">
        <v>372</v>
      </c>
      <c r="I32" s="3" t="s">
        <v>373</v>
      </c>
      <c r="J32" s="3" t="s">
        <v>374</v>
      </c>
      <c r="K32" s="3" t="s">
        <v>58</v>
      </c>
      <c r="L32" s="3" t="s">
        <v>59</v>
      </c>
      <c r="M32" s="3" t="s">
        <v>524</v>
      </c>
      <c r="N32" s="3" t="s">
        <v>525</v>
      </c>
      <c r="O32" s="3" t="s">
        <v>61</v>
      </c>
      <c r="P32" s="3" t="s">
        <v>59</v>
      </c>
      <c r="Q32" s="3" t="s">
        <v>62</v>
      </c>
      <c r="R32" s="3" t="s">
        <v>443</v>
      </c>
      <c r="S32" s="3" t="s">
        <v>443</v>
      </c>
      <c r="T32" s="3" t="s">
        <v>444</v>
      </c>
    </row>
    <row r="33" spans="1:20" ht="45" customHeight="1" x14ac:dyDescent="0.25">
      <c r="A33" s="3" t="s">
        <v>526</v>
      </c>
      <c r="B33" s="3" t="s">
        <v>53</v>
      </c>
      <c r="C33" s="3" t="s">
        <v>438</v>
      </c>
      <c r="D33" s="3" t="s">
        <v>439</v>
      </c>
      <c r="E33" s="3" t="s">
        <v>54</v>
      </c>
      <c r="F33" s="3" t="s">
        <v>164</v>
      </c>
      <c r="G33" s="3" t="s">
        <v>414</v>
      </c>
      <c r="H33" s="3" t="s">
        <v>415</v>
      </c>
      <c r="I33" s="3" t="s">
        <v>416</v>
      </c>
      <c r="J33" s="3" t="s">
        <v>527</v>
      </c>
      <c r="K33" s="3" t="s">
        <v>58</v>
      </c>
      <c r="L33" s="3" t="s">
        <v>59</v>
      </c>
      <c r="M33" s="3" t="s">
        <v>528</v>
      </c>
      <c r="N33" s="3" t="s">
        <v>529</v>
      </c>
      <c r="O33" s="3" t="s">
        <v>61</v>
      </c>
      <c r="P33" s="3" t="s">
        <v>59</v>
      </c>
      <c r="Q33" s="3" t="s">
        <v>62</v>
      </c>
      <c r="R33" s="3" t="s">
        <v>443</v>
      </c>
      <c r="S33" s="3" t="s">
        <v>443</v>
      </c>
      <c r="T33" s="3" t="s">
        <v>444</v>
      </c>
    </row>
    <row r="34" spans="1:20" ht="45" customHeight="1" x14ac:dyDescent="0.25">
      <c r="A34" s="3" t="s">
        <v>530</v>
      </c>
      <c r="B34" s="3" t="s">
        <v>53</v>
      </c>
      <c r="C34" s="3" t="s">
        <v>438</v>
      </c>
      <c r="D34" s="3" t="s">
        <v>439</v>
      </c>
      <c r="E34" s="3" t="s">
        <v>54</v>
      </c>
      <c r="F34" s="3" t="s">
        <v>164</v>
      </c>
      <c r="G34" s="3" t="s">
        <v>418</v>
      </c>
      <c r="H34" s="3" t="s">
        <v>109</v>
      </c>
      <c r="I34" s="3" t="s">
        <v>124</v>
      </c>
      <c r="J34" s="3" t="s">
        <v>527</v>
      </c>
      <c r="K34" s="3" t="s">
        <v>58</v>
      </c>
      <c r="L34" s="3" t="s">
        <v>59</v>
      </c>
      <c r="M34" s="3" t="s">
        <v>531</v>
      </c>
      <c r="N34" s="3" t="s">
        <v>532</v>
      </c>
      <c r="O34" s="3" t="s">
        <v>61</v>
      </c>
      <c r="P34" s="3" t="s">
        <v>59</v>
      </c>
      <c r="Q34" s="3" t="s">
        <v>62</v>
      </c>
      <c r="R34" s="3" t="s">
        <v>443</v>
      </c>
      <c r="S34" s="3" t="s">
        <v>443</v>
      </c>
      <c r="T34" s="3" t="s">
        <v>444</v>
      </c>
    </row>
    <row r="35" spans="1:20" ht="45" customHeight="1" x14ac:dyDescent="0.25">
      <c r="A35" s="3" t="s">
        <v>533</v>
      </c>
      <c r="B35" s="3" t="s">
        <v>53</v>
      </c>
      <c r="C35" s="3" t="s">
        <v>438</v>
      </c>
      <c r="D35" s="3" t="s">
        <v>439</v>
      </c>
      <c r="E35" s="3" t="s">
        <v>54</v>
      </c>
      <c r="F35" s="3" t="s">
        <v>164</v>
      </c>
      <c r="G35" s="3" t="s">
        <v>55</v>
      </c>
      <c r="H35" s="3" t="s">
        <v>56</v>
      </c>
      <c r="I35" s="3" t="s">
        <v>534</v>
      </c>
      <c r="J35" s="3" t="s">
        <v>527</v>
      </c>
      <c r="K35" s="3" t="s">
        <v>58</v>
      </c>
      <c r="L35" s="3" t="s">
        <v>59</v>
      </c>
      <c r="M35" s="3" t="s">
        <v>535</v>
      </c>
      <c r="N35" s="3" t="s">
        <v>536</v>
      </c>
      <c r="O35" s="3" t="s">
        <v>61</v>
      </c>
      <c r="P35" s="3" t="s">
        <v>59</v>
      </c>
      <c r="Q35" s="3" t="s">
        <v>62</v>
      </c>
      <c r="R35" s="3" t="s">
        <v>443</v>
      </c>
      <c r="S35" s="3" t="s">
        <v>443</v>
      </c>
      <c r="T35" s="3" t="s">
        <v>444</v>
      </c>
    </row>
    <row r="36" spans="1:20" ht="45" customHeight="1" x14ac:dyDescent="0.25">
      <c r="A36" s="3" t="s">
        <v>537</v>
      </c>
      <c r="B36" s="3" t="s">
        <v>53</v>
      </c>
      <c r="C36" s="3" t="s">
        <v>438</v>
      </c>
      <c r="D36" s="3" t="s">
        <v>439</v>
      </c>
      <c r="E36" s="3" t="s">
        <v>54</v>
      </c>
      <c r="F36" s="3" t="s">
        <v>164</v>
      </c>
      <c r="G36" s="3" t="s">
        <v>63</v>
      </c>
      <c r="H36" s="3" t="s">
        <v>64</v>
      </c>
      <c r="I36" s="3" t="s">
        <v>65</v>
      </c>
      <c r="J36" s="3" t="s">
        <v>527</v>
      </c>
      <c r="K36" s="3" t="s">
        <v>58</v>
      </c>
      <c r="L36" s="3" t="s">
        <v>59</v>
      </c>
      <c r="M36" s="3" t="s">
        <v>538</v>
      </c>
      <c r="N36" s="3" t="s">
        <v>539</v>
      </c>
      <c r="O36" s="3" t="s">
        <v>61</v>
      </c>
      <c r="P36" s="3" t="s">
        <v>59</v>
      </c>
      <c r="Q36" s="3" t="s">
        <v>62</v>
      </c>
      <c r="R36" s="3" t="s">
        <v>443</v>
      </c>
      <c r="S36" s="3" t="s">
        <v>443</v>
      </c>
      <c r="T36" s="3" t="s">
        <v>444</v>
      </c>
    </row>
    <row r="37" spans="1:20" ht="45" customHeight="1" x14ac:dyDescent="0.25">
      <c r="A37" s="3" t="s">
        <v>540</v>
      </c>
      <c r="B37" s="3" t="s">
        <v>53</v>
      </c>
      <c r="C37" s="3" t="s">
        <v>438</v>
      </c>
      <c r="D37" s="3" t="s">
        <v>439</v>
      </c>
      <c r="E37" s="3" t="s">
        <v>54</v>
      </c>
      <c r="F37" s="3" t="s">
        <v>85</v>
      </c>
      <c r="G37" s="3" t="s">
        <v>393</v>
      </c>
      <c r="H37" s="3" t="s">
        <v>394</v>
      </c>
      <c r="I37" s="3" t="s">
        <v>395</v>
      </c>
      <c r="J37" s="3" t="s">
        <v>396</v>
      </c>
      <c r="K37" s="3" t="s">
        <v>58</v>
      </c>
      <c r="L37" s="3" t="s">
        <v>59</v>
      </c>
      <c r="M37" s="3" t="s">
        <v>541</v>
      </c>
      <c r="N37" s="3" t="s">
        <v>542</v>
      </c>
      <c r="O37" s="3" t="s">
        <v>61</v>
      </c>
      <c r="P37" s="3" t="s">
        <v>59</v>
      </c>
      <c r="Q37" s="3" t="s">
        <v>62</v>
      </c>
      <c r="R37" s="3" t="s">
        <v>443</v>
      </c>
      <c r="S37" s="3" t="s">
        <v>443</v>
      </c>
      <c r="T37" s="3" t="s">
        <v>444</v>
      </c>
    </row>
    <row r="38" spans="1:20" ht="45" customHeight="1" x14ac:dyDescent="0.25">
      <c r="A38" s="3" t="s">
        <v>543</v>
      </c>
      <c r="B38" s="3" t="s">
        <v>53</v>
      </c>
      <c r="C38" s="3" t="s">
        <v>438</v>
      </c>
      <c r="D38" s="3" t="s">
        <v>439</v>
      </c>
      <c r="E38" s="3" t="s">
        <v>54</v>
      </c>
      <c r="F38" s="3" t="s">
        <v>75</v>
      </c>
      <c r="G38" s="3" t="s">
        <v>398</v>
      </c>
      <c r="H38" s="3" t="s">
        <v>312</v>
      </c>
      <c r="I38" s="3" t="s">
        <v>399</v>
      </c>
      <c r="J38" s="3" t="s">
        <v>400</v>
      </c>
      <c r="K38" s="3" t="s">
        <v>58</v>
      </c>
      <c r="L38" s="3" t="s">
        <v>59</v>
      </c>
      <c r="M38" s="3" t="s">
        <v>544</v>
      </c>
      <c r="N38" s="3" t="s">
        <v>545</v>
      </c>
      <c r="O38" s="3" t="s">
        <v>61</v>
      </c>
      <c r="P38" s="3" t="s">
        <v>59</v>
      </c>
      <c r="Q38" s="3" t="s">
        <v>62</v>
      </c>
      <c r="R38" s="3" t="s">
        <v>443</v>
      </c>
      <c r="S38" s="3" t="s">
        <v>443</v>
      </c>
      <c r="T38" s="3" t="s">
        <v>444</v>
      </c>
    </row>
    <row r="39" spans="1:20" ht="45" customHeight="1" x14ac:dyDescent="0.25">
      <c r="A39" s="3" t="s">
        <v>546</v>
      </c>
      <c r="B39" s="3" t="s">
        <v>53</v>
      </c>
      <c r="C39" s="3" t="s">
        <v>438</v>
      </c>
      <c r="D39" s="3" t="s">
        <v>439</v>
      </c>
      <c r="E39" s="3" t="s">
        <v>54</v>
      </c>
      <c r="F39" s="3" t="s">
        <v>85</v>
      </c>
      <c r="G39" s="3" t="s">
        <v>321</v>
      </c>
      <c r="H39" s="3" t="s">
        <v>82</v>
      </c>
      <c r="I39" s="3" t="s">
        <v>402</v>
      </c>
      <c r="J39" s="3" t="s">
        <v>403</v>
      </c>
      <c r="K39" s="3" t="s">
        <v>58</v>
      </c>
      <c r="L39" s="3" t="s">
        <v>59</v>
      </c>
      <c r="M39" s="3" t="s">
        <v>547</v>
      </c>
      <c r="N39" s="3" t="s">
        <v>548</v>
      </c>
      <c r="O39" s="3" t="s">
        <v>61</v>
      </c>
      <c r="P39" s="3" t="s">
        <v>59</v>
      </c>
      <c r="Q39" s="3" t="s">
        <v>62</v>
      </c>
      <c r="R39" s="3" t="s">
        <v>443</v>
      </c>
      <c r="S39" s="3" t="s">
        <v>443</v>
      </c>
      <c r="T39" s="3" t="s">
        <v>444</v>
      </c>
    </row>
    <row r="40" spans="1:20" ht="45" customHeight="1" x14ac:dyDescent="0.25">
      <c r="A40" s="3" t="s">
        <v>549</v>
      </c>
      <c r="B40" s="3" t="s">
        <v>53</v>
      </c>
      <c r="C40" s="3" t="s">
        <v>438</v>
      </c>
      <c r="D40" s="3" t="s">
        <v>439</v>
      </c>
      <c r="E40" s="3" t="s">
        <v>54</v>
      </c>
      <c r="F40" s="3" t="s">
        <v>325</v>
      </c>
      <c r="G40" s="3" t="s">
        <v>405</v>
      </c>
      <c r="H40" s="3" t="s">
        <v>137</v>
      </c>
      <c r="I40" s="3" t="s">
        <v>307</v>
      </c>
      <c r="J40" s="3" t="s">
        <v>406</v>
      </c>
      <c r="K40" s="3" t="s">
        <v>58</v>
      </c>
      <c r="L40" s="3" t="s">
        <v>59</v>
      </c>
      <c r="M40" s="3" t="s">
        <v>550</v>
      </c>
      <c r="N40" s="3" t="s">
        <v>551</v>
      </c>
      <c r="O40" s="3" t="s">
        <v>61</v>
      </c>
      <c r="P40" s="3" t="s">
        <v>59</v>
      </c>
      <c r="Q40" s="3" t="s">
        <v>62</v>
      </c>
      <c r="R40" s="3" t="s">
        <v>443</v>
      </c>
      <c r="S40" s="3" t="s">
        <v>443</v>
      </c>
      <c r="T40" s="3" t="s">
        <v>444</v>
      </c>
    </row>
    <row r="41" spans="1:20" ht="45" customHeight="1" x14ac:dyDescent="0.25">
      <c r="A41" s="3" t="s">
        <v>552</v>
      </c>
      <c r="B41" s="3" t="s">
        <v>53</v>
      </c>
      <c r="C41" s="3" t="s">
        <v>438</v>
      </c>
      <c r="D41" s="3" t="s">
        <v>439</v>
      </c>
      <c r="E41" s="3" t="s">
        <v>54</v>
      </c>
      <c r="F41" s="3" t="s">
        <v>164</v>
      </c>
      <c r="G41" s="3" t="s">
        <v>67</v>
      </c>
      <c r="H41" s="3" t="s">
        <v>68</v>
      </c>
      <c r="I41" s="3" t="s">
        <v>69</v>
      </c>
      <c r="J41" s="3" t="s">
        <v>527</v>
      </c>
      <c r="K41" s="3" t="s">
        <v>58</v>
      </c>
      <c r="L41" s="3" t="s">
        <v>59</v>
      </c>
      <c r="M41" s="3" t="s">
        <v>553</v>
      </c>
      <c r="N41" s="3" t="s">
        <v>554</v>
      </c>
      <c r="O41" s="3" t="s">
        <v>61</v>
      </c>
      <c r="P41" s="3" t="s">
        <v>59</v>
      </c>
      <c r="Q41" s="3" t="s">
        <v>62</v>
      </c>
      <c r="R41" s="3" t="s">
        <v>443</v>
      </c>
      <c r="S41" s="3" t="s">
        <v>443</v>
      </c>
      <c r="T41" s="3" t="s">
        <v>444</v>
      </c>
    </row>
    <row r="42" spans="1:20" ht="45" customHeight="1" x14ac:dyDescent="0.25">
      <c r="A42" s="3" t="s">
        <v>555</v>
      </c>
      <c r="B42" s="3" t="s">
        <v>53</v>
      </c>
      <c r="C42" s="3" t="s">
        <v>438</v>
      </c>
      <c r="D42" s="3" t="s">
        <v>439</v>
      </c>
      <c r="E42" s="3" t="s">
        <v>54</v>
      </c>
      <c r="F42" s="3" t="s">
        <v>164</v>
      </c>
      <c r="G42" s="3" t="s">
        <v>71</v>
      </c>
      <c r="H42" s="3" t="s">
        <v>72</v>
      </c>
      <c r="I42" s="3" t="s">
        <v>73</v>
      </c>
      <c r="J42" s="3" t="s">
        <v>527</v>
      </c>
      <c r="K42" s="3" t="s">
        <v>58</v>
      </c>
      <c r="L42" s="3" t="s">
        <v>59</v>
      </c>
      <c r="M42" s="3" t="s">
        <v>556</v>
      </c>
      <c r="N42" s="3" t="s">
        <v>557</v>
      </c>
      <c r="O42" s="3" t="s">
        <v>61</v>
      </c>
      <c r="P42" s="3" t="s">
        <v>59</v>
      </c>
      <c r="Q42" s="3" t="s">
        <v>62</v>
      </c>
      <c r="R42" s="3" t="s">
        <v>443</v>
      </c>
      <c r="S42" s="3" t="s">
        <v>443</v>
      </c>
      <c r="T42" s="3" t="s">
        <v>444</v>
      </c>
    </row>
    <row r="43" spans="1:20" ht="45" customHeight="1" x14ac:dyDescent="0.25">
      <c r="A43" s="3" t="s">
        <v>558</v>
      </c>
      <c r="B43" s="3" t="s">
        <v>53</v>
      </c>
      <c r="C43" s="3" t="s">
        <v>438</v>
      </c>
      <c r="D43" s="3" t="s">
        <v>439</v>
      </c>
      <c r="E43" s="3" t="s">
        <v>54</v>
      </c>
      <c r="F43" s="3" t="s">
        <v>164</v>
      </c>
      <c r="G43" s="3" t="s">
        <v>93</v>
      </c>
      <c r="H43" s="3" t="s">
        <v>57</v>
      </c>
      <c r="I43" s="3" t="s">
        <v>94</v>
      </c>
      <c r="J43" s="3" t="s">
        <v>527</v>
      </c>
      <c r="K43" s="3" t="s">
        <v>58</v>
      </c>
      <c r="L43" s="3" t="s">
        <v>59</v>
      </c>
      <c r="M43" s="3" t="s">
        <v>559</v>
      </c>
      <c r="N43" s="3" t="s">
        <v>560</v>
      </c>
      <c r="O43" s="3" t="s">
        <v>61</v>
      </c>
      <c r="P43" s="3" t="s">
        <v>59</v>
      </c>
      <c r="Q43" s="3" t="s">
        <v>62</v>
      </c>
      <c r="R43" s="3" t="s">
        <v>443</v>
      </c>
      <c r="S43" s="3" t="s">
        <v>443</v>
      </c>
      <c r="T43" s="3" t="s">
        <v>444</v>
      </c>
    </row>
    <row r="44" spans="1:20" ht="45" customHeight="1" x14ac:dyDescent="0.25">
      <c r="A44" s="3" t="s">
        <v>561</v>
      </c>
      <c r="B44" s="3" t="s">
        <v>53</v>
      </c>
      <c r="C44" s="3" t="s">
        <v>438</v>
      </c>
      <c r="D44" s="3" t="s">
        <v>439</v>
      </c>
      <c r="E44" s="3" t="s">
        <v>54</v>
      </c>
      <c r="F44" s="3" t="s">
        <v>164</v>
      </c>
      <c r="G44" s="3" t="s">
        <v>96</v>
      </c>
      <c r="H44" s="3" t="s">
        <v>97</v>
      </c>
      <c r="I44" s="3" t="s">
        <v>98</v>
      </c>
      <c r="J44" s="3" t="s">
        <v>527</v>
      </c>
      <c r="K44" s="3" t="s">
        <v>58</v>
      </c>
      <c r="L44" s="3" t="s">
        <v>59</v>
      </c>
      <c r="M44" s="3" t="s">
        <v>562</v>
      </c>
      <c r="N44" s="3" t="s">
        <v>563</v>
      </c>
      <c r="O44" s="3" t="s">
        <v>61</v>
      </c>
      <c r="P44" s="3" t="s">
        <v>59</v>
      </c>
      <c r="Q44" s="3" t="s">
        <v>62</v>
      </c>
      <c r="R44" s="3" t="s">
        <v>443</v>
      </c>
      <c r="S44" s="3" t="s">
        <v>443</v>
      </c>
      <c r="T44" s="3" t="s">
        <v>444</v>
      </c>
    </row>
    <row r="45" spans="1:20" ht="45" customHeight="1" x14ac:dyDescent="0.25">
      <c r="A45" s="3" t="s">
        <v>564</v>
      </c>
      <c r="B45" s="3" t="s">
        <v>53</v>
      </c>
      <c r="C45" s="3" t="s">
        <v>438</v>
      </c>
      <c r="D45" s="3" t="s">
        <v>439</v>
      </c>
      <c r="E45" s="3" t="s">
        <v>54</v>
      </c>
      <c r="F45" s="3" t="s">
        <v>85</v>
      </c>
      <c r="G45" s="3" t="s">
        <v>179</v>
      </c>
      <c r="H45" s="3" t="s">
        <v>180</v>
      </c>
      <c r="I45" s="3" t="s">
        <v>181</v>
      </c>
      <c r="J45" s="3" t="s">
        <v>182</v>
      </c>
      <c r="K45" s="3" t="s">
        <v>58</v>
      </c>
      <c r="L45" s="3" t="s">
        <v>59</v>
      </c>
      <c r="M45" s="3" t="s">
        <v>565</v>
      </c>
      <c r="N45" s="3" t="s">
        <v>566</v>
      </c>
      <c r="O45" s="3" t="s">
        <v>61</v>
      </c>
      <c r="P45" s="3" t="s">
        <v>59</v>
      </c>
      <c r="Q45" s="3" t="s">
        <v>62</v>
      </c>
      <c r="R45" s="3" t="s">
        <v>443</v>
      </c>
      <c r="S45" s="3" t="s">
        <v>443</v>
      </c>
      <c r="T45" s="3" t="s">
        <v>444</v>
      </c>
    </row>
    <row r="46" spans="1:20" ht="45" customHeight="1" x14ac:dyDescent="0.25">
      <c r="A46" s="3" t="s">
        <v>567</v>
      </c>
      <c r="B46" s="3" t="s">
        <v>53</v>
      </c>
      <c r="C46" s="3" t="s">
        <v>438</v>
      </c>
      <c r="D46" s="3" t="s">
        <v>439</v>
      </c>
      <c r="E46" s="3" t="s">
        <v>54</v>
      </c>
      <c r="F46" s="3" t="s">
        <v>75</v>
      </c>
      <c r="G46" s="3" t="s">
        <v>420</v>
      </c>
      <c r="H46" s="3" t="s">
        <v>421</v>
      </c>
      <c r="I46" s="3" t="s">
        <v>422</v>
      </c>
      <c r="J46" s="3" t="s">
        <v>423</v>
      </c>
      <c r="K46" s="3" t="s">
        <v>58</v>
      </c>
      <c r="L46" s="3" t="s">
        <v>59</v>
      </c>
      <c r="M46" s="3" t="s">
        <v>568</v>
      </c>
      <c r="N46" s="3" t="s">
        <v>569</v>
      </c>
      <c r="O46" s="3" t="s">
        <v>61</v>
      </c>
      <c r="P46" s="3" t="s">
        <v>59</v>
      </c>
      <c r="Q46" s="3" t="s">
        <v>62</v>
      </c>
      <c r="R46" s="3" t="s">
        <v>443</v>
      </c>
      <c r="S46" s="3" t="s">
        <v>443</v>
      </c>
      <c r="T46" s="3" t="s">
        <v>444</v>
      </c>
    </row>
    <row r="47" spans="1:20" ht="45" customHeight="1" x14ac:dyDescent="0.25">
      <c r="A47" s="3" t="s">
        <v>570</v>
      </c>
      <c r="B47" s="3" t="s">
        <v>53</v>
      </c>
      <c r="C47" s="3" t="s">
        <v>438</v>
      </c>
      <c r="D47" s="3" t="s">
        <v>439</v>
      </c>
      <c r="E47" s="3" t="s">
        <v>54</v>
      </c>
      <c r="F47" s="3" t="s">
        <v>75</v>
      </c>
      <c r="G47" s="3" t="s">
        <v>303</v>
      </c>
      <c r="H47" s="3" t="s">
        <v>274</v>
      </c>
      <c r="I47" s="3" t="s">
        <v>425</v>
      </c>
      <c r="J47" s="3" t="s">
        <v>426</v>
      </c>
      <c r="K47" s="3" t="s">
        <v>58</v>
      </c>
      <c r="L47" s="3" t="s">
        <v>59</v>
      </c>
      <c r="M47" s="3" t="s">
        <v>571</v>
      </c>
      <c r="N47" s="3" t="s">
        <v>572</v>
      </c>
      <c r="O47" s="3" t="s">
        <v>61</v>
      </c>
      <c r="P47" s="3" t="s">
        <v>59</v>
      </c>
      <c r="Q47" s="3" t="s">
        <v>62</v>
      </c>
      <c r="R47" s="3" t="s">
        <v>443</v>
      </c>
      <c r="S47" s="3" t="s">
        <v>443</v>
      </c>
      <c r="T47" s="3" t="s">
        <v>444</v>
      </c>
    </row>
    <row r="48" spans="1:20" ht="45" customHeight="1" x14ac:dyDescent="0.25">
      <c r="A48" s="3" t="s">
        <v>573</v>
      </c>
      <c r="B48" s="3" t="s">
        <v>53</v>
      </c>
      <c r="C48" s="3" t="s">
        <v>438</v>
      </c>
      <c r="D48" s="3" t="s">
        <v>439</v>
      </c>
      <c r="E48" s="3" t="s">
        <v>54</v>
      </c>
      <c r="F48" s="3" t="s">
        <v>85</v>
      </c>
      <c r="G48" s="3" t="s">
        <v>184</v>
      </c>
      <c r="H48" s="3" t="s">
        <v>119</v>
      </c>
      <c r="I48" s="3" t="s">
        <v>185</v>
      </c>
      <c r="J48" s="3" t="s">
        <v>574</v>
      </c>
      <c r="K48" s="3" t="s">
        <v>58</v>
      </c>
      <c r="L48" s="3" t="s">
        <v>59</v>
      </c>
      <c r="M48" s="3" t="s">
        <v>575</v>
      </c>
      <c r="N48" s="3" t="s">
        <v>576</v>
      </c>
      <c r="O48" s="3" t="s">
        <v>61</v>
      </c>
      <c r="P48" s="3" t="s">
        <v>59</v>
      </c>
      <c r="Q48" s="3" t="s">
        <v>62</v>
      </c>
      <c r="R48" s="3" t="s">
        <v>443</v>
      </c>
      <c r="S48" s="3" t="s">
        <v>443</v>
      </c>
      <c r="T48" s="3" t="s">
        <v>444</v>
      </c>
    </row>
    <row r="49" spans="1:20" ht="45" customHeight="1" x14ac:dyDescent="0.25">
      <c r="A49" s="3" t="s">
        <v>577</v>
      </c>
      <c r="B49" s="3" t="s">
        <v>53</v>
      </c>
      <c r="C49" s="3" t="s">
        <v>438</v>
      </c>
      <c r="D49" s="3" t="s">
        <v>439</v>
      </c>
      <c r="E49" s="3" t="s">
        <v>54</v>
      </c>
      <c r="F49" s="3" t="s">
        <v>164</v>
      </c>
      <c r="G49" s="3" t="s">
        <v>100</v>
      </c>
      <c r="H49" s="3" t="s">
        <v>101</v>
      </c>
      <c r="I49" s="3" t="s">
        <v>102</v>
      </c>
      <c r="J49" s="3" t="s">
        <v>527</v>
      </c>
      <c r="K49" s="3" t="s">
        <v>58</v>
      </c>
      <c r="L49" s="3" t="s">
        <v>59</v>
      </c>
      <c r="M49" s="3" t="s">
        <v>578</v>
      </c>
      <c r="N49" s="3" t="s">
        <v>579</v>
      </c>
      <c r="O49" s="3" t="s">
        <v>61</v>
      </c>
      <c r="P49" s="3" t="s">
        <v>59</v>
      </c>
      <c r="Q49" s="3" t="s">
        <v>62</v>
      </c>
      <c r="R49" s="3" t="s">
        <v>443</v>
      </c>
      <c r="S49" s="3" t="s">
        <v>443</v>
      </c>
      <c r="T49" s="3" t="s">
        <v>444</v>
      </c>
    </row>
    <row r="50" spans="1:20" ht="45" customHeight="1" x14ac:dyDescent="0.25">
      <c r="A50" s="3" t="s">
        <v>580</v>
      </c>
      <c r="B50" s="3" t="s">
        <v>53</v>
      </c>
      <c r="C50" s="3" t="s">
        <v>438</v>
      </c>
      <c r="D50" s="3" t="s">
        <v>439</v>
      </c>
      <c r="E50" s="3" t="s">
        <v>54</v>
      </c>
      <c r="F50" s="3" t="s">
        <v>164</v>
      </c>
      <c r="G50" s="3" t="s">
        <v>104</v>
      </c>
      <c r="H50" s="3" t="s">
        <v>105</v>
      </c>
      <c r="I50" s="3" t="s">
        <v>106</v>
      </c>
      <c r="J50" s="3" t="s">
        <v>527</v>
      </c>
      <c r="K50" s="3" t="s">
        <v>58</v>
      </c>
      <c r="L50" s="3" t="s">
        <v>59</v>
      </c>
      <c r="M50" s="3" t="s">
        <v>581</v>
      </c>
      <c r="N50" s="3" t="s">
        <v>582</v>
      </c>
      <c r="O50" s="3" t="s">
        <v>61</v>
      </c>
      <c r="P50" s="3" t="s">
        <v>59</v>
      </c>
      <c r="Q50" s="3" t="s">
        <v>62</v>
      </c>
      <c r="R50" s="3" t="s">
        <v>443</v>
      </c>
      <c r="S50" s="3" t="s">
        <v>443</v>
      </c>
      <c r="T50" s="3" t="s">
        <v>444</v>
      </c>
    </row>
    <row r="51" spans="1:20" ht="45" customHeight="1" x14ac:dyDescent="0.25">
      <c r="A51" s="3" t="s">
        <v>583</v>
      </c>
      <c r="B51" s="3" t="s">
        <v>53</v>
      </c>
      <c r="C51" s="3" t="s">
        <v>438</v>
      </c>
      <c r="D51" s="3" t="s">
        <v>439</v>
      </c>
      <c r="E51" s="3" t="s">
        <v>54</v>
      </c>
      <c r="F51" s="3" t="s">
        <v>164</v>
      </c>
      <c r="G51" s="3" t="s">
        <v>127</v>
      </c>
      <c r="H51" s="3" t="s">
        <v>113</v>
      </c>
      <c r="I51" s="3" t="s">
        <v>128</v>
      </c>
      <c r="J51" s="3" t="s">
        <v>527</v>
      </c>
      <c r="K51" s="3" t="s">
        <v>58</v>
      </c>
      <c r="L51" s="3" t="s">
        <v>59</v>
      </c>
      <c r="M51" s="3" t="s">
        <v>584</v>
      </c>
      <c r="N51" s="3" t="s">
        <v>585</v>
      </c>
      <c r="O51" s="3" t="s">
        <v>61</v>
      </c>
      <c r="P51" s="3" t="s">
        <v>59</v>
      </c>
      <c r="Q51" s="3" t="s">
        <v>62</v>
      </c>
      <c r="R51" s="3" t="s">
        <v>443</v>
      </c>
      <c r="S51" s="3" t="s">
        <v>443</v>
      </c>
      <c r="T51" s="3" t="s">
        <v>444</v>
      </c>
    </row>
    <row r="52" spans="1:20" ht="45" customHeight="1" x14ac:dyDescent="0.25">
      <c r="A52" s="3" t="s">
        <v>586</v>
      </c>
      <c r="B52" s="3" t="s">
        <v>53</v>
      </c>
      <c r="C52" s="3" t="s">
        <v>438</v>
      </c>
      <c r="D52" s="3" t="s">
        <v>439</v>
      </c>
      <c r="E52" s="3" t="s">
        <v>54</v>
      </c>
      <c r="F52" s="3" t="s">
        <v>164</v>
      </c>
      <c r="G52" s="3" t="s">
        <v>130</v>
      </c>
      <c r="H52" s="3" t="s">
        <v>64</v>
      </c>
      <c r="I52" s="3" t="s">
        <v>131</v>
      </c>
      <c r="J52" s="3" t="s">
        <v>527</v>
      </c>
      <c r="K52" s="3" t="s">
        <v>58</v>
      </c>
      <c r="L52" s="3" t="s">
        <v>59</v>
      </c>
      <c r="M52" s="3" t="s">
        <v>587</v>
      </c>
      <c r="N52" s="3" t="s">
        <v>588</v>
      </c>
      <c r="O52" s="3" t="s">
        <v>61</v>
      </c>
      <c r="P52" s="3" t="s">
        <v>59</v>
      </c>
      <c r="Q52" s="3" t="s">
        <v>62</v>
      </c>
      <c r="R52" s="3" t="s">
        <v>443</v>
      </c>
      <c r="S52" s="3" t="s">
        <v>443</v>
      </c>
      <c r="T52" s="3" t="s">
        <v>444</v>
      </c>
    </row>
    <row r="53" spans="1:20" ht="45" customHeight="1" x14ac:dyDescent="0.25">
      <c r="A53" s="3" t="s">
        <v>589</v>
      </c>
      <c r="B53" s="3" t="s">
        <v>53</v>
      </c>
      <c r="C53" s="3" t="s">
        <v>438</v>
      </c>
      <c r="D53" s="3" t="s">
        <v>439</v>
      </c>
      <c r="E53" s="3" t="s">
        <v>54</v>
      </c>
      <c r="F53" s="3" t="s">
        <v>85</v>
      </c>
      <c r="G53" s="3" t="s">
        <v>428</v>
      </c>
      <c r="H53" s="3" t="s">
        <v>429</v>
      </c>
      <c r="I53" s="3" t="s">
        <v>340</v>
      </c>
      <c r="J53" s="3" t="s">
        <v>430</v>
      </c>
      <c r="K53" s="3" t="s">
        <v>58</v>
      </c>
      <c r="L53" s="3" t="s">
        <v>59</v>
      </c>
      <c r="M53" s="3" t="s">
        <v>590</v>
      </c>
      <c r="N53" s="3" t="s">
        <v>591</v>
      </c>
      <c r="O53" s="3" t="s">
        <v>61</v>
      </c>
      <c r="P53" s="3" t="s">
        <v>59</v>
      </c>
      <c r="Q53" s="3" t="s">
        <v>62</v>
      </c>
      <c r="R53" s="3" t="s">
        <v>443</v>
      </c>
      <c r="S53" s="3" t="s">
        <v>443</v>
      </c>
      <c r="T53" s="3" t="s">
        <v>444</v>
      </c>
    </row>
    <row r="54" spans="1:20" ht="45" customHeight="1" x14ac:dyDescent="0.25">
      <c r="A54" s="3" t="s">
        <v>592</v>
      </c>
      <c r="B54" s="3" t="s">
        <v>53</v>
      </c>
      <c r="C54" s="3" t="s">
        <v>438</v>
      </c>
      <c r="D54" s="3" t="s">
        <v>439</v>
      </c>
      <c r="E54" s="3" t="s">
        <v>54</v>
      </c>
      <c r="F54" s="3" t="s">
        <v>75</v>
      </c>
      <c r="G54" s="3" t="s">
        <v>234</v>
      </c>
      <c r="H54" s="3" t="s">
        <v>307</v>
      </c>
      <c r="I54" s="3" t="s">
        <v>77</v>
      </c>
      <c r="J54" s="3" t="s">
        <v>593</v>
      </c>
      <c r="K54" s="3" t="s">
        <v>58</v>
      </c>
      <c r="L54" s="3" t="s">
        <v>59</v>
      </c>
      <c r="M54" s="3" t="s">
        <v>594</v>
      </c>
      <c r="N54" s="3" t="s">
        <v>595</v>
      </c>
      <c r="O54" s="3" t="s">
        <v>61</v>
      </c>
      <c r="P54" s="3" t="s">
        <v>59</v>
      </c>
      <c r="Q54" s="3" t="s">
        <v>62</v>
      </c>
      <c r="R54" s="3" t="s">
        <v>443</v>
      </c>
      <c r="S54" s="3" t="s">
        <v>443</v>
      </c>
      <c r="T54" s="3" t="s">
        <v>444</v>
      </c>
    </row>
    <row r="55" spans="1:20" ht="45" customHeight="1" x14ac:dyDescent="0.25">
      <c r="A55" s="3" t="s">
        <v>596</v>
      </c>
      <c r="B55" s="3" t="s">
        <v>53</v>
      </c>
      <c r="C55" s="3" t="s">
        <v>438</v>
      </c>
      <c r="D55" s="3" t="s">
        <v>439</v>
      </c>
      <c r="E55" s="3" t="s">
        <v>54</v>
      </c>
      <c r="F55" s="3" t="s">
        <v>85</v>
      </c>
      <c r="G55" s="3" t="s">
        <v>432</v>
      </c>
      <c r="H55" s="3" t="s">
        <v>433</v>
      </c>
      <c r="I55" s="3" t="s">
        <v>434</v>
      </c>
      <c r="J55" s="3" t="s">
        <v>435</v>
      </c>
      <c r="K55" s="3" t="s">
        <v>58</v>
      </c>
      <c r="L55" s="3" t="s">
        <v>59</v>
      </c>
      <c r="M55" s="3" t="s">
        <v>597</v>
      </c>
      <c r="N55" s="3" t="s">
        <v>598</v>
      </c>
      <c r="O55" s="3" t="s">
        <v>61</v>
      </c>
      <c r="P55" s="3" t="s">
        <v>59</v>
      </c>
      <c r="Q55" s="3" t="s">
        <v>62</v>
      </c>
      <c r="R55" s="3" t="s">
        <v>443</v>
      </c>
      <c r="S55" s="3" t="s">
        <v>443</v>
      </c>
      <c r="T55" s="3" t="s">
        <v>444</v>
      </c>
    </row>
    <row r="56" spans="1:20" ht="45" customHeight="1" x14ac:dyDescent="0.25">
      <c r="A56" s="3" t="s">
        <v>599</v>
      </c>
      <c r="B56" s="3" t="s">
        <v>53</v>
      </c>
      <c r="C56" s="3" t="s">
        <v>438</v>
      </c>
      <c r="D56" s="3" t="s">
        <v>439</v>
      </c>
      <c r="E56" s="3" t="s">
        <v>54</v>
      </c>
      <c r="F56" s="3" t="s">
        <v>75</v>
      </c>
      <c r="G56" s="3" t="s">
        <v>76</v>
      </c>
      <c r="H56" s="3" t="s">
        <v>77</v>
      </c>
      <c r="I56" s="3" t="s">
        <v>78</v>
      </c>
      <c r="J56" s="3" t="s">
        <v>79</v>
      </c>
      <c r="K56" s="3" t="s">
        <v>58</v>
      </c>
      <c r="L56" s="3" t="s">
        <v>59</v>
      </c>
      <c r="M56" s="3" t="s">
        <v>600</v>
      </c>
      <c r="N56" s="3" t="s">
        <v>601</v>
      </c>
      <c r="O56" s="3" t="s">
        <v>61</v>
      </c>
      <c r="P56" s="3" t="s">
        <v>59</v>
      </c>
      <c r="Q56" s="3" t="s">
        <v>62</v>
      </c>
      <c r="R56" s="3" t="s">
        <v>443</v>
      </c>
      <c r="S56" s="3" t="s">
        <v>443</v>
      </c>
      <c r="T56" s="3" t="s">
        <v>444</v>
      </c>
    </row>
    <row r="57" spans="1:20" ht="45" customHeight="1" x14ac:dyDescent="0.25">
      <c r="A57" s="3" t="s">
        <v>602</v>
      </c>
      <c r="B57" s="3" t="s">
        <v>53</v>
      </c>
      <c r="C57" s="3" t="s">
        <v>438</v>
      </c>
      <c r="D57" s="3" t="s">
        <v>439</v>
      </c>
      <c r="E57" s="3" t="s">
        <v>54</v>
      </c>
      <c r="F57" s="3" t="s">
        <v>164</v>
      </c>
      <c r="G57" s="3" t="s">
        <v>133</v>
      </c>
      <c r="H57" s="3" t="s">
        <v>134</v>
      </c>
      <c r="I57" s="3" t="s">
        <v>114</v>
      </c>
      <c r="J57" s="3" t="s">
        <v>527</v>
      </c>
      <c r="K57" s="3" t="s">
        <v>58</v>
      </c>
      <c r="L57" s="3" t="s">
        <v>59</v>
      </c>
      <c r="M57" s="3" t="s">
        <v>603</v>
      </c>
      <c r="N57" s="3" t="s">
        <v>604</v>
      </c>
      <c r="O57" s="3" t="s">
        <v>61</v>
      </c>
      <c r="P57" s="3" t="s">
        <v>59</v>
      </c>
      <c r="Q57" s="3" t="s">
        <v>62</v>
      </c>
      <c r="R57" s="3" t="s">
        <v>443</v>
      </c>
      <c r="S57" s="3" t="s">
        <v>443</v>
      </c>
      <c r="T57" s="3" t="s">
        <v>444</v>
      </c>
    </row>
    <row r="58" spans="1:20" ht="45" customHeight="1" x14ac:dyDescent="0.25">
      <c r="A58" s="3" t="s">
        <v>605</v>
      </c>
      <c r="B58" s="3" t="s">
        <v>53</v>
      </c>
      <c r="C58" s="3" t="s">
        <v>438</v>
      </c>
      <c r="D58" s="3" t="s">
        <v>439</v>
      </c>
      <c r="E58" s="3" t="s">
        <v>54</v>
      </c>
      <c r="F58" s="3" t="s">
        <v>164</v>
      </c>
      <c r="G58" s="3" t="s">
        <v>136</v>
      </c>
      <c r="H58" s="3" t="s">
        <v>137</v>
      </c>
      <c r="I58" s="3" t="s">
        <v>138</v>
      </c>
      <c r="J58" s="3" t="s">
        <v>527</v>
      </c>
      <c r="K58" s="3" t="s">
        <v>58</v>
      </c>
      <c r="L58" s="3" t="s">
        <v>59</v>
      </c>
      <c r="M58" s="3" t="s">
        <v>606</v>
      </c>
      <c r="N58" s="3" t="s">
        <v>607</v>
      </c>
      <c r="O58" s="3" t="s">
        <v>61</v>
      </c>
      <c r="P58" s="3" t="s">
        <v>59</v>
      </c>
      <c r="Q58" s="3" t="s">
        <v>62</v>
      </c>
      <c r="R58" s="3" t="s">
        <v>443</v>
      </c>
      <c r="S58" s="3" t="s">
        <v>443</v>
      </c>
      <c r="T58" s="3" t="s">
        <v>444</v>
      </c>
    </row>
    <row r="59" spans="1:20" ht="45" customHeight="1" x14ac:dyDescent="0.25">
      <c r="A59" s="3" t="s">
        <v>608</v>
      </c>
      <c r="B59" s="3" t="s">
        <v>53</v>
      </c>
      <c r="C59" s="3" t="s">
        <v>438</v>
      </c>
      <c r="D59" s="3" t="s">
        <v>439</v>
      </c>
      <c r="E59" s="3" t="s">
        <v>54</v>
      </c>
      <c r="F59" s="3" t="s">
        <v>164</v>
      </c>
      <c r="G59" s="3" t="s">
        <v>609</v>
      </c>
      <c r="H59" s="3" t="s">
        <v>77</v>
      </c>
      <c r="I59" s="3" t="s">
        <v>610</v>
      </c>
      <c r="J59" s="3" t="s">
        <v>527</v>
      </c>
      <c r="K59" s="3" t="s">
        <v>58</v>
      </c>
      <c r="L59" s="3" t="s">
        <v>59</v>
      </c>
      <c r="M59" s="3" t="s">
        <v>611</v>
      </c>
      <c r="N59" s="3" t="s">
        <v>612</v>
      </c>
      <c r="O59" s="3" t="s">
        <v>61</v>
      </c>
      <c r="P59" s="3" t="s">
        <v>59</v>
      </c>
      <c r="Q59" s="3" t="s">
        <v>62</v>
      </c>
      <c r="R59" s="3" t="s">
        <v>443</v>
      </c>
      <c r="S59" s="3" t="s">
        <v>443</v>
      </c>
      <c r="T59" s="3" t="s">
        <v>444</v>
      </c>
    </row>
    <row r="60" spans="1:20" ht="45" customHeight="1" x14ac:dyDescent="0.25">
      <c r="A60" s="3" t="s">
        <v>613</v>
      </c>
      <c r="B60" s="3" t="s">
        <v>53</v>
      </c>
      <c r="C60" s="3" t="s">
        <v>438</v>
      </c>
      <c r="D60" s="3" t="s">
        <v>439</v>
      </c>
      <c r="E60" s="3" t="s">
        <v>54</v>
      </c>
      <c r="F60" s="3" t="s">
        <v>164</v>
      </c>
      <c r="G60" s="3" t="s">
        <v>411</v>
      </c>
      <c r="H60" s="3" t="s">
        <v>412</v>
      </c>
      <c r="I60" s="3" t="s">
        <v>82</v>
      </c>
      <c r="J60" s="3" t="s">
        <v>527</v>
      </c>
      <c r="K60" s="3" t="s">
        <v>58</v>
      </c>
      <c r="L60" s="3" t="s">
        <v>59</v>
      </c>
      <c r="M60" s="3" t="s">
        <v>614</v>
      </c>
      <c r="N60" s="3" t="s">
        <v>615</v>
      </c>
      <c r="O60" s="3" t="s">
        <v>61</v>
      </c>
      <c r="P60" s="3" t="s">
        <v>59</v>
      </c>
      <c r="Q60" s="3" t="s">
        <v>62</v>
      </c>
      <c r="R60" s="3" t="s">
        <v>443</v>
      </c>
      <c r="S60" s="3" t="s">
        <v>443</v>
      </c>
      <c r="T60" s="3" t="s">
        <v>444</v>
      </c>
    </row>
    <row r="61" spans="1:20" ht="45" customHeight="1" x14ac:dyDescent="0.25">
      <c r="A61" s="3" t="s">
        <v>616</v>
      </c>
      <c r="B61" s="3" t="s">
        <v>53</v>
      </c>
      <c r="C61" s="3" t="s">
        <v>438</v>
      </c>
      <c r="D61" s="3" t="s">
        <v>439</v>
      </c>
      <c r="E61" s="3" t="s">
        <v>54</v>
      </c>
      <c r="F61" s="3" t="s">
        <v>75</v>
      </c>
      <c r="G61" s="3" t="s">
        <v>213</v>
      </c>
      <c r="H61" s="3" t="s">
        <v>214</v>
      </c>
      <c r="I61" s="3" t="s">
        <v>215</v>
      </c>
      <c r="J61" s="3" t="s">
        <v>83</v>
      </c>
      <c r="K61" s="3" t="s">
        <v>58</v>
      </c>
      <c r="L61" s="3" t="s">
        <v>59</v>
      </c>
      <c r="M61" s="3" t="s">
        <v>617</v>
      </c>
      <c r="N61" s="3" t="s">
        <v>618</v>
      </c>
      <c r="O61" s="3" t="s">
        <v>61</v>
      </c>
      <c r="P61" s="3" t="s">
        <v>59</v>
      </c>
      <c r="Q61" s="3" t="s">
        <v>62</v>
      </c>
      <c r="R61" s="3" t="s">
        <v>443</v>
      </c>
      <c r="S61" s="3" t="s">
        <v>443</v>
      </c>
      <c r="T61" s="3" t="s">
        <v>444</v>
      </c>
    </row>
    <row r="62" spans="1:20" ht="45" customHeight="1" x14ac:dyDescent="0.25">
      <c r="A62" s="3" t="s">
        <v>619</v>
      </c>
      <c r="B62" s="3" t="s">
        <v>53</v>
      </c>
      <c r="C62" s="3" t="s">
        <v>438</v>
      </c>
      <c r="D62" s="3" t="s">
        <v>439</v>
      </c>
      <c r="E62" s="3" t="s">
        <v>54</v>
      </c>
      <c r="F62" s="3" t="s">
        <v>85</v>
      </c>
      <c r="G62" s="3" t="s">
        <v>86</v>
      </c>
      <c r="H62" s="3" t="s">
        <v>87</v>
      </c>
      <c r="I62" s="3" t="s">
        <v>88</v>
      </c>
      <c r="J62" s="3" t="s">
        <v>620</v>
      </c>
      <c r="K62" s="3" t="s">
        <v>58</v>
      </c>
      <c r="L62" s="3" t="s">
        <v>59</v>
      </c>
      <c r="M62" s="3" t="s">
        <v>621</v>
      </c>
      <c r="N62" s="3" t="s">
        <v>622</v>
      </c>
      <c r="O62" s="3" t="s">
        <v>61</v>
      </c>
      <c r="P62" s="3" t="s">
        <v>59</v>
      </c>
      <c r="Q62" s="3" t="s">
        <v>62</v>
      </c>
      <c r="R62" s="3" t="s">
        <v>443</v>
      </c>
      <c r="S62" s="3" t="s">
        <v>443</v>
      </c>
      <c r="T62" s="3" t="s">
        <v>444</v>
      </c>
    </row>
    <row r="63" spans="1:20" ht="45" customHeight="1" x14ac:dyDescent="0.25">
      <c r="A63" s="3" t="s">
        <v>623</v>
      </c>
      <c r="B63" s="3" t="s">
        <v>53</v>
      </c>
      <c r="C63" s="3" t="s">
        <v>438</v>
      </c>
      <c r="D63" s="3" t="s">
        <v>439</v>
      </c>
      <c r="E63" s="3" t="s">
        <v>54</v>
      </c>
      <c r="F63" s="3" t="s">
        <v>75</v>
      </c>
      <c r="G63" s="3" t="s">
        <v>90</v>
      </c>
      <c r="H63" s="3" t="s">
        <v>91</v>
      </c>
      <c r="I63" s="3" t="s">
        <v>64</v>
      </c>
      <c r="J63" s="3" t="s">
        <v>624</v>
      </c>
      <c r="K63" s="3" t="s">
        <v>58</v>
      </c>
      <c r="L63" s="3" t="s">
        <v>59</v>
      </c>
      <c r="M63" s="3" t="s">
        <v>625</v>
      </c>
      <c r="N63" s="3" t="s">
        <v>626</v>
      </c>
      <c r="O63" s="3" t="s">
        <v>61</v>
      </c>
      <c r="P63" s="3" t="s">
        <v>59</v>
      </c>
      <c r="Q63" s="3" t="s">
        <v>62</v>
      </c>
      <c r="R63" s="3" t="s">
        <v>443</v>
      </c>
      <c r="S63" s="3" t="s">
        <v>443</v>
      </c>
      <c r="T63" s="3" t="s">
        <v>444</v>
      </c>
    </row>
    <row r="64" spans="1:20" ht="45" customHeight="1" x14ac:dyDescent="0.25">
      <c r="A64" s="3" t="s">
        <v>627</v>
      </c>
      <c r="B64" s="3" t="s">
        <v>53</v>
      </c>
      <c r="C64" s="3" t="s">
        <v>438</v>
      </c>
      <c r="D64" s="3" t="s">
        <v>439</v>
      </c>
      <c r="E64" s="3" t="s">
        <v>54</v>
      </c>
      <c r="F64" s="3" t="s">
        <v>85</v>
      </c>
      <c r="G64" s="3" t="s">
        <v>108</v>
      </c>
      <c r="H64" s="3" t="s">
        <v>82</v>
      </c>
      <c r="I64" s="3" t="s">
        <v>109</v>
      </c>
      <c r="J64" s="3" t="s">
        <v>110</v>
      </c>
      <c r="K64" s="3" t="s">
        <v>58</v>
      </c>
      <c r="L64" s="3" t="s">
        <v>59</v>
      </c>
      <c r="M64" s="3" t="s">
        <v>628</v>
      </c>
      <c r="N64" s="3" t="s">
        <v>629</v>
      </c>
      <c r="O64" s="3" t="s">
        <v>61</v>
      </c>
      <c r="P64" s="3" t="s">
        <v>59</v>
      </c>
      <c r="Q64" s="3" t="s">
        <v>62</v>
      </c>
      <c r="R64" s="3" t="s">
        <v>443</v>
      </c>
      <c r="S64" s="3" t="s">
        <v>443</v>
      </c>
      <c r="T64" s="3" t="s">
        <v>444</v>
      </c>
    </row>
    <row r="65" spans="1:20" ht="45" customHeight="1" x14ac:dyDescent="0.25">
      <c r="A65" s="3" t="s">
        <v>630</v>
      </c>
      <c r="B65" s="3" t="s">
        <v>53</v>
      </c>
      <c r="C65" s="3" t="s">
        <v>438</v>
      </c>
      <c r="D65" s="3" t="s">
        <v>439</v>
      </c>
      <c r="E65" s="3" t="s">
        <v>54</v>
      </c>
      <c r="F65" s="3" t="s">
        <v>164</v>
      </c>
      <c r="G65" s="3" t="s">
        <v>159</v>
      </c>
      <c r="H65" s="3" t="s">
        <v>88</v>
      </c>
      <c r="I65" s="3" t="s">
        <v>114</v>
      </c>
      <c r="J65" s="3" t="s">
        <v>527</v>
      </c>
      <c r="K65" s="3" t="s">
        <v>58</v>
      </c>
      <c r="L65" s="3" t="s">
        <v>59</v>
      </c>
      <c r="M65" s="3" t="s">
        <v>631</v>
      </c>
      <c r="N65" s="3" t="s">
        <v>632</v>
      </c>
      <c r="O65" s="3" t="s">
        <v>61</v>
      </c>
      <c r="P65" s="3" t="s">
        <v>59</v>
      </c>
      <c r="Q65" s="3" t="s">
        <v>62</v>
      </c>
      <c r="R65" s="3" t="s">
        <v>443</v>
      </c>
      <c r="S65" s="3" t="s">
        <v>443</v>
      </c>
      <c r="T65" s="3" t="s">
        <v>444</v>
      </c>
    </row>
    <row r="66" spans="1:20" ht="45" customHeight="1" x14ac:dyDescent="0.25">
      <c r="A66" s="3" t="s">
        <v>633</v>
      </c>
      <c r="B66" s="3" t="s">
        <v>53</v>
      </c>
      <c r="C66" s="3" t="s">
        <v>438</v>
      </c>
      <c r="D66" s="3" t="s">
        <v>439</v>
      </c>
      <c r="E66" s="3" t="s">
        <v>54</v>
      </c>
      <c r="F66" s="3" t="s">
        <v>164</v>
      </c>
      <c r="G66" s="3" t="s">
        <v>165</v>
      </c>
      <c r="H66" s="3" t="s">
        <v>88</v>
      </c>
      <c r="I66" s="3" t="s">
        <v>166</v>
      </c>
      <c r="J66" s="3" t="s">
        <v>527</v>
      </c>
      <c r="K66" s="3" t="s">
        <v>58</v>
      </c>
      <c r="L66" s="3" t="s">
        <v>59</v>
      </c>
      <c r="M66" s="3" t="s">
        <v>634</v>
      </c>
      <c r="N66" s="3" t="s">
        <v>635</v>
      </c>
      <c r="O66" s="3" t="s">
        <v>61</v>
      </c>
      <c r="P66" s="3" t="s">
        <v>59</v>
      </c>
      <c r="Q66" s="3" t="s">
        <v>62</v>
      </c>
      <c r="R66" s="3" t="s">
        <v>443</v>
      </c>
      <c r="S66" s="3" t="s">
        <v>443</v>
      </c>
      <c r="T66" s="3" t="s">
        <v>444</v>
      </c>
    </row>
    <row r="67" spans="1:20" ht="45" customHeight="1" x14ac:dyDescent="0.25">
      <c r="A67" s="3" t="s">
        <v>636</v>
      </c>
      <c r="B67" s="3" t="s">
        <v>53</v>
      </c>
      <c r="C67" s="3" t="s">
        <v>438</v>
      </c>
      <c r="D67" s="3" t="s">
        <v>439</v>
      </c>
      <c r="E67" s="3" t="s">
        <v>54</v>
      </c>
      <c r="F67" s="3" t="s">
        <v>164</v>
      </c>
      <c r="G67" s="3" t="s">
        <v>168</v>
      </c>
      <c r="H67" s="3" t="s">
        <v>169</v>
      </c>
      <c r="I67" s="3" t="s">
        <v>82</v>
      </c>
      <c r="J67" s="3" t="s">
        <v>527</v>
      </c>
      <c r="K67" s="3" t="s">
        <v>58</v>
      </c>
      <c r="L67" s="3" t="s">
        <v>59</v>
      </c>
      <c r="M67" s="3" t="s">
        <v>637</v>
      </c>
      <c r="N67" s="3" t="s">
        <v>638</v>
      </c>
      <c r="O67" s="3" t="s">
        <v>61</v>
      </c>
      <c r="P67" s="3" t="s">
        <v>59</v>
      </c>
      <c r="Q67" s="3" t="s">
        <v>62</v>
      </c>
      <c r="R67" s="3" t="s">
        <v>443</v>
      </c>
      <c r="S67" s="3" t="s">
        <v>443</v>
      </c>
      <c r="T67" s="3" t="s">
        <v>444</v>
      </c>
    </row>
    <row r="68" spans="1:20" ht="45" customHeight="1" x14ac:dyDescent="0.25">
      <c r="A68" s="3" t="s">
        <v>639</v>
      </c>
      <c r="B68" s="3" t="s">
        <v>53</v>
      </c>
      <c r="C68" s="3" t="s">
        <v>438</v>
      </c>
      <c r="D68" s="3" t="s">
        <v>439</v>
      </c>
      <c r="E68" s="3" t="s">
        <v>54</v>
      </c>
      <c r="F68" s="3" t="s">
        <v>187</v>
      </c>
      <c r="G68" s="3" t="s">
        <v>188</v>
      </c>
      <c r="H68" s="3" t="s">
        <v>189</v>
      </c>
      <c r="I68" s="3" t="s">
        <v>190</v>
      </c>
      <c r="J68" s="3" t="s">
        <v>640</v>
      </c>
      <c r="K68" s="3" t="s">
        <v>58</v>
      </c>
      <c r="L68" s="3" t="s">
        <v>59</v>
      </c>
      <c r="M68" s="3" t="s">
        <v>641</v>
      </c>
      <c r="N68" s="3" t="s">
        <v>642</v>
      </c>
      <c r="O68" s="3" t="s">
        <v>61</v>
      </c>
      <c r="P68" s="3" t="s">
        <v>59</v>
      </c>
      <c r="Q68" s="3" t="s">
        <v>62</v>
      </c>
      <c r="R68" s="3" t="s">
        <v>443</v>
      </c>
      <c r="S68" s="3" t="s">
        <v>443</v>
      </c>
      <c r="T68" s="3" t="s">
        <v>444</v>
      </c>
    </row>
    <row r="69" spans="1:20" ht="45" customHeight="1" x14ac:dyDescent="0.25">
      <c r="A69" s="3" t="s">
        <v>643</v>
      </c>
      <c r="B69" s="3" t="s">
        <v>53</v>
      </c>
      <c r="C69" s="3" t="s">
        <v>438</v>
      </c>
      <c r="D69" s="3" t="s">
        <v>439</v>
      </c>
      <c r="E69" s="3" t="s">
        <v>54</v>
      </c>
      <c r="F69" s="3" t="s">
        <v>85</v>
      </c>
      <c r="G69" s="3" t="s">
        <v>112</v>
      </c>
      <c r="H69" s="3" t="s">
        <v>113</v>
      </c>
      <c r="I69" s="3" t="s">
        <v>114</v>
      </c>
      <c r="J69" s="3" t="s">
        <v>115</v>
      </c>
      <c r="K69" s="3" t="s">
        <v>58</v>
      </c>
      <c r="L69" s="3" t="s">
        <v>59</v>
      </c>
      <c r="M69" s="3" t="s">
        <v>644</v>
      </c>
      <c r="N69" s="3" t="s">
        <v>645</v>
      </c>
      <c r="O69" s="3" t="s">
        <v>61</v>
      </c>
      <c r="P69" s="3" t="s">
        <v>59</v>
      </c>
      <c r="Q69" s="3" t="s">
        <v>62</v>
      </c>
      <c r="R69" s="3" t="s">
        <v>443</v>
      </c>
      <c r="S69" s="3" t="s">
        <v>443</v>
      </c>
      <c r="T69" s="3" t="s">
        <v>444</v>
      </c>
    </row>
    <row r="70" spans="1:20" ht="45" customHeight="1" x14ac:dyDescent="0.25">
      <c r="A70" s="3" t="s">
        <v>646</v>
      </c>
      <c r="B70" s="3" t="s">
        <v>53</v>
      </c>
      <c r="C70" s="3" t="s">
        <v>438</v>
      </c>
      <c r="D70" s="3" t="s">
        <v>439</v>
      </c>
      <c r="E70" s="3" t="s">
        <v>54</v>
      </c>
      <c r="F70" s="3" t="s">
        <v>85</v>
      </c>
      <c r="G70" s="3" t="s">
        <v>117</v>
      </c>
      <c r="H70" s="3" t="s">
        <v>118</v>
      </c>
      <c r="I70" s="3" t="s">
        <v>119</v>
      </c>
      <c r="J70" s="3" t="s">
        <v>120</v>
      </c>
      <c r="K70" s="3" t="s">
        <v>58</v>
      </c>
      <c r="L70" s="3" t="s">
        <v>59</v>
      </c>
      <c r="M70" s="3" t="s">
        <v>647</v>
      </c>
      <c r="N70" s="3" t="s">
        <v>648</v>
      </c>
      <c r="O70" s="3" t="s">
        <v>61</v>
      </c>
      <c r="P70" s="3" t="s">
        <v>59</v>
      </c>
      <c r="Q70" s="3" t="s">
        <v>62</v>
      </c>
      <c r="R70" s="3" t="s">
        <v>443</v>
      </c>
      <c r="S70" s="3" t="s">
        <v>443</v>
      </c>
      <c r="T70" s="3" t="s">
        <v>444</v>
      </c>
    </row>
    <row r="71" spans="1:20" ht="45" customHeight="1" x14ac:dyDescent="0.25">
      <c r="A71" s="3" t="s">
        <v>649</v>
      </c>
      <c r="B71" s="3" t="s">
        <v>53</v>
      </c>
      <c r="C71" s="3" t="s">
        <v>438</v>
      </c>
      <c r="D71" s="3" t="s">
        <v>439</v>
      </c>
      <c r="E71" s="3" t="s">
        <v>54</v>
      </c>
      <c r="F71" s="3" t="s">
        <v>75</v>
      </c>
      <c r="G71" s="3" t="s">
        <v>122</v>
      </c>
      <c r="H71" s="3" t="s">
        <v>123</v>
      </c>
      <c r="I71" s="3" t="s">
        <v>124</v>
      </c>
      <c r="J71" s="3" t="s">
        <v>125</v>
      </c>
      <c r="K71" s="3" t="s">
        <v>58</v>
      </c>
      <c r="L71" s="3" t="s">
        <v>59</v>
      </c>
      <c r="M71" s="3" t="s">
        <v>650</v>
      </c>
      <c r="N71" s="3" t="s">
        <v>651</v>
      </c>
      <c r="O71" s="3" t="s">
        <v>61</v>
      </c>
      <c r="P71" s="3" t="s">
        <v>59</v>
      </c>
      <c r="Q71" s="3" t="s">
        <v>62</v>
      </c>
      <c r="R71" s="3" t="s">
        <v>443</v>
      </c>
      <c r="S71" s="3" t="s">
        <v>443</v>
      </c>
      <c r="T71" s="3" t="s">
        <v>444</v>
      </c>
    </row>
    <row r="72" spans="1:20" ht="45" customHeight="1" x14ac:dyDescent="0.25">
      <c r="A72" s="3" t="s">
        <v>652</v>
      </c>
      <c r="B72" s="3" t="s">
        <v>53</v>
      </c>
      <c r="C72" s="3" t="s">
        <v>438</v>
      </c>
      <c r="D72" s="3" t="s">
        <v>439</v>
      </c>
      <c r="E72" s="3" t="s">
        <v>54</v>
      </c>
      <c r="F72" s="3" t="s">
        <v>187</v>
      </c>
      <c r="G72" s="3" t="s">
        <v>140</v>
      </c>
      <c r="H72" s="3" t="s">
        <v>141</v>
      </c>
      <c r="I72" s="3" t="s">
        <v>142</v>
      </c>
      <c r="J72" s="3" t="s">
        <v>125</v>
      </c>
      <c r="K72" s="3" t="s">
        <v>143</v>
      </c>
      <c r="L72" s="3" t="s">
        <v>59</v>
      </c>
      <c r="M72" s="3" t="s">
        <v>653</v>
      </c>
      <c r="N72" s="3" t="s">
        <v>654</v>
      </c>
      <c r="O72" s="3" t="s">
        <v>61</v>
      </c>
      <c r="P72" s="3" t="s">
        <v>59</v>
      </c>
      <c r="Q72" s="3" t="s">
        <v>62</v>
      </c>
      <c r="R72" s="3" t="s">
        <v>443</v>
      </c>
      <c r="S72" s="3" t="s">
        <v>443</v>
      </c>
      <c r="T72" s="3" t="s">
        <v>444</v>
      </c>
    </row>
    <row r="73" spans="1:20" ht="45" customHeight="1" x14ac:dyDescent="0.25">
      <c r="A73" s="3" t="s">
        <v>655</v>
      </c>
      <c r="B73" s="3" t="s">
        <v>53</v>
      </c>
      <c r="C73" s="3" t="s">
        <v>438</v>
      </c>
      <c r="D73" s="3" t="s">
        <v>439</v>
      </c>
      <c r="E73" s="3" t="s">
        <v>54</v>
      </c>
      <c r="F73" s="3" t="s">
        <v>228</v>
      </c>
      <c r="G73" s="3" t="s">
        <v>192</v>
      </c>
      <c r="H73" s="3" t="s">
        <v>193</v>
      </c>
      <c r="I73" s="3" t="s">
        <v>194</v>
      </c>
      <c r="J73" s="3" t="s">
        <v>195</v>
      </c>
      <c r="K73" s="3" t="s">
        <v>58</v>
      </c>
      <c r="L73" s="3" t="s">
        <v>59</v>
      </c>
      <c r="M73" s="3" t="s">
        <v>656</v>
      </c>
      <c r="N73" s="3" t="s">
        <v>657</v>
      </c>
      <c r="O73" s="3" t="s">
        <v>61</v>
      </c>
      <c r="P73" s="3" t="s">
        <v>59</v>
      </c>
      <c r="Q73" s="3" t="s">
        <v>62</v>
      </c>
      <c r="R73" s="3" t="s">
        <v>443</v>
      </c>
      <c r="S73" s="3" t="s">
        <v>443</v>
      </c>
      <c r="T73" s="3" t="s">
        <v>444</v>
      </c>
    </row>
    <row r="74" spans="1:20" ht="45" customHeight="1" x14ac:dyDescent="0.25">
      <c r="A74" s="3" t="s">
        <v>658</v>
      </c>
      <c r="B74" s="3" t="s">
        <v>53</v>
      </c>
      <c r="C74" s="3" t="s">
        <v>438</v>
      </c>
      <c r="D74" s="3" t="s">
        <v>439</v>
      </c>
      <c r="E74" s="3" t="s">
        <v>54</v>
      </c>
      <c r="F74" s="3" t="s">
        <v>187</v>
      </c>
      <c r="G74" s="3" t="s">
        <v>659</v>
      </c>
      <c r="H74" s="3" t="s">
        <v>197</v>
      </c>
      <c r="I74" s="3" t="s">
        <v>198</v>
      </c>
      <c r="J74" s="3" t="s">
        <v>660</v>
      </c>
      <c r="K74" s="3" t="s">
        <v>58</v>
      </c>
      <c r="L74" s="3" t="s">
        <v>59</v>
      </c>
      <c r="M74" s="3" t="s">
        <v>661</v>
      </c>
      <c r="N74" s="3" t="s">
        <v>662</v>
      </c>
      <c r="O74" s="3" t="s">
        <v>61</v>
      </c>
      <c r="P74" s="3" t="s">
        <v>59</v>
      </c>
      <c r="Q74" s="3" t="s">
        <v>62</v>
      </c>
      <c r="R74" s="3" t="s">
        <v>443</v>
      </c>
      <c r="S74" s="3" t="s">
        <v>443</v>
      </c>
      <c r="T74" s="3" t="s">
        <v>444</v>
      </c>
    </row>
    <row r="75" spans="1:20" ht="45" customHeight="1" x14ac:dyDescent="0.25">
      <c r="A75" s="3" t="s">
        <v>663</v>
      </c>
      <c r="B75" s="3" t="s">
        <v>53</v>
      </c>
      <c r="C75" s="3" t="s">
        <v>438</v>
      </c>
      <c r="D75" s="3" t="s">
        <v>439</v>
      </c>
      <c r="E75" s="3" t="s">
        <v>54</v>
      </c>
      <c r="F75" s="3" t="s">
        <v>200</v>
      </c>
      <c r="G75" s="3" t="s">
        <v>201</v>
      </c>
      <c r="H75" s="3" t="s">
        <v>77</v>
      </c>
      <c r="I75" s="3" t="s">
        <v>202</v>
      </c>
      <c r="J75" s="3" t="s">
        <v>664</v>
      </c>
      <c r="K75" s="3" t="s">
        <v>58</v>
      </c>
      <c r="L75" s="3" t="s">
        <v>59</v>
      </c>
      <c r="M75" s="3" t="s">
        <v>665</v>
      </c>
      <c r="N75" s="3" t="s">
        <v>666</v>
      </c>
      <c r="O75" s="3" t="s">
        <v>61</v>
      </c>
      <c r="P75" s="3" t="s">
        <v>59</v>
      </c>
      <c r="Q75" s="3" t="s">
        <v>62</v>
      </c>
      <c r="R75" s="3" t="s">
        <v>443</v>
      </c>
      <c r="S75" s="3" t="s">
        <v>443</v>
      </c>
      <c r="T75" s="3" t="s">
        <v>444</v>
      </c>
    </row>
    <row r="76" spans="1:20" ht="45" customHeight="1" x14ac:dyDescent="0.25">
      <c r="A76" s="3" t="s">
        <v>667</v>
      </c>
      <c r="B76" s="3" t="s">
        <v>53</v>
      </c>
      <c r="C76" s="3" t="s">
        <v>438</v>
      </c>
      <c r="D76" s="3" t="s">
        <v>439</v>
      </c>
      <c r="E76" s="3" t="s">
        <v>54</v>
      </c>
      <c r="F76" s="3" t="s">
        <v>187</v>
      </c>
      <c r="G76" s="3" t="s">
        <v>217</v>
      </c>
      <c r="H76" s="3" t="s">
        <v>88</v>
      </c>
      <c r="I76" s="3" t="s">
        <v>218</v>
      </c>
      <c r="J76" s="3" t="s">
        <v>219</v>
      </c>
      <c r="K76" s="3" t="s">
        <v>58</v>
      </c>
      <c r="L76" s="3" t="s">
        <v>59</v>
      </c>
      <c r="M76" s="3" t="s">
        <v>668</v>
      </c>
      <c r="N76" s="3" t="s">
        <v>669</v>
      </c>
      <c r="O76" s="3" t="s">
        <v>61</v>
      </c>
      <c r="P76" s="3" t="s">
        <v>59</v>
      </c>
      <c r="Q76" s="3" t="s">
        <v>62</v>
      </c>
      <c r="R76" s="3" t="s">
        <v>443</v>
      </c>
      <c r="S76" s="3" t="s">
        <v>443</v>
      </c>
      <c r="T76" s="3" t="s">
        <v>444</v>
      </c>
    </row>
    <row r="77" spans="1:20" ht="45" customHeight="1" x14ac:dyDescent="0.25">
      <c r="A77" s="3" t="s">
        <v>670</v>
      </c>
      <c r="B77" s="3" t="s">
        <v>53</v>
      </c>
      <c r="C77" s="3" t="s">
        <v>438</v>
      </c>
      <c r="D77" s="3" t="s">
        <v>439</v>
      </c>
      <c r="E77" s="3" t="s">
        <v>54</v>
      </c>
      <c r="F77" s="3" t="s">
        <v>85</v>
      </c>
      <c r="G77" s="3" t="s">
        <v>204</v>
      </c>
      <c r="H77" s="3" t="s">
        <v>205</v>
      </c>
      <c r="I77" s="3" t="s">
        <v>82</v>
      </c>
      <c r="J77" s="3" t="s">
        <v>671</v>
      </c>
      <c r="K77" s="3" t="s">
        <v>58</v>
      </c>
      <c r="L77" s="3" t="s">
        <v>59</v>
      </c>
      <c r="M77" s="3" t="s">
        <v>672</v>
      </c>
      <c r="N77" s="3" t="s">
        <v>673</v>
      </c>
      <c r="O77" s="3" t="s">
        <v>61</v>
      </c>
      <c r="P77" s="3" t="s">
        <v>59</v>
      </c>
      <c r="Q77" s="3" t="s">
        <v>62</v>
      </c>
      <c r="R77" s="3" t="s">
        <v>443</v>
      </c>
      <c r="S77" s="3" t="s">
        <v>443</v>
      </c>
      <c r="T77" s="3" t="s">
        <v>444</v>
      </c>
    </row>
    <row r="78" spans="1:20" ht="45" customHeight="1" x14ac:dyDescent="0.25">
      <c r="A78" s="3" t="s">
        <v>674</v>
      </c>
      <c r="B78" s="3" t="s">
        <v>53</v>
      </c>
      <c r="C78" s="3" t="s">
        <v>438</v>
      </c>
      <c r="D78" s="3" t="s">
        <v>439</v>
      </c>
      <c r="E78" s="3" t="s">
        <v>54</v>
      </c>
      <c r="F78" s="3" t="s">
        <v>75</v>
      </c>
      <c r="G78" s="3" t="s">
        <v>145</v>
      </c>
      <c r="H78" s="3" t="s">
        <v>77</v>
      </c>
      <c r="I78" s="3" t="s">
        <v>146</v>
      </c>
      <c r="J78" s="3" t="s">
        <v>147</v>
      </c>
      <c r="K78" s="3" t="s">
        <v>58</v>
      </c>
      <c r="L78" s="3" t="s">
        <v>59</v>
      </c>
      <c r="M78" s="3" t="s">
        <v>675</v>
      </c>
      <c r="N78" s="3" t="s">
        <v>676</v>
      </c>
      <c r="O78" s="3" t="s">
        <v>61</v>
      </c>
      <c r="P78" s="3" t="s">
        <v>59</v>
      </c>
      <c r="Q78" s="3" t="s">
        <v>62</v>
      </c>
      <c r="R78" s="3" t="s">
        <v>443</v>
      </c>
      <c r="S78" s="3" t="s">
        <v>443</v>
      </c>
      <c r="T78" s="3" t="s">
        <v>444</v>
      </c>
    </row>
    <row r="79" spans="1:20" ht="45" customHeight="1" x14ac:dyDescent="0.25">
      <c r="A79" s="3" t="s">
        <v>677</v>
      </c>
      <c r="B79" s="3" t="s">
        <v>53</v>
      </c>
      <c r="C79" s="3" t="s">
        <v>438</v>
      </c>
      <c r="D79" s="3" t="s">
        <v>439</v>
      </c>
      <c r="E79" s="3" t="s">
        <v>54</v>
      </c>
      <c r="F79" s="3" t="s">
        <v>85</v>
      </c>
      <c r="G79" s="3" t="s">
        <v>207</v>
      </c>
      <c r="H79" s="3" t="s">
        <v>208</v>
      </c>
      <c r="I79" s="3" t="s">
        <v>87</v>
      </c>
      <c r="J79" s="3" t="s">
        <v>678</v>
      </c>
      <c r="K79" s="3" t="s">
        <v>58</v>
      </c>
      <c r="L79" s="3" t="s">
        <v>59</v>
      </c>
      <c r="M79" s="3" t="s">
        <v>679</v>
      </c>
      <c r="N79" s="3" t="s">
        <v>680</v>
      </c>
      <c r="O79" s="3" t="s">
        <v>61</v>
      </c>
      <c r="P79" s="3" t="s">
        <v>59</v>
      </c>
      <c r="Q79" s="3" t="s">
        <v>62</v>
      </c>
      <c r="R79" s="3" t="s">
        <v>443</v>
      </c>
      <c r="S79" s="3" t="s">
        <v>443</v>
      </c>
      <c r="T79" s="3" t="s">
        <v>444</v>
      </c>
    </row>
    <row r="80" spans="1:20" ht="45" customHeight="1" x14ac:dyDescent="0.25">
      <c r="A80" s="3" t="s">
        <v>681</v>
      </c>
      <c r="B80" s="3" t="s">
        <v>53</v>
      </c>
      <c r="C80" s="3" t="s">
        <v>438</v>
      </c>
      <c r="D80" s="3" t="s">
        <v>439</v>
      </c>
      <c r="E80" s="3" t="s">
        <v>54</v>
      </c>
      <c r="F80" s="3" t="s">
        <v>75</v>
      </c>
      <c r="G80" s="3" t="s">
        <v>240</v>
      </c>
      <c r="H80" s="3" t="s">
        <v>241</v>
      </c>
      <c r="I80" s="3" t="s">
        <v>242</v>
      </c>
      <c r="J80" s="3" t="s">
        <v>682</v>
      </c>
      <c r="K80" s="3" t="s">
        <v>58</v>
      </c>
      <c r="L80" s="3" t="s">
        <v>59</v>
      </c>
      <c r="M80" s="3" t="s">
        <v>683</v>
      </c>
      <c r="N80" s="3" t="s">
        <v>684</v>
      </c>
      <c r="O80" s="3" t="s">
        <v>61</v>
      </c>
      <c r="P80" s="3" t="s">
        <v>59</v>
      </c>
      <c r="Q80" s="3" t="s">
        <v>62</v>
      </c>
      <c r="R80" s="3" t="s">
        <v>443</v>
      </c>
      <c r="S80" s="3" t="s">
        <v>443</v>
      </c>
      <c r="T80" s="3" t="s">
        <v>444</v>
      </c>
    </row>
    <row r="81" spans="1:20" ht="45" customHeight="1" x14ac:dyDescent="0.25">
      <c r="A81" s="3" t="s">
        <v>685</v>
      </c>
      <c r="B81" s="3" t="s">
        <v>53</v>
      </c>
      <c r="C81" s="3" t="s">
        <v>438</v>
      </c>
      <c r="D81" s="3" t="s">
        <v>439</v>
      </c>
      <c r="E81" s="3" t="s">
        <v>54</v>
      </c>
      <c r="F81" s="3" t="s">
        <v>187</v>
      </c>
      <c r="G81" s="3" t="s">
        <v>221</v>
      </c>
      <c r="H81" s="3" t="s">
        <v>222</v>
      </c>
      <c r="I81" s="3" t="s">
        <v>686</v>
      </c>
      <c r="J81" s="3" t="s">
        <v>687</v>
      </c>
      <c r="K81" s="3" t="s">
        <v>58</v>
      </c>
      <c r="L81" s="3" t="s">
        <v>59</v>
      </c>
      <c r="M81" s="3" t="s">
        <v>688</v>
      </c>
      <c r="N81" s="3" t="s">
        <v>689</v>
      </c>
      <c r="O81" s="3" t="s">
        <v>61</v>
      </c>
      <c r="P81" s="3" t="s">
        <v>59</v>
      </c>
      <c r="Q81" s="3" t="s">
        <v>62</v>
      </c>
      <c r="R81" s="3" t="s">
        <v>443</v>
      </c>
      <c r="S81" s="3" t="s">
        <v>443</v>
      </c>
      <c r="T81" s="3" t="s">
        <v>444</v>
      </c>
    </row>
    <row r="82" spans="1:20" ht="45" customHeight="1" x14ac:dyDescent="0.25">
      <c r="A82" s="3" t="s">
        <v>690</v>
      </c>
      <c r="B82" s="3" t="s">
        <v>53</v>
      </c>
      <c r="C82" s="3" t="s">
        <v>438</v>
      </c>
      <c r="D82" s="3" t="s">
        <v>439</v>
      </c>
      <c r="E82" s="3" t="s">
        <v>54</v>
      </c>
      <c r="F82" s="3" t="s">
        <v>200</v>
      </c>
      <c r="G82" s="3" t="s">
        <v>224</v>
      </c>
      <c r="H82" s="3" t="s">
        <v>225</v>
      </c>
      <c r="I82" s="3" t="s">
        <v>226</v>
      </c>
      <c r="J82" s="3" t="s">
        <v>691</v>
      </c>
      <c r="K82" s="3" t="s">
        <v>58</v>
      </c>
      <c r="L82" s="3" t="s">
        <v>59</v>
      </c>
      <c r="M82" s="3" t="s">
        <v>692</v>
      </c>
      <c r="N82" s="3" t="s">
        <v>693</v>
      </c>
      <c r="O82" s="3" t="s">
        <v>61</v>
      </c>
      <c r="P82" s="3" t="s">
        <v>59</v>
      </c>
      <c r="Q82" s="3" t="s">
        <v>62</v>
      </c>
      <c r="R82" s="3" t="s">
        <v>443</v>
      </c>
      <c r="S82" s="3" t="s">
        <v>443</v>
      </c>
      <c r="T82" s="3" t="s">
        <v>444</v>
      </c>
    </row>
    <row r="83" spans="1:20" ht="45" customHeight="1" x14ac:dyDescent="0.25">
      <c r="A83" s="3" t="s">
        <v>694</v>
      </c>
      <c r="B83" s="3" t="s">
        <v>53</v>
      </c>
      <c r="C83" s="3" t="s">
        <v>438</v>
      </c>
      <c r="D83" s="3" t="s">
        <v>439</v>
      </c>
      <c r="E83" s="3" t="s">
        <v>54</v>
      </c>
      <c r="F83" s="3" t="s">
        <v>187</v>
      </c>
      <c r="G83" s="3" t="s">
        <v>229</v>
      </c>
      <c r="H83" s="3" t="s">
        <v>230</v>
      </c>
      <c r="I83" s="3" t="s">
        <v>68</v>
      </c>
      <c r="J83" s="3" t="s">
        <v>695</v>
      </c>
      <c r="K83" s="3" t="s">
        <v>58</v>
      </c>
      <c r="L83" s="3" t="s">
        <v>59</v>
      </c>
      <c r="M83" s="3" t="s">
        <v>696</v>
      </c>
      <c r="N83" s="3" t="s">
        <v>697</v>
      </c>
      <c r="O83" s="3" t="s">
        <v>61</v>
      </c>
      <c r="P83" s="3" t="s">
        <v>59</v>
      </c>
      <c r="Q83" s="3" t="s">
        <v>62</v>
      </c>
      <c r="R83" s="3" t="s">
        <v>443</v>
      </c>
      <c r="S83" s="3" t="s">
        <v>443</v>
      </c>
      <c r="T83" s="3" t="s">
        <v>444</v>
      </c>
    </row>
    <row r="84" spans="1:20" ht="45" customHeight="1" x14ac:dyDescent="0.25">
      <c r="A84" s="3" t="s">
        <v>698</v>
      </c>
      <c r="B84" s="3" t="s">
        <v>53</v>
      </c>
      <c r="C84" s="3" t="s">
        <v>438</v>
      </c>
      <c r="D84" s="3" t="s">
        <v>439</v>
      </c>
      <c r="E84" s="3" t="s">
        <v>54</v>
      </c>
      <c r="F84" s="3" t="s">
        <v>244</v>
      </c>
      <c r="G84" s="3" t="s">
        <v>245</v>
      </c>
      <c r="H84" s="3" t="s">
        <v>82</v>
      </c>
      <c r="I84" s="3" t="s">
        <v>113</v>
      </c>
      <c r="J84" s="3" t="s">
        <v>246</v>
      </c>
      <c r="K84" s="3" t="s">
        <v>58</v>
      </c>
      <c r="L84" s="3" t="s">
        <v>59</v>
      </c>
      <c r="M84" s="3" t="s">
        <v>699</v>
      </c>
      <c r="N84" s="3" t="s">
        <v>700</v>
      </c>
      <c r="O84" s="3" t="s">
        <v>61</v>
      </c>
      <c r="P84" s="3" t="s">
        <v>59</v>
      </c>
      <c r="Q84" s="3" t="s">
        <v>62</v>
      </c>
      <c r="R84" s="3" t="s">
        <v>443</v>
      </c>
      <c r="S84" s="3" t="s">
        <v>443</v>
      </c>
      <c r="T84" s="3" t="s">
        <v>444</v>
      </c>
    </row>
    <row r="85" spans="1:20" ht="45" customHeight="1" x14ac:dyDescent="0.25">
      <c r="A85" s="3" t="s">
        <v>701</v>
      </c>
      <c r="B85" s="3" t="s">
        <v>53</v>
      </c>
      <c r="C85" s="3" t="s">
        <v>438</v>
      </c>
      <c r="D85" s="3" t="s">
        <v>439</v>
      </c>
      <c r="E85" s="3" t="s">
        <v>54</v>
      </c>
      <c r="F85" s="3" t="s">
        <v>85</v>
      </c>
      <c r="G85" s="3" t="s">
        <v>149</v>
      </c>
      <c r="H85" s="3" t="s">
        <v>150</v>
      </c>
      <c r="I85" s="3" t="s">
        <v>151</v>
      </c>
      <c r="J85" s="3" t="s">
        <v>152</v>
      </c>
      <c r="K85" s="3" t="s">
        <v>58</v>
      </c>
      <c r="L85" s="3" t="s">
        <v>59</v>
      </c>
      <c r="M85" s="3" t="s">
        <v>702</v>
      </c>
      <c r="N85" s="3" t="s">
        <v>703</v>
      </c>
      <c r="O85" s="3" t="s">
        <v>61</v>
      </c>
      <c r="P85" s="3" t="s">
        <v>59</v>
      </c>
      <c r="Q85" s="3" t="s">
        <v>62</v>
      </c>
      <c r="R85" s="3" t="s">
        <v>443</v>
      </c>
      <c r="S85" s="3" t="s">
        <v>443</v>
      </c>
      <c r="T85" s="3" t="s">
        <v>444</v>
      </c>
    </row>
    <row r="86" spans="1:20" ht="45" customHeight="1" x14ac:dyDescent="0.25">
      <c r="A86" s="3" t="s">
        <v>704</v>
      </c>
      <c r="B86" s="3" t="s">
        <v>53</v>
      </c>
      <c r="C86" s="3" t="s">
        <v>438</v>
      </c>
      <c r="D86" s="3" t="s">
        <v>439</v>
      </c>
      <c r="E86" s="3" t="s">
        <v>54</v>
      </c>
      <c r="F86" s="3" t="s">
        <v>75</v>
      </c>
      <c r="G86" s="3" t="s">
        <v>154</v>
      </c>
      <c r="H86" s="3" t="s">
        <v>155</v>
      </c>
      <c r="I86" s="3" t="s">
        <v>156</v>
      </c>
      <c r="J86" s="3" t="s">
        <v>157</v>
      </c>
      <c r="K86" s="3" t="s">
        <v>58</v>
      </c>
      <c r="L86" s="3" t="s">
        <v>59</v>
      </c>
      <c r="M86" s="3" t="s">
        <v>705</v>
      </c>
      <c r="N86" s="3" t="s">
        <v>706</v>
      </c>
      <c r="O86" s="3" t="s">
        <v>61</v>
      </c>
      <c r="P86" s="3" t="s">
        <v>59</v>
      </c>
      <c r="Q86" s="3" t="s">
        <v>62</v>
      </c>
      <c r="R86" s="3" t="s">
        <v>443</v>
      </c>
      <c r="S86" s="3" t="s">
        <v>443</v>
      </c>
      <c r="T86" s="3" t="s">
        <v>444</v>
      </c>
    </row>
    <row r="87" spans="1:20" ht="45" customHeight="1" x14ac:dyDescent="0.25">
      <c r="A87" s="3" t="s">
        <v>707</v>
      </c>
      <c r="B87" s="3" t="s">
        <v>53</v>
      </c>
      <c r="C87" s="3" t="s">
        <v>438</v>
      </c>
      <c r="D87" s="3" t="s">
        <v>439</v>
      </c>
      <c r="E87" s="3" t="s">
        <v>54</v>
      </c>
      <c r="F87" s="3" t="s">
        <v>85</v>
      </c>
      <c r="G87" s="3" t="s">
        <v>210</v>
      </c>
      <c r="H87" s="3" t="s">
        <v>64</v>
      </c>
      <c r="I87" s="3" t="s">
        <v>211</v>
      </c>
      <c r="J87" s="3" t="s">
        <v>708</v>
      </c>
      <c r="K87" s="3" t="s">
        <v>58</v>
      </c>
      <c r="L87" s="3" t="s">
        <v>59</v>
      </c>
      <c r="M87" s="3" t="s">
        <v>709</v>
      </c>
      <c r="N87" s="3" t="s">
        <v>710</v>
      </c>
      <c r="O87" s="3" t="s">
        <v>61</v>
      </c>
      <c r="P87" s="3" t="s">
        <v>59</v>
      </c>
      <c r="Q87" s="3" t="s">
        <v>62</v>
      </c>
      <c r="R87" s="3" t="s">
        <v>443</v>
      </c>
      <c r="S87" s="3" t="s">
        <v>443</v>
      </c>
      <c r="T87" s="3" t="s">
        <v>444</v>
      </c>
    </row>
    <row r="88" spans="1:20" ht="45" customHeight="1" x14ac:dyDescent="0.25">
      <c r="A88" s="3" t="s">
        <v>711</v>
      </c>
      <c r="B88" s="3" t="s">
        <v>53</v>
      </c>
      <c r="C88" s="3" t="s">
        <v>438</v>
      </c>
      <c r="D88" s="3" t="s">
        <v>439</v>
      </c>
      <c r="E88" s="3" t="s">
        <v>54</v>
      </c>
      <c r="F88" s="3" t="s">
        <v>75</v>
      </c>
      <c r="G88" s="3" t="s">
        <v>171</v>
      </c>
      <c r="H88" s="3" t="s">
        <v>172</v>
      </c>
      <c r="I88" s="3" t="s">
        <v>173</v>
      </c>
      <c r="J88" s="3" t="s">
        <v>174</v>
      </c>
      <c r="K88" s="3" t="s">
        <v>58</v>
      </c>
      <c r="L88" s="3" t="s">
        <v>59</v>
      </c>
      <c r="M88" s="3" t="s">
        <v>712</v>
      </c>
      <c r="N88" s="3" t="s">
        <v>713</v>
      </c>
      <c r="O88" s="3" t="s">
        <v>61</v>
      </c>
      <c r="P88" s="3" t="s">
        <v>59</v>
      </c>
      <c r="Q88" s="3" t="s">
        <v>62</v>
      </c>
      <c r="R88" s="3" t="s">
        <v>443</v>
      </c>
      <c r="S88" s="3" t="s">
        <v>443</v>
      </c>
      <c r="T88" s="3" t="s">
        <v>444</v>
      </c>
    </row>
    <row r="89" spans="1:20" ht="45" customHeight="1" x14ac:dyDescent="0.25">
      <c r="A89" s="3" t="s">
        <v>714</v>
      </c>
      <c r="B89" s="3" t="s">
        <v>53</v>
      </c>
      <c r="C89" s="3" t="s">
        <v>438</v>
      </c>
      <c r="D89" s="3" t="s">
        <v>439</v>
      </c>
      <c r="E89" s="3" t="s">
        <v>54</v>
      </c>
      <c r="F89" s="3" t="s">
        <v>200</v>
      </c>
      <c r="G89" s="3" t="s">
        <v>248</v>
      </c>
      <c r="H89" s="3" t="s">
        <v>249</v>
      </c>
      <c r="I89" s="3" t="s">
        <v>250</v>
      </c>
      <c r="J89" s="3" t="s">
        <v>715</v>
      </c>
      <c r="K89" s="3" t="s">
        <v>143</v>
      </c>
      <c r="L89" s="3" t="s">
        <v>59</v>
      </c>
      <c r="M89" s="3" t="s">
        <v>716</v>
      </c>
      <c r="N89" s="3" t="s">
        <v>717</v>
      </c>
      <c r="O89" s="3" t="s">
        <v>61</v>
      </c>
      <c r="P89" s="3" t="s">
        <v>59</v>
      </c>
      <c r="Q89" s="3" t="s">
        <v>62</v>
      </c>
      <c r="R89" s="3" t="s">
        <v>443</v>
      </c>
      <c r="S89" s="3" t="s">
        <v>443</v>
      </c>
      <c r="T89" s="3" t="s">
        <v>444</v>
      </c>
    </row>
    <row r="90" spans="1:20" ht="45" customHeight="1" x14ac:dyDescent="0.25">
      <c r="A90" s="3" t="s">
        <v>718</v>
      </c>
      <c r="B90" s="3" t="s">
        <v>53</v>
      </c>
      <c r="C90" s="3" t="s">
        <v>438</v>
      </c>
      <c r="D90" s="3" t="s">
        <v>439</v>
      </c>
      <c r="E90" s="3" t="s">
        <v>54</v>
      </c>
      <c r="F90" s="3" t="s">
        <v>187</v>
      </c>
      <c r="G90" s="3" t="s">
        <v>252</v>
      </c>
      <c r="H90" s="3" t="s">
        <v>253</v>
      </c>
      <c r="I90" s="3" t="s">
        <v>73</v>
      </c>
      <c r="J90" s="3" t="s">
        <v>254</v>
      </c>
      <c r="K90" s="3" t="s">
        <v>58</v>
      </c>
      <c r="L90" s="3" t="s">
        <v>59</v>
      </c>
      <c r="M90" s="3" t="s">
        <v>719</v>
      </c>
      <c r="N90" s="3" t="s">
        <v>720</v>
      </c>
      <c r="O90" s="3" t="s">
        <v>61</v>
      </c>
      <c r="P90" s="3" t="s">
        <v>59</v>
      </c>
      <c r="Q90" s="3" t="s">
        <v>62</v>
      </c>
      <c r="R90" s="3" t="s">
        <v>443</v>
      </c>
      <c r="S90" s="3" t="s">
        <v>443</v>
      </c>
      <c r="T90" s="3" t="s">
        <v>444</v>
      </c>
    </row>
    <row r="91" spans="1:20" ht="45" customHeight="1" x14ac:dyDescent="0.25">
      <c r="A91" s="3" t="s">
        <v>721</v>
      </c>
      <c r="B91" s="3" t="s">
        <v>53</v>
      </c>
      <c r="C91" s="3" t="s">
        <v>438</v>
      </c>
      <c r="D91" s="3" t="s">
        <v>439</v>
      </c>
      <c r="E91" s="3" t="s">
        <v>54</v>
      </c>
      <c r="F91" s="3" t="s">
        <v>187</v>
      </c>
      <c r="G91" s="3" t="s">
        <v>256</v>
      </c>
      <c r="H91" s="3" t="s">
        <v>257</v>
      </c>
      <c r="I91" s="3" t="s">
        <v>82</v>
      </c>
      <c r="J91" s="3" t="s">
        <v>62</v>
      </c>
      <c r="K91" s="3" t="s">
        <v>58</v>
      </c>
      <c r="L91" s="3" t="s">
        <v>59</v>
      </c>
      <c r="M91" s="3" t="s">
        <v>722</v>
      </c>
      <c r="N91" s="3" t="s">
        <v>723</v>
      </c>
      <c r="O91" s="3" t="s">
        <v>61</v>
      </c>
      <c r="P91" s="3" t="s">
        <v>59</v>
      </c>
      <c r="Q91" s="3" t="s">
        <v>62</v>
      </c>
      <c r="R91" s="3" t="s">
        <v>443</v>
      </c>
      <c r="S91" s="3" t="s">
        <v>443</v>
      </c>
      <c r="T91" s="3" t="s">
        <v>444</v>
      </c>
    </row>
    <row r="92" spans="1:20" ht="45" customHeight="1" x14ac:dyDescent="0.25">
      <c r="A92" s="3" t="s">
        <v>724</v>
      </c>
      <c r="B92" s="3" t="s">
        <v>53</v>
      </c>
      <c r="C92" s="3" t="s">
        <v>438</v>
      </c>
      <c r="D92" s="3" t="s">
        <v>439</v>
      </c>
      <c r="E92" s="3" t="s">
        <v>54</v>
      </c>
      <c r="F92" s="3" t="s">
        <v>187</v>
      </c>
      <c r="G92" s="3" t="s">
        <v>259</v>
      </c>
      <c r="H92" s="3" t="s">
        <v>249</v>
      </c>
      <c r="I92" s="3" t="s">
        <v>260</v>
      </c>
      <c r="J92" s="3" t="s">
        <v>261</v>
      </c>
      <c r="K92" s="3" t="s">
        <v>58</v>
      </c>
      <c r="L92" s="3" t="s">
        <v>59</v>
      </c>
      <c r="M92" s="3" t="s">
        <v>725</v>
      </c>
      <c r="N92" s="3" t="s">
        <v>726</v>
      </c>
      <c r="O92" s="3" t="s">
        <v>61</v>
      </c>
      <c r="P92" s="3" t="s">
        <v>59</v>
      </c>
      <c r="Q92" s="3" t="s">
        <v>62</v>
      </c>
      <c r="R92" s="3" t="s">
        <v>443</v>
      </c>
      <c r="S92" s="3" t="s">
        <v>443</v>
      </c>
      <c r="T92" s="3" t="s">
        <v>444</v>
      </c>
    </row>
    <row r="93" spans="1:20" ht="45" customHeight="1" x14ac:dyDescent="0.25">
      <c r="A93" s="3" t="s">
        <v>727</v>
      </c>
      <c r="B93" s="3" t="s">
        <v>53</v>
      </c>
      <c r="C93" s="3" t="s">
        <v>438</v>
      </c>
      <c r="D93" s="3" t="s">
        <v>439</v>
      </c>
      <c r="E93" s="3" t="s">
        <v>54</v>
      </c>
      <c r="F93" s="3" t="s">
        <v>85</v>
      </c>
      <c r="G93" s="3" t="s">
        <v>176</v>
      </c>
      <c r="H93" s="3" t="s">
        <v>124</v>
      </c>
      <c r="I93" s="3" t="s">
        <v>64</v>
      </c>
      <c r="J93" s="3" t="s">
        <v>177</v>
      </c>
      <c r="K93" s="3" t="s">
        <v>58</v>
      </c>
      <c r="L93" s="3" t="s">
        <v>59</v>
      </c>
      <c r="M93" s="3" t="s">
        <v>728</v>
      </c>
      <c r="N93" s="3" t="s">
        <v>729</v>
      </c>
      <c r="O93" s="3" t="s">
        <v>61</v>
      </c>
      <c r="P93" s="3" t="s">
        <v>59</v>
      </c>
      <c r="Q93" s="3" t="s">
        <v>62</v>
      </c>
      <c r="R93" s="3" t="s">
        <v>443</v>
      </c>
      <c r="S93" s="3" t="s">
        <v>443</v>
      </c>
      <c r="T93" s="3" t="s">
        <v>444</v>
      </c>
    </row>
    <row r="94" spans="1:20" ht="45" customHeight="1" x14ac:dyDescent="0.25">
      <c r="A94" s="3" t="s">
        <v>730</v>
      </c>
      <c r="B94" s="3" t="s">
        <v>53</v>
      </c>
      <c r="C94" s="3" t="s">
        <v>438</v>
      </c>
      <c r="D94" s="3" t="s">
        <v>439</v>
      </c>
      <c r="E94" s="3" t="s">
        <v>54</v>
      </c>
      <c r="F94" s="3" t="s">
        <v>75</v>
      </c>
      <c r="G94" s="3" t="s">
        <v>161</v>
      </c>
      <c r="H94" s="3" t="s">
        <v>162</v>
      </c>
      <c r="I94" s="3" t="s">
        <v>77</v>
      </c>
      <c r="J94" s="3" t="s">
        <v>349</v>
      </c>
      <c r="K94" s="3" t="s">
        <v>58</v>
      </c>
      <c r="L94" s="3" t="s">
        <v>59</v>
      </c>
      <c r="M94" s="3" t="s">
        <v>731</v>
      </c>
      <c r="N94" s="3" t="s">
        <v>732</v>
      </c>
      <c r="O94" s="3" t="s">
        <v>61</v>
      </c>
      <c r="P94" s="3" t="s">
        <v>59</v>
      </c>
      <c r="Q94" s="3" t="s">
        <v>62</v>
      </c>
      <c r="R94" s="3" t="s">
        <v>443</v>
      </c>
      <c r="S94" s="3" t="s">
        <v>443</v>
      </c>
      <c r="T94" s="3" t="s">
        <v>444</v>
      </c>
    </row>
    <row r="95" spans="1:20" ht="45" customHeight="1" x14ac:dyDescent="0.25">
      <c r="A95" s="3" t="s">
        <v>733</v>
      </c>
      <c r="B95" s="3" t="s">
        <v>53</v>
      </c>
      <c r="C95" s="3" t="s">
        <v>438</v>
      </c>
      <c r="D95" s="3" t="s">
        <v>439</v>
      </c>
      <c r="E95" s="3" t="s">
        <v>54</v>
      </c>
      <c r="F95" s="3" t="s">
        <v>200</v>
      </c>
      <c r="G95" s="3" t="s">
        <v>263</v>
      </c>
      <c r="H95" s="3" t="s">
        <v>264</v>
      </c>
      <c r="I95" s="3" t="s">
        <v>173</v>
      </c>
      <c r="J95" s="3" t="s">
        <v>265</v>
      </c>
      <c r="K95" s="3" t="s">
        <v>58</v>
      </c>
      <c r="L95" s="3" t="s">
        <v>59</v>
      </c>
      <c r="M95" s="3" t="s">
        <v>734</v>
      </c>
      <c r="N95" s="3" t="s">
        <v>735</v>
      </c>
      <c r="O95" s="3" t="s">
        <v>61</v>
      </c>
      <c r="P95" s="3" t="s">
        <v>59</v>
      </c>
      <c r="Q95" s="3" t="s">
        <v>62</v>
      </c>
      <c r="R95" s="3" t="s">
        <v>443</v>
      </c>
      <c r="S95" s="3" t="s">
        <v>443</v>
      </c>
      <c r="T95" s="3" t="s">
        <v>444</v>
      </c>
    </row>
    <row r="96" spans="1:20" ht="45" customHeight="1" x14ac:dyDescent="0.25">
      <c r="A96" s="3" t="s">
        <v>736</v>
      </c>
      <c r="B96" s="3" t="s">
        <v>53</v>
      </c>
      <c r="C96" s="3" t="s">
        <v>438</v>
      </c>
      <c r="D96" s="3" t="s">
        <v>439</v>
      </c>
      <c r="E96" s="3" t="s">
        <v>54</v>
      </c>
      <c r="F96" s="3" t="s">
        <v>187</v>
      </c>
      <c r="G96" s="3" t="s">
        <v>267</v>
      </c>
      <c r="H96" s="3" t="s">
        <v>141</v>
      </c>
      <c r="I96" s="3" t="s">
        <v>141</v>
      </c>
      <c r="J96" s="3" t="s">
        <v>268</v>
      </c>
      <c r="K96" s="3" t="s">
        <v>58</v>
      </c>
      <c r="L96" s="3" t="s">
        <v>59</v>
      </c>
      <c r="M96" s="3" t="s">
        <v>737</v>
      </c>
      <c r="N96" s="3" t="s">
        <v>738</v>
      </c>
      <c r="O96" s="3" t="s">
        <v>61</v>
      </c>
      <c r="P96" s="3" t="s">
        <v>59</v>
      </c>
      <c r="Q96" s="3" t="s">
        <v>62</v>
      </c>
      <c r="R96" s="3" t="s">
        <v>443</v>
      </c>
      <c r="S96" s="3" t="s">
        <v>443</v>
      </c>
      <c r="T96" s="3" t="s">
        <v>444</v>
      </c>
    </row>
    <row r="97" spans="1:20" ht="45" customHeight="1" x14ac:dyDescent="0.25">
      <c r="A97" s="3" t="s">
        <v>739</v>
      </c>
      <c r="B97" s="3" t="s">
        <v>53</v>
      </c>
      <c r="C97" s="3" t="s">
        <v>438</v>
      </c>
      <c r="D97" s="3" t="s">
        <v>439</v>
      </c>
      <c r="E97" s="3" t="s">
        <v>54</v>
      </c>
      <c r="F97" s="3" t="s">
        <v>187</v>
      </c>
      <c r="G97" s="3" t="s">
        <v>270</v>
      </c>
      <c r="H97" s="3" t="s">
        <v>114</v>
      </c>
      <c r="I97" s="3" t="s">
        <v>202</v>
      </c>
      <c r="J97" s="3" t="s">
        <v>271</v>
      </c>
      <c r="K97" s="3" t="s">
        <v>58</v>
      </c>
      <c r="L97" s="3" t="s">
        <v>59</v>
      </c>
      <c r="M97" s="3" t="s">
        <v>740</v>
      </c>
      <c r="N97" s="3" t="s">
        <v>741</v>
      </c>
      <c r="O97" s="3" t="s">
        <v>61</v>
      </c>
      <c r="P97" s="3" t="s">
        <v>59</v>
      </c>
      <c r="Q97" s="3" t="s">
        <v>62</v>
      </c>
      <c r="R97" s="3" t="s">
        <v>443</v>
      </c>
      <c r="S97" s="3" t="s">
        <v>443</v>
      </c>
      <c r="T97" s="3" t="s">
        <v>444</v>
      </c>
    </row>
    <row r="98" spans="1:20" ht="45" customHeight="1" x14ac:dyDescent="0.25">
      <c r="A98" s="3" t="s">
        <v>742</v>
      </c>
      <c r="B98" s="3" t="s">
        <v>53</v>
      </c>
      <c r="C98" s="3" t="s">
        <v>438</v>
      </c>
      <c r="D98" s="3" t="s">
        <v>439</v>
      </c>
      <c r="E98" s="3" t="s">
        <v>54</v>
      </c>
      <c r="F98" s="3" t="s">
        <v>325</v>
      </c>
      <c r="G98" s="3" t="s">
        <v>273</v>
      </c>
      <c r="H98" s="3" t="s">
        <v>274</v>
      </c>
      <c r="I98" s="3" t="s">
        <v>275</v>
      </c>
      <c r="J98" s="3" t="s">
        <v>276</v>
      </c>
      <c r="K98" s="3" t="s">
        <v>58</v>
      </c>
      <c r="L98" s="3" t="s">
        <v>59</v>
      </c>
      <c r="M98" s="3" t="s">
        <v>743</v>
      </c>
      <c r="N98" s="3" t="s">
        <v>744</v>
      </c>
      <c r="O98" s="3" t="s">
        <v>61</v>
      </c>
      <c r="P98" s="3" t="s">
        <v>59</v>
      </c>
      <c r="Q98" s="3" t="s">
        <v>62</v>
      </c>
      <c r="R98" s="3" t="s">
        <v>443</v>
      </c>
      <c r="S98" s="3" t="s">
        <v>443</v>
      </c>
      <c r="T98" s="3" t="s">
        <v>444</v>
      </c>
    </row>
    <row r="99" spans="1:20" ht="45" customHeight="1" x14ac:dyDescent="0.25">
      <c r="A99" s="3" t="s">
        <v>745</v>
      </c>
      <c r="B99" s="3" t="s">
        <v>53</v>
      </c>
      <c r="C99" s="3" t="s">
        <v>438</v>
      </c>
      <c r="D99" s="3" t="s">
        <v>439</v>
      </c>
      <c r="E99" s="3" t="s">
        <v>54</v>
      </c>
      <c r="F99" s="3" t="s">
        <v>345</v>
      </c>
      <c r="G99" s="3" t="s">
        <v>346</v>
      </c>
      <c r="H99" s="3" t="s">
        <v>347</v>
      </c>
      <c r="I99" s="3" t="s">
        <v>348</v>
      </c>
      <c r="J99" s="3" t="s">
        <v>349</v>
      </c>
      <c r="K99" s="3" t="s">
        <v>143</v>
      </c>
      <c r="L99" s="3" t="s">
        <v>59</v>
      </c>
      <c r="M99" s="3" t="s">
        <v>746</v>
      </c>
      <c r="N99" s="3" t="s">
        <v>747</v>
      </c>
      <c r="O99" s="3" t="s">
        <v>61</v>
      </c>
      <c r="P99" s="3" t="s">
        <v>59</v>
      </c>
      <c r="Q99" s="3" t="s">
        <v>62</v>
      </c>
      <c r="R99" s="3" t="s">
        <v>443</v>
      </c>
      <c r="S99" s="3" t="s">
        <v>443</v>
      </c>
      <c r="T99" s="3" t="s">
        <v>444</v>
      </c>
    </row>
    <row r="100" spans="1:20" ht="45" customHeight="1" x14ac:dyDescent="0.25">
      <c r="A100" s="3" t="s">
        <v>748</v>
      </c>
      <c r="B100" s="3" t="s">
        <v>53</v>
      </c>
      <c r="C100" s="3" t="s">
        <v>438</v>
      </c>
      <c r="D100" s="3" t="s">
        <v>439</v>
      </c>
      <c r="E100" s="3" t="s">
        <v>54</v>
      </c>
      <c r="F100" s="3" t="s">
        <v>351</v>
      </c>
      <c r="G100" s="3" t="s">
        <v>352</v>
      </c>
      <c r="H100" s="3" t="s">
        <v>124</v>
      </c>
      <c r="I100" s="3" t="s">
        <v>88</v>
      </c>
      <c r="J100" s="3" t="s">
        <v>349</v>
      </c>
      <c r="K100" s="3" t="s">
        <v>143</v>
      </c>
      <c r="L100" s="3" t="s">
        <v>59</v>
      </c>
      <c r="M100" s="3" t="s">
        <v>749</v>
      </c>
      <c r="N100" s="3" t="s">
        <v>750</v>
      </c>
      <c r="O100" s="3" t="s">
        <v>61</v>
      </c>
      <c r="P100" s="3" t="s">
        <v>59</v>
      </c>
      <c r="Q100" s="3" t="s">
        <v>62</v>
      </c>
      <c r="R100" s="3" t="s">
        <v>443</v>
      </c>
      <c r="S100" s="3" t="s">
        <v>443</v>
      </c>
      <c r="T100" s="3" t="s">
        <v>444</v>
      </c>
    </row>
    <row r="101" spans="1:20" ht="45" customHeight="1" x14ac:dyDescent="0.25">
      <c r="A101" s="3" t="s">
        <v>751</v>
      </c>
      <c r="B101" s="3" t="s">
        <v>53</v>
      </c>
      <c r="C101" s="3" t="s">
        <v>438</v>
      </c>
      <c r="D101" s="3" t="s">
        <v>439</v>
      </c>
      <c r="E101" s="3" t="s">
        <v>54</v>
      </c>
      <c r="F101" s="3" t="s">
        <v>354</v>
      </c>
      <c r="G101" s="3" t="s">
        <v>355</v>
      </c>
      <c r="H101" s="3" t="s">
        <v>65</v>
      </c>
      <c r="I101" s="3" t="s">
        <v>106</v>
      </c>
      <c r="J101" s="3" t="s">
        <v>752</v>
      </c>
      <c r="K101" s="3" t="s">
        <v>58</v>
      </c>
      <c r="L101" s="3" t="s">
        <v>59</v>
      </c>
      <c r="M101" s="3" t="s">
        <v>753</v>
      </c>
      <c r="N101" s="3" t="s">
        <v>754</v>
      </c>
      <c r="O101" s="3" t="s">
        <v>61</v>
      </c>
      <c r="P101" s="3" t="s">
        <v>59</v>
      </c>
      <c r="Q101" s="3" t="s">
        <v>62</v>
      </c>
      <c r="R101" s="3" t="s">
        <v>443</v>
      </c>
      <c r="S101" s="3" t="s">
        <v>443</v>
      </c>
      <c r="T101" s="3" t="s">
        <v>444</v>
      </c>
    </row>
    <row r="102" spans="1:20" ht="45" customHeight="1" x14ac:dyDescent="0.25">
      <c r="A102" s="3" t="s">
        <v>755</v>
      </c>
      <c r="B102" s="3" t="s">
        <v>53</v>
      </c>
      <c r="C102" s="3" t="s">
        <v>438</v>
      </c>
      <c r="D102" s="3" t="s">
        <v>439</v>
      </c>
      <c r="E102" s="3" t="s">
        <v>54</v>
      </c>
      <c r="F102" s="3" t="s">
        <v>187</v>
      </c>
      <c r="G102" s="3" t="s">
        <v>357</v>
      </c>
      <c r="H102" s="3" t="s">
        <v>358</v>
      </c>
      <c r="I102" s="3" t="s">
        <v>359</v>
      </c>
      <c r="J102" s="3" t="s">
        <v>756</v>
      </c>
      <c r="K102" s="3" t="s">
        <v>58</v>
      </c>
      <c r="L102" s="3" t="s">
        <v>59</v>
      </c>
      <c r="M102" s="3" t="s">
        <v>757</v>
      </c>
      <c r="N102" s="3" t="s">
        <v>758</v>
      </c>
      <c r="O102" s="3" t="s">
        <v>61</v>
      </c>
      <c r="P102" s="3" t="s">
        <v>59</v>
      </c>
      <c r="Q102" s="3" t="s">
        <v>62</v>
      </c>
      <c r="R102" s="3" t="s">
        <v>443</v>
      </c>
      <c r="S102" s="3" t="s">
        <v>443</v>
      </c>
      <c r="T102" s="3" t="s">
        <v>444</v>
      </c>
    </row>
    <row r="103" spans="1:20" ht="45" customHeight="1" x14ac:dyDescent="0.25">
      <c r="A103" s="3" t="s">
        <v>759</v>
      </c>
      <c r="B103" s="3" t="s">
        <v>53</v>
      </c>
      <c r="C103" s="3" t="s">
        <v>438</v>
      </c>
      <c r="D103" s="3" t="s">
        <v>439</v>
      </c>
      <c r="E103" s="3" t="s">
        <v>54</v>
      </c>
      <c r="F103" s="3" t="s">
        <v>200</v>
      </c>
      <c r="G103" s="3" t="s">
        <v>376</v>
      </c>
      <c r="H103" s="3" t="s">
        <v>68</v>
      </c>
      <c r="I103" s="3" t="s">
        <v>377</v>
      </c>
      <c r="J103" s="3" t="s">
        <v>378</v>
      </c>
      <c r="K103" s="3" t="s">
        <v>58</v>
      </c>
      <c r="L103" s="3" t="s">
        <v>59</v>
      </c>
      <c r="M103" s="3" t="s">
        <v>760</v>
      </c>
      <c r="N103" s="3" t="s">
        <v>761</v>
      </c>
      <c r="O103" s="3" t="s">
        <v>61</v>
      </c>
      <c r="P103" s="3" t="s">
        <v>59</v>
      </c>
      <c r="Q103" s="3" t="s">
        <v>62</v>
      </c>
      <c r="R103" s="3" t="s">
        <v>443</v>
      </c>
      <c r="S103" s="3" t="s">
        <v>443</v>
      </c>
      <c r="T103" s="3" t="s">
        <v>444</v>
      </c>
    </row>
    <row r="104" spans="1:20" ht="45" customHeight="1" x14ac:dyDescent="0.25">
      <c r="A104" s="3" t="s">
        <v>762</v>
      </c>
      <c r="B104" s="3" t="s">
        <v>53</v>
      </c>
      <c r="C104" s="3" t="s">
        <v>438</v>
      </c>
      <c r="D104" s="3" t="s">
        <v>439</v>
      </c>
      <c r="E104" s="3" t="s">
        <v>54</v>
      </c>
      <c r="F104" s="3" t="s">
        <v>187</v>
      </c>
      <c r="G104" s="3" t="s">
        <v>380</v>
      </c>
      <c r="H104" s="3" t="s">
        <v>381</v>
      </c>
      <c r="I104" s="3" t="s">
        <v>382</v>
      </c>
      <c r="J104" s="3" t="s">
        <v>383</v>
      </c>
      <c r="K104" s="3" t="s">
        <v>58</v>
      </c>
      <c r="L104" s="3" t="s">
        <v>59</v>
      </c>
      <c r="M104" s="3" t="s">
        <v>763</v>
      </c>
      <c r="N104" s="3" t="s">
        <v>764</v>
      </c>
      <c r="O104" s="3" t="s">
        <v>61</v>
      </c>
      <c r="P104" s="3" t="s">
        <v>59</v>
      </c>
      <c r="Q104" s="3" t="s">
        <v>62</v>
      </c>
      <c r="R104" s="3" t="s">
        <v>443</v>
      </c>
      <c r="S104" s="3" t="s">
        <v>443</v>
      </c>
      <c r="T104" s="3" t="s">
        <v>444</v>
      </c>
    </row>
    <row r="105" spans="1:20" ht="45" customHeight="1" x14ac:dyDescent="0.25">
      <c r="A105" s="3" t="s">
        <v>765</v>
      </c>
      <c r="B105" s="3" t="s">
        <v>53</v>
      </c>
      <c r="C105" s="3" t="s">
        <v>438</v>
      </c>
      <c r="D105" s="3" t="s">
        <v>439</v>
      </c>
      <c r="E105" s="3" t="s">
        <v>54</v>
      </c>
      <c r="F105" s="3" t="s">
        <v>200</v>
      </c>
      <c r="G105" s="3" t="s">
        <v>385</v>
      </c>
      <c r="H105" s="3" t="s">
        <v>386</v>
      </c>
      <c r="I105" s="3" t="s">
        <v>387</v>
      </c>
      <c r="J105" s="3" t="s">
        <v>766</v>
      </c>
      <c r="K105" s="3" t="s">
        <v>58</v>
      </c>
      <c r="L105" s="3" t="s">
        <v>59</v>
      </c>
      <c r="M105" s="3" t="s">
        <v>767</v>
      </c>
      <c r="N105" s="3" t="s">
        <v>768</v>
      </c>
      <c r="O105" s="3" t="s">
        <v>61</v>
      </c>
      <c r="P105" s="3" t="s">
        <v>59</v>
      </c>
      <c r="Q105" s="3" t="s">
        <v>62</v>
      </c>
      <c r="R105" s="3" t="s">
        <v>443</v>
      </c>
      <c r="S105" s="3" t="s">
        <v>443</v>
      </c>
      <c r="T105" s="3" t="s">
        <v>444</v>
      </c>
    </row>
    <row r="106" spans="1:20" ht="45" customHeight="1" x14ac:dyDescent="0.25">
      <c r="A106" s="3" t="s">
        <v>769</v>
      </c>
      <c r="B106" s="3" t="s">
        <v>53</v>
      </c>
      <c r="C106" s="3" t="s">
        <v>438</v>
      </c>
      <c r="D106" s="3" t="s">
        <v>439</v>
      </c>
      <c r="E106" s="3" t="s">
        <v>54</v>
      </c>
      <c r="F106" s="3" t="s">
        <v>187</v>
      </c>
      <c r="G106" s="3" t="s">
        <v>770</v>
      </c>
      <c r="H106" s="3" t="s">
        <v>113</v>
      </c>
      <c r="I106" s="3" t="s">
        <v>771</v>
      </c>
      <c r="J106" s="3" t="s">
        <v>772</v>
      </c>
      <c r="K106" s="3" t="s">
        <v>58</v>
      </c>
      <c r="L106" s="3" t="s">
        <v>59</v>
      </c>
      <c r="M106" s="3" t="s">
        <v>773</v>
      </c>
      <c r="N106" s="3" t="s">
        <v>774</v>
      </c>
      <c r="O106" s="3" t="s">
        <v>61</v>
      </c>
      <c r="P106" s="3" t="s">
        <v>59</v>
      </c>
      <c r="Q106" s="3" t="s">
        <v>62</v>
      </c>
      <c r="R106" s="3" t="s">
        <v>443</v>
      </c>
      <c r="S106" s="3" t="s">
        <v>443</v>
      </c>
      <c r="T106" s="3" t="s">
        <v>444</v>
      </c>
    </row>
    <row r="107" spans="1:20" ht="45" customHeight="1" x14ac:dyDescent="0.25">
      <c r="A107" s="3" t="s">
        <v>775</v>
      </c>
      <c r="B107" s="3" t="s">
        <v>53</v>
      </c>
      <c r="C107" s="3" t="s">
        <v>438</v>
      </c>
      <c r="D107" s="3" t="s">
        <v>439</v>
      </c>
      <c r="E107" s="3" t="s">
        <v>54</v>
      </c>
      <c r="F107" s="3" t="s">
        <v>389</v>
      </c>
      <c r="G107" s="3" t="s">
        <v>776</v>
      </c>
      <c r="H107" s="3" t="s">
        <v>87</v>
      </c>
      <c r="I107" s="3" t="s">
        <v>390</v>
      </c>
      <c r="J107" s="3" t="s">
        <v>391</v>
      </c>
      <c r="K107" s="3" t="s">
        <v>143</v>
      </c>
      <c r="L107" s="3" t="s">
        <v>59</v>
      </c>
      <c r="M107" s="3" t="s">
        <v>777</v>
      </c>
      <c r="N107" s="3" t="s">
        <v>778</v>
      </c>
      <c r="O107" s="3" t="s">
        <v>61</v>
      </c>
      <c r="P107" s="3" t="s">
        <v>59</v>
      </c>
      <c r="Q107" s="3" t="s">
        <v>62</v>
      </c>
      <c r="R107" s="3" t="s">
        <v>443</v>
      </c>
      <c r="S107" s="3" t="s">
        <v>443</v>
      </c>
      <c r="T107" s="3" t="s">
        <v>444</v>
      </c>
    </row>
    <row r="108" spans="1:20" ht="45" customHeight="1" x14ac:dyDescent="0.25">
      <c r="A108" s="3" t="s">
        <v>779</v>
      </c>
      <c r="B108" s="3" t="s">
        <v>53</v>
      </c>
      <c r="C108" s="3" t="s">
        <v>438</v>
      </c>
      <c r="D108" s="3" t="s">
        <v>439</v>
      </c>
      <c r="E108" s="3" t="s">
        <v>54</v>
      </c>
      <c r="F108" s="3" t="s">
        <v>200</v>
      </c>
      <c r="G108" s="3" t="s">
        <v>408</v>
      </c>
      <c r="H108" s="3" t="s">
        <v>409</v>
      </c>
      <c r="I108" s="3" t="s">
        <v>409</v>
      </c>
      <c r="J108" s="3" t="s">
        <v>780</v>
      </c>
      <c r="K108" s="3" t="s">
        <v>58</v>
      </c>
      <c r="L108" s="3" t="s">
        <v>59</v>
      </c>
      <c r="M108" s="3" t="s">
        <v>781</v>
      </c>
      <c r="N108" s="3" t="s">
        <v>782</v>
      </c>
      <c r="O108" s="3" t="s">
        <v>61</v>
      </c>
      <c r="P108" s="3" t="s">
        <v>59</v>
      </c>
      <c r="Q108" s="3" t="s">
        <v>62</v>
      </c>
      <c r="R108" s="3" t="s">
        <v>443</v>
      </c>
      <c r="S108" s="3" t="s">
        <v>443</v>
      </c>
      <c r="T108" s="3" t="s">
        <v>444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K8:K101">
      <formula1>Hidden_110</formula1>
    </dataValidation>
    <dataValidation type="list" allowBlank="1" showErrorMessage="1" sqref="O8:O101">
      <formula1>Hidden_214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783</v>
      </c>
    </row>
    <row r="2" spans="1:1" x14ac:dyDescent="0.25">
      <c r="A2" t="s">
        <v>784</v>
      </c>
    </row>
    <row r="3" spans="1:1" x14ac:dyDescent="0.25">
      <c r="A3" t="s">
        <v>785</v>
      </c>
    </row>
    <row r="4" spans="1:1" x14ac:dyDescent="0.25">
      <c r="A4" t="s">
        <v>786</v>
      </c>
    </row>
    <row r="5" spans="1:1" x14ac:dyDescent="0.25">
      <c r="A5" t="s">
        <v>787</v>
      </c>
    </row>
    <row r="6" spans="1:1" x14ac:dyDescent="0.25">
      <c r="A6" t="s">
        <v>58</v>
      </c>
    </row>
    <row r="7" spans="1:1" x14ac:dyDescent="0.25">
      <c r="A7" t="s">
        <v>143</v>
      </c>
    </row>
    <row r="8" spans="1:1" x14ac:dyDescent="0.25">
      <c r="A8" t="s">
        <v>788</v>
      </c>
    </row>
    <row r="9" spans="1:1" x14ac:dyDescent="0.25">
      <c r="A9" t="s">
        <v>789</v>
      </c>
    </row>
    <row r="10" spans="1:1" x14ac:dyDescent="0.25">
      <c r="A10" t="s">
        <v>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791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3"/>
  <sheetViews>
    <sheetView topLeftCell="A3" workbookViewId="0"/>
  </sheetViews>
  <sheetFormatPr baseColWidth="10" defaultColWidth="9.140625" defaultRowHeight="15" x14ac:dyDescent="0.25"/>
  <cols>
    <col min="1" max="1" width="7.28515625" bestFit="1" customWidth="1"/>
    <col min="2" max="2" width="37.140625" bestFit="1" customWidth="1"/>
    <col min="3" max="3" width="28.5703125" bestFit="1" customWidth="1"/>
    <col min="4" max="4" width="31.140625" bestFit="1" customWidth="1"/>
    <col min="5" max="5" width="130.5703125" bestFit="1" customWidth="1"/>
    <col min="6" max="6" width="59.85546875" bestFit="1" customWidth="1"/>
    <col min="7" max="7" width="42.85546875" bestFit="1" customWidth="1"/>
  </cols>
  <sheetData>
    <row r="1" spans="1:7" hidden="1" x14ac:dyDescent="0.25">
      <c r="C1" t="s">
        <v>6</v>
      </c>
      <c r="D1" t="s">
        <v>6</v>
      </c>
      <c r="E1" t="s">
        <v>11</v>
      </c>
      <c r="F1" t="s">
        <v>11</v>
      </c>
      <c r="G1" t="s">
        <v>11</v>
      </c>
    </row>
    <row r="2" spans="1:7" hidden="1" x14ac:dyDescent="0.25">
      <c r="C2" t="s">
        <v>792</v>
      </c>
      <c r="D2" t="s">
        <v>793</v>
      </c>
      <c r="E2" t="s">
        <v>794</v>
      </c>
      <c r="F2" t="s">
        <v>795</v>
      </c>
      <c r="G2" t="s">
        <v>796</v>
      </c>
    </row>
    <row r="3" spans="1:7" x14ac:dyDescent="0.25">
      <c r="A3" s="1" t="s">
        <v>797</v>
      </c>
      <c r="B3" s="1"/>
      <c r="C3" s="1" t="s">
        <v>798</v>
      </c>
      <c r="D3" s="1" t="s">
        <v>799</v>
      </c>
      <c r="E3" s="1" t="s">
        <v>800</v>
      </c>
      <c r="F3" s="1" t="s">
        <v>801</v>
      </c>
      <c r="G3" s="1" t="s">
        <v>802</v>
      </c>
    </row>
    <row r="4" spans="1:7" ht="45" customHeight="1" x14ac:dyDescent="0.25">
      <c r="A4" s="3" t="s">
        <v>60</v>
      </c>
      <c r="B4" s="3" t="s">
        <v>803</v>
      </c>
      <c r="C4" s="3" t="s">
        <v>804</v>
      </c>
      <c r="D4" s="3" t="s">
        <v>805</v>
      </c>
      <c r="E4" s="3" t="s">
        <v>806</v>
      </c>
      <c r="F4" s="3" t="s">
        <v>807</v>
      </c>
      <c r="G4" s="3" t="s">
        <v>808</v>
      </c>
    </row>
    <row r="5" spans="1:7" ht="45" customHeight="1" x14ac:dyDescent="0.25">
      <c r="A5" s="3" t="s">
        <v>60</v>
      </c>
      <c r="B5" s="3" t="s">
        <v>809</v>
      </c>
      <c r="C5" s="3" t="s">
        <v>805</v>
      </c>
      <c r="D5" s="3" t="s">
        <v>810</v>
      </c>
      <c r="E5" s="3" t="s">
        <v>811</v>
      </c>
      <c r="F5" s="3" t="s">
        <v>812</v>
      </c>
      <c r="G5" s="3" t="s">
        <v>808</v>
      </c>
    </row>
    <row r="6" spans="1:7" ht="45" customHeight="1" x14ac:dyDescent="0.25">
      <c r="A6" s="3" t="s">
        <v>60</v>
      </c>
      <c r="B6" s="3" t="s">
        <v>813</v>
      </c>
      <c r="C6" s="3" t="s">
        <v>810</v>
      </c>
      <c r="D6" s="3" t="s">
        <v>814</v>
      </c>
      <c r="E6" s="3" t="s">
        <v>811</v>
      </c>
      <c r="F6" s="3" t="s">
        <v>815</v>
      </c>
      <c r="G6" s="3" t="s">
        <v>816</v>
      </c>
    </row>
    <row r="7" spans="1:7" ht="45" customHeight="1" x14ac:dyDescent="0.25">
      <c r="A7" s="3" t="s">
        <v>66</v>
      </c>
      <c r="B7" s="3" t="s">
        <v>817</v>
      </c>
      <c r="C7" s="3" t="s">
        <v>818</v>
      </c>
      <c r="D7" s="3" t="s">
        <v>805</v>
      </c>
      <c r="E7" s="3" t="s">
        <v>819</v>
      </c>
      <c r="F7" s="3" t="s">
        <v>820</v>
      </c>
      <c r="G7" s="3" t="s">
        <v>808</v>
      </c>
    </row>
    <row r="8" spans="1:7" ht="45" customHeight="1" x14ac:dyDescent="0.25">
      <c r="A8" s="3" t="s">
        <v>66</v>
      </c>
      <c r="B8" s="3" t="s">
        <v>821</v>
      </c>
      <c r="C8" s="3" t="s">
        <v>822</v>
      </c>
      <c r="D8" s="3" t="s">
        <v>823</v>
      </c>
      <c r="E8" s="3" t="s">
        <v>811</v>
      </c>
      <c r="F8" s="3" t="s">
        <v>812</v>
      </c>
      <c r="G8" s="3" t="s">
        <v>808</v>
      </c>
    </row>
    <row r="9" spans="1:7" ht="45" customHeight="1" x14ac:dyDescent="0.25">
      <c r="A9" s="3" t="s">
        <v>66</v>
      </c>
      <c r="B9" s="3" t="s">
        <v>824</v>
      </c>
      <c r="C9" s="3" t="s">
        <v>825</v>
      </c>
      <c r="D9" s="3" t="s">
        <v>826</v>
      </c>
      <c r="E9" s="3" t="s">
        <v>827</v>
      </c>
      <c r="F9" s="3" t="s">
        <v>828</v>
      </c>
      <c r="G9" s="3" t="s">
        <v>808</v>
      </c>
    </row>
    <row r="10" spans="1:7" ht="45" customHeight="1" x14ac:dyDescent="0.25">
      <c r="A10" s="3" t="s">
        <v>70</v>
      </c>
      <c r="B10" s="3" t="s">
        <v>829</v>
      </c>
      <c r="C10" s="3" t="s">
        <v>830</v>
      </c>
      <c r="D10" s="3" t="s">
        <v>59</v>
      </c>
      <c r="E10" s="3" t="s">
        <v>831</v>
      </c>
      <c r="F10" s="3" t="s">
        <v>832</v>
      </c>
      <c r="G10" s="3" t="s">
        <v>808</v>
      </c>
    </row>
    <row r="11" spans="1:7" ht="45" customHeight="1" x14ac:dyDescent="0.25">
      <c r="A11" s="3" t="s">
        <v>70</v>
      </c>
      <c r="B11" s="3" t="s">
        <v>833</v>
      </c>
      <c r="C11" s="3" t="s">
        <v>834</v>
      </c>
      <c r="D11" s="3" t="s">
        <v>59</v>
      </c>
      <c r="E11" s="3" t="s">
        <v>835</v>
      </c>
      <c r="F11" s="3" t="s">
        <v>836</v>
      </c>
      <c r="G11" s="3" t="s">
        <v>837</v>
      </c>
    </row>
    <row r="12" spans="1:7" ht="45" customHeight="1" x14ac:dyDescent="0.25">
      <c r="A12" s="3" t="s">
        <v>74</v>
      </c>
      <c r="B12" s="3" t="s">
        <v>838</v>
      </c>
      <c r="C12" s="3" t="s">
        <v>839</v>
      </c>
      <c r="D12" s="3" t="s">
        <v>840</v>
      </c>
      <c r="E12" s="3" t="s">
        <v>841</v>
      </c>
      <c r="F12" s="3" t="s">
        <v>842</v>
      </c>
      <c r="G12" s="3" t="s">
        <v>808</v>
      </c>
    </row>
    <row r="13" spans="1:7" ht="45" customHeight="1" x14ac:dyDescent="0.25">
      <c r="A13" s="3" t="s">
        <v>74</v>
      </c>
      <c r="B13" s="3" t="s">
        <v>843</v>
      </c>
      <c r="C13" s="3" t="s">
        <v>844</v>
      </c>
      <c r="D13" s="3" t="s">
        <v>845</v>
      </c>
      <c r="E13" s="3" t="s">
        <v>841</v>
      </c>
      <c r="F13" s="3" t="s">
        <v>846</v>
      </c>
      <c r="G13" s="3" t="s">
        <v>808</v>
      </c>
    </row>
    <row r="14" spans="1:7" ht="45" customHeight="1" x14ac:dyDescent="0.25">
      <c r="A14" s="3" t="s">
        <v>74</v>
      </c>
      <c r="B14" s="3" t="s">
        <v>847</v>
      </c>
      <c r="C14" s="3" t="s">
        <v>848</v>
      </c>
      <c r="D14" s="3" t="s">
        <v>59</v>
      </c>
      <c r="E14" s="3" t="s">
        <v>849</v>
      </c>
      <c r="F14" s="3" t="s">
        <v>836</v>
      </c>
      <c r="G14" s="3" t="s">
        <v>837</v>
      </c>
    </row>
    <row r="15" spans="1:7" ht="45" customHeight="1" x14ac:dyDescent="0.25">
      <c r="A15" s="3" t="s">
        <v>80</v>
      </c>
      <c r="B15" s="3" t="s">
        <v>850</v>
      </c>
      <c r="C15" s="3" t="s">
        <v>851</v>
      </c>
      <c r="D15" s="3" t="s">
        <v>852</v>
      </c>
      <c r="E15" s="3" t="s">
        <v>811</v>
      </c>
      <c r="F15" s="3" t="s">
        <v>853</v>
      </c>
      <c r="G15" s="3" t="s">
        <v>54</v>
      </c>
    </row>
    <row r="16" spans="1:7" ht="45" customHeight="1" x14ac:dyDescent="0.25">
      <c r="A16" s="3" t="s">
        <v>80</v>
      </c>
      <c r="B16" s="3" t="s">
        <v>854</v>
      </c>
      <c r="C16" s="3" t="s">
        <v>852</v>
      </c>
      <c r="D16" s="3" t="s">
        <v>855</v>
      </c>
      <c r="E16" s="3" t="s">
        <v>811</v>
      </c>
      <c r="F16" s="3" t="s">
        <v>187</v>
      </c>
      <c r="G16" s="3" t="s">
        <v>808</v>
      </c>
    </row>
    <row r="17" spans="1:7" ht="45" customHeight="1" x14ac:dyDescent="0.25">
      <c r="A17" s="3" t="s">
        <v>80</v>
      </c>
      <c r="B17" s="3" t="s">
        <v>856</v>
      </c>
      <c r="C17" s="3" t="s">
        <v>857</v>
      </c>
      <c r="D17" s="3" t="s">
        <v>858</v>
      </c>
      <c r="E17" s="3" t="s">
        <v>811</v>
      </c>
      <c r="F17" s="3" t="s">
        <v>859</v>
      </c>
      <c r="G17" s="3" t="s">
        <v>860</v>
      </c>
    </row>
    <row r="18" spans="1:7" ht="45" customHeight="1" x14ac:dyDescent="0.25">
      <c r="A18" s="3" t="s">
        <v>84</v>
      </c>
      <c r="B18" s="3" t="s">
        <v>861</v>
      </c>
      <c r="C18" s="3" t="s">
        <v>862</v>
      </c>
      <c r="D18" s="3" t="s">
        <v>863</v>
      </c>
      <c r="E18" s="3" t="s">
        <v>811</v>
      </c>
      <c r="F18" s="3" t="s">
        <v>836</v>
      </c>
      <c r="G18" s="3" t="s">
        <v>836</v>
      </c>
    </row>
    <row r="19" spans="1:7" ht="45" customHeight="1" x14ac:dyDescent="0.25">
      <c r="A19" s="3" t="s">
        <v>84</v>
      </c>
      <c r="B19" s="3" t="s">
        <v>864</v>
      </c>
      <c r="C19" s="3" t="s">
        <v>865</v>
      </c>
      <c r="D19" s="3" t="s">
        <v>866</v>
      </c>
      <c r="E19" s="3" t="s">
        <v>811</v>
      </c>
      <c r="F19" s="3" t="s">
        <v>853</v>
      </c>
      <c r="G19" s="3" t="s">
        <v>54</v>
      </c>
    </row>
    <row r="20" spans="1:7" ht="45" customHeight="1" x14ac:dyDescent="0.25">
      <c r="A20" s="3" t="s">
        <v>84</v>
      </c>
      <c r="B20" s="3" t="s">
        <v>867</v>
      </c>
      <c r="C20" s="3" t="s">
        <v>866</v>
      </c>
      <c r="D20" s="3" t="s">
        <v>858</v>
      </c>
      <c r="E20" s="3" t="s">
        <v>811</v>
      </c>
      <c r="F20" s="3" t="s">
        <v>859</v>
      </c>
      <c r="G20" s="3" t="s">
        <v>860</v>
      </c>
    </row>
    <row r="21" spans="1:7" ht="45" customHeight="1" x14ac:dyDescent="0.25">
      <c r="A21" s="3" t="s">
        <v>89</v>
      </c>
      <c r="B21" s="3" t="s">
        <v>868</v>
      </c>
      <c r="C21" s="3" t="s">
        <v>869</v>
      </c>
      <c r="D21" s="3" t="s">
        <v>870</v>
      </c>
      <c r="E21" s="3" t="s">
        <v>871</v>
      </c>
      <c r="F21" s="3" t="s">
        <v>872</v>
      </c>
      <c r="G21" s="3" t="s">
        <v>873</v>
      </c>
    </row>
    <row r="22" spans="1:7" ht="45" customHeight="1" x14ac:dyDescent="0.25">
      <c r="A22" s="3" t="s">
        <v>89</v>
      </c>
      <c r="B22" s="3" t="s">
        <v>874</v>
      </c>
      <c r="C22" s="3" t="s">
        <v>875</v>
      </c>
      <c r="D22" s="3" t="s">
        <v>875</v>
      </c>
      <c r="E22" s="3" t="s">
        <v>876</v>
      </c>
      <c r="F22" s="3" t="s">
        <v>877</v>
      </c>
      <c r="G22" s="3" t="s">
        <v>878</v>
      </c>
    </row>
    <row r="23" spans="1:7" ht="45" customHeight="1" x14ac:dyDescent="0.25">
      <c r="A23" s="3" t="s">
        <v>89</v>
      </c>
      <c r="B23" s="3" t="s">
        <v>879</v>
      </c>
      <c r="C23" s="3" t="s">
        <v>880</v>
      </c>
      <c r="D23" s="3" t="s">
        <v>881</v>
      </c>
      <c r="E23" s="3" t="s">
        <v>811</v>
      </c>
      <c r="F23" s="3" t="s">
        <v>836</v>
      </c>
      <c r="G23" s="3" t="s">
        <v>836</v>
      </c>
    </row>
    <row r="24" spans="1:7" ht="45" customHeight="1" x14ac:dyDescent="0.25">
      <c r="A24" s="3" t="s">
        <v>89</v>
      </c>
      <c r="B24" s="3" t="s">
        <v>882</v>
      </c>
      <c r="C24" s="3" t="s">
        <v>883</v>
      </c>
      <c r="D24" s="3" t="s">
        <v>884</v>
      </c>
      <c r="E24" s="3" t="s">
        <v>811</v>
      </c>
      <c r="F24" s="3" t="s">
        <v>885</v>
      </c>
      <c r="G24" s="3" t="s">
        <v>860</v>
      </c>
    </row>
    <row r="25" spans="1:7" ht="45" customHeight="1" x14ac:dyDescent="0.25">
      <c r="A25" s="3" t="s">
        <v>92</v>
      </c>
      <c r="B25" s="3" t="s">
        <v>886</v>
      </c>
      <c r="C25" s="3" t="s">
        <v>887</v>
      </c>
      <c r="D25" s="3" t="s">
        <v>888</v>
      </c>
      <c r="E25" s="3" t="s">
        <v>889</v>
      </c>
      <c r="F25" s="3" t="s">
        <v>890</v>
      </c>
      <c r="G25" s="3" t="s">
        <v>808</v>
      </c>
    </row>
    <row r="26" spans="1:7" ht="45" customHeight="1" x14ac:dyDescent="0.25">
      <c r="A26" s="3" t="s">
        <v>92</v>
      </c>
      <c r="B26" s="3" t="s">
        <v>891</v>
      </c>
      <c r="C26" s="3" t="s">
        <v>892</v>
      </c>
      <c r="D26" s="3" t="s">
        <v>893</v>
      </c>
      <c r="E26" s="3" t="s">
        <v>889</v>
      </c>
      <c r="F26" s="3" t="s">
        <v>894</v>
      </c>
      <c r="G26" s="3" t="s">
        <v>895</v>
      </c>
    </row>
    <row r="27" spans="1:7" ht="45" customHeight="1" x14ac:dyDescent="0.25">
      <c r="A27" s="3" t="s">
        <v>92</v>
      </c>
      <c r="B27" s="3" t="s">
        <v>896</v>
      </c>
      <c r="C27" s="3" t="s">
        <v>897</v>
      </c>
      <c r="D27" s="3" t="s">
        <v>898</v>
      </c>
      <c r="E27" s="3" t="s">
        <v>811</v>
      </c>
      <c r="F27" s="3" t="s">
        <v>899</v>
      </c>
      <c r="G27" s="3" t="s">
        <v>860</v>
      </c>
    </row>
    <row r="28" spans="1:7" ht="45" customHeight="1" x14ac:dyDescent="0.25">
      <c r="A28" s="3" t="s">
        <v>95</v>
      </c>
      <c r="B28" s="3" t="s">
        <v>900</v>
      </c>
      <c r="C28" s="3" t="s">
        <v>901</v>
      </c>
      <c r="D28" s="3" t="s">
        <v>902</v>
      </c>
      <c r="E28" s="3" t="s">
        <v>903</v>
      </c>
      <c r="F28" s="3" t="s">
        <v>836</v>
      </c>
      <c r="G28" s="3" t="s">
        <v>837</v>
      </c>
    </row>
    <row r="29" spans="1:7" ht="45" customHeight="1" x14ac:dyDescent="0.25">
      <c r="A29" s="3" t="s">
        <v>95</v>
      </c>
      <c r="B29" s="3" t="s">
        <v>904</v>
      </c>
      <c r="C29" s="3" t="s">
        <v>905</v>
      </c>
      <c r="D29" s="3" t="s">
        <v>840</v>
      </c>
      <c r="E29" s="3" t="s">
        <v>906</v>
      </c>
      <c r="F29" s="3" t="s">
        <v>836</v>
      </c>
      <c r="G29" s="3" t="s">
        <v>837</v>
      </c>
    </row>
    <row r="30" spans="1:7" ht="45" customHeight="1" x14ac:dyDescent="0.25">
      <c r="A30" s="3" t="s">
        <v>95</v>
      </c>
      <c r="B30" s="3" t="s">
        <v>907</v>
      </c>
      <c r="C30" s="3" t="s">
        <v>844</v>
      </c>
      <c r="D30" s="3" t="s">
        <v>908</v>
      </c>
      <c r="E30" s="3" t="s">
        <v>909</v>
      </c>
      <c r="F30" s="3" t="s">
        <v>836</v>
      </c>
      <c r="G30" s="3" t="s">
        <v>837</v>
      </c>
    </row>
    <row r="31" spans="1:7" ht="45" customHeight="1" x14ac:dyDescent="0.25">
      <c r="A31" s="3" t="s">
        <v>99</v>
      </c>
      <c r="B31" s="3" t="s">
        <v>910</v>
      </c>
      <c r="C31" s="3" t="s">
        <v>826</v>
      </c>
      <c r="D31" s="3" t="s">
        <v>911</v>
      </c>
      <c r="E31" s="3" t="s">
        <v>912</v>
      </c>
      <c r="F31" s="3" t="s">
        <v>913</v>
      </c>
      <c r="G31" s="3" t="s">
        <v>914</v>
      </c>
    </row>
    <row r="32" spans="1:7" ht="45" customHeight="1" x14ac:dyDescent="0.25">
      <c r="A32" s="3" t="s">
        <v>99</v>
      </c>
      <c r="B32" s="3" t="s">
        <v>915</v>
      </c>
      <c r="C32" s="3" t="s">
        <v>834</v>
      </c>
      <c r="D32" s="3" t="s">
        <v>916</v>
      </c>
      <c r="E32" s="3" t="s">
        <v>917</v>
      </c>
      <c r="F32" s="3" t="s">
        <v>918</v>
      </c>
      <c r="G32" s="3" t="s">
        <v>808</v>
      </c>
    </row>
    <row r="33" spans="1:7" ht="45" customHeight="1" x14ac:dyDescent="0.25">
      <c r="A33" s="3" t="s">
        <v>103</v>
      </c>
      <c r="B33" s="3" t="s">
        <v>919</v>
      </c>
      <c r="C33" s="3" t="s">
        <v>875</v>
      </c>
      <c r="D33" s="3" t="s">
        <v>920</v>
      </c>
      <c r="E33" s="3" t="s">
        <v>921</v>
      </c>
      <c r="F33" s="3" t="s">
        <v>922</v>
      </c>
      <c r="G33" s="3" t="s">
        <v>808</v>
      </c>
    </row>
    <row r="34" spans="1:7" ht="45" customHeight="1" x14ac:dyDescent="0.25">
      <c r="A34" s="3" t="s">
        <v>103</v>
      </c>
      <c r="B34" s="3" t="s">
        <v>923</v>
      </c>
      <c r="C34" s="3" t="s">
        <v>924</v>
      </c>
      <c r="D34" s="3" t="s">
        <v>925</v>
      </c>
      <c r="E34" s="3" t="s">
        <v>926</v>
      </c>
      <c r="F34" s="3" t="s">
        <v>187</v>
      </c>
      <c r="G34" s="3" t="s">
        <v>808</v>
      </c>
    </row>
    <row r="35" spans="1:7" ht="45" customHeight="1" x14ac:dyDescent="0.25">
      <c r="A35" s="3" t="s">
        <v>107</v>
      </c>
      <c r="B35" s="3" t="s">
        <v>927</v>
      </c>
      <c r="C35" s="3" t="s">
        <v>59</v>
      </c>
      <c r="D35" s="3" t="s">
        <v>810</v>
      </c>
      <c r="E35" s="3" t="s">
        <v>928</v>
      </c>
      <c r="F35" s="3" t="s">
        <v>929</v>
      </c>
      <c r="G35" s="3" t="s">
        <v>808</v>
      </c>
    </row>
    <row r="36" spans="1:7" ht="45" customHeight="1" x14ac:dyDescent="0.25">
      <c r="A36" s="3" t="s">
        <v>107</v>
      </c>
      <c r="B36" s="3" t="s">
        <v>930</v>
      </c>
      <c r="C36" s="3" t="s">
        <v>810</v>
      </c>
      <c r="D36" s="3" t="s">
        <v>898</v>
      </c>
      <c r="E36" s="3" t="s">
        <v>931</v>
      </c>
      <c r="F36" s="3" t="s">
        <v>932</v>
      </c>
      <c r="G36" s="3" t="s">
        <v>808</v>
      </c>
    </row>
    <row r="37" spans="1:7" ht="45" customHeight="1" x14ac:dyDescent="0.25">
      <c r="A37" s="3" t="s">
        <v>107</v>
      </c>
      <c r="B37" s="3" t="s">
        <v>933</v>
      </c>
      <c r="C37" s="3" t="s">
        <v>898</v>
      </c>
      <c r="D37" s="3" t="s">
        <v>934</v>
      </c>
      <c r="E37" s="3" t="s">
        <v>931</v>
      </c>
      <c r="F37" s="3" t="s">
        <v>935</v>
      </c>
      <c r="G37" s="3" t="s">
        <v>808</v>
      </c>
    </row>
    <row r="38" spans="1:7" ht="45" customHeight="1" x14ac:dyDescent="0.25">
      <c r="A38" s="3" t="s">
        <v>111</v>
      </c>
      <c r="B38" s="3" t="s">
        <v>936</v>
      </c>
      <c r="C38" s="3" t="s">
        <v>893</v>
      </c>
      <c r="D38" s="3" t="s">
        <v>937</v>
      </c>
      <c r="E38" s="3" t="s">
        <v>811</v>
      </c>
      <c r="F38" s="3" t="s">
        <v>164</v>
      </c>
      <c r="G38" s="3" t="s">
        <v>837</v>
      </c>
    </row>
    <row r="39" spans="1:7" ht="45" customHeight="1" x14ac:dyDescent="0.25">
      <c r="A39" s="3" t="s">
        <v>111</v>
      </c>
      <c r="B39" s="3" t="s">
        <v>938</v>
      </c>
      <c r="C39" s="3" t="s">
        <v>939</v>
      </c>
      <c r="D39" s="3" t="s">
        <v>940</v>
      </c>
      <c r="E39" s="3" t="s">
        <v>811</v>
      </c>
      <c r="F39" s="3" t="s">
        <v>941</v>
      </c>
      <c r="G39" s="3" t="s">
        <v>860</v>
      </c>
    </row>
    <row r="40" spans="1:7" ht="45" customHeight="1" x14ac:dyDescent="0.25">
      <c r="A40" s="3" t="s">
        <v>111</v>
      </c>
      <c r="B40" s="3" t="s">
        <v>942</v>
      </c>
      <c r="C40" s="3" t="s">
        <v>943</v>
      </c>
      <c r="D40" s="3" t="s">
        <v>858</v>
      </c>
      <c r="E40" s="3" t="s">
        <v>811</v>
      </c>
      <c r="F40" s="3" t="s">
        <v>853</v>
      </c>
      <c r="G40" s="3" t="s">
        <v>54</v>
      </c>
    </row>
    <row r="41" spans="1:7" ht="45" customHeight="1" x14ac:dyDescent="0.25">
      <c r="A41" s="3" t="s">
        <v>116</v>
      </c>
      <c r="B41" s="3" t="s">
        <v>944</v>
      </c>
      <c r="C41" s="3" t="s">
        <v>945</v>
      </c>
      <c r="D41" s="3" t="s">
        <v>946</v>
      </c>
      <c r="E41" s="3" t="s">
        <v>811</v>
      </c>
      <c r="F41" s="3" t="s">
        <v>187</v>
      </c>
      <c r="G41" s="3" t="s">
        <v>808</v>
      </c>
    </row>
    <row r="42" spans="1:7" ht="45" customHeight="1" x14ac:dyDescent="0.25">
      <c r="A42" s="3" t="s">
        <v>116</v>
      </c>
      <c r="B42" s="3" t="s">
        <v>947</v>
      </c>
      <c r="C42" s="3" t="s">
        <v>946</v>
      </c>
      <c r="D42" s="3" t="s">
        <v>948</v>
      </c>
      <c r="E42" s="3" t="s">
        <v>811</v>
      </c>
      <c r="F42" s="3" t="s">
        <v>859</v>
      </c>
      <c r="G42" s="3" t="s">
        <v>860</v>
      </c>
    </row>
    <row r="43" spans="1:7" ht="45" customHeight="1" x14ac:dyDescent="0.25">
      <c r="A43" s="3" t="s">
        <v>116</v>
      </c>
      <c r="B43" s="3" t="s">
        <v>949</v>
      </c>
      <c r="C43" s="3" t="s">
        <v>948</v>
      </c>
      <c r="D43" s="3" t="s">
        <v>950</v>
      </c>
      <c r="E43" s="3" t="s">
        <v>811</v>
      </c>
      <c r="F43" s="3" t="s">
        <v>951</v>
      </c>
      <c r="G43" s="3" t="s">
        <v>54</v>
      </c>
    </row>
    <row r="44" spans="1:7" ht="45" customHeight="1" x14ac:dyDescent="0.25">
      <c r="A44" s="3" t="s">
        <v>116</v>
      </c>
      <c r="B44" s="3" t="s">
        <v>952</v>
      </c>
      <c r="C44" s="3" t="s">
        <v>953</v>
      </c>
      <c r="D44" s="3" t="s">
        <v>814</v>
      </c>
      <c r="E44" s="3" t="s">
        <v>811</v>
      </c>
      <c r="F44" s="3" t="s">
        <v>954</v>
      </c>
      <c r="G44" s="3" t="s">
        <v>54</v>
      </c>
    </row>
    <row r="45" spans="1:7" ht="45" customHeight="1" x14ac:dyDescent="0.25">
      <c r="A45" s="3" t="s">
        <v>121</v>
      </c>
      <c r="B45" s="3" t="s">
        <v>955</v>
      </c>
      <c r="C45" s="3" t="s">
        <v>956</v>
      </c>
      <c r="D45" s="3" t="s">
        <v>957</v>
      </c>
      <c r="E45" s="3" t="s">
        <v>811</v>
      </c>
      <c r="F45" s="3" t="s">
        <v>836</v>
      </c>
      <c r="G45" s="3" t="s">
        <v>836</v>
      </c>
    </row>
    <row r="46" spans="1:7" ht="45" customHeight="1" x14ac:dyDescent="0.25">
      <c r="A46" s="3" t="s">
        <v>121</v>
      </c>
      <c r="B46" s="3" t="s">
        <v>958</v>
      </c>
      <c r="C46" s="3" t="s">
        <v>957</v>
      </c>
      <c r="D46" s="3" t="s">
        <v>959</v>
      </c>
      <c r="E46" s="3" t="s">
        <v>811</v>
      </c>
      <c r="F46" s="3" t="s">
        <v>960</v>
      </c>
      <c r="G46" s="3" t="s">
        <v>54</v>
      </c>
    </row>
    <row r="47" spans="1:7" ht="45" customHeight="1" x14ac:dyDescent="0.25">
      <c r="A47" s="3" t="s">
        <v>121</v>
      </c>
      <c r="B47" s="3" t="s">
        <v>961</v>
      </c>
      <c r="C47" s="3" t="s">
        <v>959</v>
      </c>
      <c r="D47" s="3" t="s">
        <v>962</v>
      </c>
      <c r="E47" s="3" t="s">
        <v>811</v>
      </c>
      <c r="F47" s="3" t="s">
        <v>960</v>
      </c>
      <c r="G47" s="3" t="s">
        <v>54</v>
      </c>
    </row>
    <row r="48" spans="1:7" ht="45" customHeight="1" x14ac:dyDescent="0.25">
      <c r="A48" s="3" t="s">
        <v>126</v>
      </c>
      <c r="B48" s="3" t="s">
        <v>963</v>
      </c>
      <c r="C48" s="3" t="s">
        <v>964</v>
      </c>
      <c r="D48" s="3" t="s">
        <v>965</v>
      </c>
      <c r="E48" s="3" t="s">
        <v>966</v>
      </c>
      <c r="F48" s="3" t="s">
        <v>967</v>
      </c>
      <c r="G48" s="3" t="s">
        <v>967</v>
      </c>
    </row>
    <row r="49" spans="1:7" ht="45" customHeight="1" x14ac:dyDescent="0.25">
      <c r="A49" s="3" t="s">
        <v>126</v>
      </c>
      <c r="B49" s="3" t="s">
        <v>968</v>
      </c>
      <c r="C49" s="3" t="s">
        <v>908</v>
      </c>
      <c r="D49" s="3" t="s">
        <v>969</v>
      </c>
      <c r="E49" s="3" t="s">
        <v>970</v>
      </c>
      <c r="F49" s="3" t="s">
        <v>971</v>
      </c>
      <c r="G49" s="3" t="s">
        <v>808</v>
      </c>
    </row>
    <row r="50" spans="1:7" ht="45" customHeight="1" x14ac:dyDescent="0.25">
      <c r="A50" s="3" t="s">
        <v>126</v>
      </c>
      <c r="B50" s="3" t="s">
        <v>972</v>
      </c>
      <c r="C50" s="3" t="s">
        <v>973</v>
      </c>
      <c r="D50" s="3" t="s">
        <v>883</v>
      </c>
      <c r="E50" s="3" t="s">
        <v>811</v>
      </c>
      <c r="F50" s="3" t="s">
        <v>974</v>
      </c>
      <c r="G50" s="3" t="s">
        <v>975</v>
      </c>
    </row>
    <row r="51" spans="1:7" ht="45" customHeight="1" x14ac:dyDescent="0.25">
      <c r="A51" s="3" t="s">
        <v>129</v>
      </c>
      <c r="B51" s="3" t="s">
        <v>976</v>
      </c>
      <c r="C51" s="3" t="s">
        <v>977</v>
      </c>
      <c r="D51" s="3" t="s">
        <v>897</v>
      </c>
      <c r="E51" s="3" t="s">
        <v>811</v>
      </c>
      <c r="F51" s="3" t="s">
        <v>978</v>
      </c>
      <c r="G51" s="3" t="s">
        <v>837</v>
      </c>
    </row>
    <row r="52" spans="1:7" ht="45" customHeight="1" x14ac:dyDescent="0.25">
      <c r="A52" s="3" t="s">
        <v>129</v>
      </c>
      <c r="B52" s="3" t="s">
        <v>979</v>
      </c>
      <c r="C52" s="3" t="s">
        <v>946</v>
      </c>
      <c r="D52" s="3" t="s">
        <v>814</v>
      </c>
      <c r="E52" s="3" t="s">
        <v>811</v>
      </c>
      <c r="F52" s="3" t="s">
        <v>164</v>
      </c>
      <c r="G52" s="3" t="s">
        <v>837</v>
      </c>
    </row>
    <row r="53" spans="1:7" ht="45" customHeight="1" x14ac:dyDescent="0.25">
      <c r="A53" s="3" t="s">
        <v>132</v>
      </c>
      <c r="B53" s="3" t="s">
        <v>980</v>
      </c>
      <c r="C53" s="3" t="s">
        <v>826</v>
      </c>
      <c r="D53" s="3" t="s">
        <v>897</v>
      </c>
      <c r="E53" s="3" t="s">
        <v>811</v>
      </c>
      <c r="F53" s="3" t="s">
        <v>836</v>
      </c>
      <c r="G53" s="3" t="s">
        <v>837</v>
      </c>
    </row>
    <row r="54" spans="1:7" ht="45" customHeight="1" x14ac:dyDescent="0.25">
      <c r="A54" s="3" t="s">
        <v>132</v>
      </c>
      <c r="B54" s="3" t="s">
        <v>981</v>
      </c>
      <c r="C54" s="3" t="s">
        <v>946</v>
      </c>
      <c r="D54" s="3" t="s">
        <v>858</v>
      </c>
      <c r="E54" s="3" t="s">
        <v>811</v>
      </c>
      <c r="F54" s="3" t="s">
        <v>164</v>
      </c>
      <c r="G54" s="3" t="s">
        <v>837</v>
      </c>
    </row>
    <row r="55" spans="1:7" ht="45" customHeight="1" x14ac:dyDescent="0.25">
      <c r="A55" s="3" t="s">
        <v>135</v>
      </c>
      <c r="B55" s="3" t="s">
        <v>982</v>
      </c>
      <c r="C55" s="3" t="s">
        <v>908</v>
      </c>
      <c r="D55" s="3" t="s">
        <v>983</v>
      </c>
      <c r="E55" s="3" t="s">
        <v>984</v>
      </c>
      <c r="F55" s="3" t="s">
        <v>985</v>
      </c>
      <c r="G55" s="3" t="s">
        <v>985</v>
      </c>
    </row>
    <row r="56" spans="1:7" ht="45" customHeight="1" x14ac:dyDescent="0.25">
      <c r="A56" s="3" t="s">
        <v>135</v>
      </c>
      <c r="B56" s="3" t="s">
        <v>986</v>
      </c>
      <c r="C56" s="3" t="s">
        <v>911</v>
      </c>
      <c r="D56" s="3" t="s">
        <v>987</v>
      </c>
      <c r="E56" s="3" t="s">
        <v>988</v>
      </c>
      <c r="F56" s="3" t="s">
        <v>989</v>
      </c>
      <c r="G56" s="3" t="s">
        <v>990</v>
      </c>
    </row>
    <row r="57" spans="1:7" ht="45" customHeight="1" x14ac:dyDescent="0.25">
      <c r="A57" s="3" t="s">
        <v>139</v>
      </c>
      <c r="B57" s="3" t="s">
        <v>991</v>
      </c>
      <c r="C57" s="3" t="s">
        <v>962</v>
      </c>
      <c r="D57" s="3" t="s">
        <v>992</v>
      </c>
      <c r="E57" s="3" t="s">
        <v>993</v>
      </c>
      <c r="F57" s="3" t="s">
        <v>836</v>
      </c>
      <c r="G57" s="3" t="s">
        <v>837</v>
      </c>
    </row>
    <row r="58" spans="1:7" ht="45" customHeight="1" x14ac:dyDescent="0.25">
      <c r="A58" s="3" t="s">
        <v>139</v>
      </c>
      <c r="B58" s="3" t="s">
        <v>994</v>
      </c>
      <c r="C58" s="3" t="s">
        <v>946</v>
      </c>
      <c r="D58" s="3" t="s">
        <v>858</v>
      </c>
      <c r="E58" s="3" t="s">
        <v>995</v>
      </c>
      <c r="F58" s="3" t="s">
        <v>836</v>
      </c>
      <c r="G58" s="3" t="s">
        <v>837</v>
      </c>
    </row>
    <row r="59" spans="1:7" ht="45" customHeight="1" x14ac:dyDescent="0.25">
      <c r="A59" s="3" t="s">
        <v>144</v>
      </c>
      <c r="B59" s="3" t="s">
        <v>996</v>
      </c>
      <c r="C59" s="3" t="s">
        <v>925</v>
      </c>
      <c r="D59" s="3" t="s">
        <v>962</v>
      </c>
      <c r="E59" s="3" t="s">
        <v>811</v>
      </c>
      <c r="F59" s="3" t="s">
        <v>859</v>
      </c>
      <c r="G59" s="3" t="s">
        <v>860</v>
      </c>
    </row>
    <row r="60" spans="1:7" ht="45" customHeight="1" x14ac:dyDescent="0.25">
      <c r="A60" s="3" t="s">
        <v>144</v>
      </c>
      <c r="B60" s="3" t="s">
        <v>997</v>
      </c>
      <c r="C60" s="3" t="s">
        <v>998</v>
      </c>
      <c r="D60" s="3" t="s">
        <v>946</v>
      </c>
      <c r="E60" s="3" t="s">
        <v>811</v>
      </c>
      <c r="F60" s="3" t="s">
        <v>999</v>
      </c>
      <c r="G60" s="3" t="s">
        <v>54</v>
      </c>
    </row>
    <row r="61" spans="1:7" ht="45" customHeight="1" x14ac:dyDescent="0.25">
      <c r="A61" s="3" t="s">
        <v>144</v>
      </c>
      <c r="B61" s="3" t="s">
        <v>1000</v>
      </c>
      <c r="C61" s="3" t="s">
        <v>946</v>
      </c>
      <c r="D61" s="3" t="s">
        <v>858</v>
      </c>
      <c r="E61" s="3" t="s">
        <v>811</v>
      </c>
      <c r="F61" s="3" t="s">
        <v>1001</v>
      </c>
      <c r="G61" s="3" t="s">
        <v>1002</v>
      </c>
    </row>
    <row r="62" spans="1:7" ht="45" customHeight="1" x14ac:dyDescent="0.25">
      <c r="A62" s="3" t="s">
        <v>148</v>
      </c>
      <c r="B62" s="3" t="s">
        <v>1003</v>
      </c>
      <c r="C62" s="3" t="s">
        <v>1004</v>
      </c>
      <c r="D62" s="3" t="s">
        <v>1005</v>
      </c>
      <c r="E62" s="3" t="s">
        <v>1006</v>
      </c>
      <c r="F62" s="3" t="s">
        <v>1007</v>
      </c>
      <c r="G62" s="3" t="s">
        <v>1008</v>
      </c>
    </row>
    <row r="63" spans="1:7" ht="45" customHeight="1" x14ac:dyDescent="0.25">
      <c r="A63" s="3" t="s">
        <v>148</v>
      </c>
      <c r="B63" s="3" t="s">
        <v>1009</v>
      </c>
      <c r="C63" s="3" t="s">
        <v>957</v>
      </c>
      <c r="D63" s="3" t="s">
        <v>1010</v>
      </c>
      <c r="E63" s="3" t="s">
        <v>1011</v>
      </c>
      <c r="F63" s="3" t="s">
        <v>1012</v>
      </c>
      <c r="G63" s="3" t="s">
        <v>1013</v>
      </c>
    </row>
    <row r="64" spans="1:7" ht="45" customHeight="1" x14ac:dyDescent="0.25">
      <c r="A64" s="3" t="s">
        <v>148</v>
      </c>
      <c r="B64" s="3" t="s">
        <v>1014</v>
      </c>
      <c r="C64" s="3" t="s">
        <v>1015</v>
      </c>
      <c r="D64" s="3" t="s">
        <v>858</v>
      </c>
      <c r="E64" s="3" t="s">
        <v>811</v>
      </c>
      <c r="F64" s="3" t="s">
        <v>75</v>
      </c>
      <c r="G64" s="3" t="s">
        <v>860</v>
      </c>
    </row>
    <row r="65" spans="1:7" ht="45" customHeight="1" x14ac:dyDescent="0.25">
      <c r="A65" s="3" t="s">
        <v>153</v>
      </c>
      <c r="B65" s="3" t="s">
        <v>1016</v>
      </c>
      <c r="C65" s="3" t="s">
        <v>959</v>
      </c>
      <c r="D65" s="3" t="s">
        <v>1017</v>
      </c>
      <c r="E65" s="3" t="s">
        <v>811</v>
      </c>
      <c r="F65" s="3" t="s">
        <v>1018</v>
      </c>
      <c r="G65" s="3" t="s">
        <v>54</v>
      </c>
    </row>
    <row r="66" spans="1:7" ht="45" customHeight="1" x14ac:dyDescent="0.25">
      <c r="A66" s="3" t="s">
        <v>153</v>
      </c>
      <c r="B66" s="3" t="s">
        <v>1019</v>
      </c>
      <c r="C66" s="3" t="s">
        <v>1017</v>
      </c>
      <c r="D66" s="3" t="s">
        <v>881</v>
      </c>
      <c r="E66" s="3" t="s">
        <v>811</v>
      </c>
      <c r="F66" s="3" t="s">
        <v>1020</v>
      </c>
      <c r="G66" s="3" t="s">
        <v>54</v>
      </c>
    </row>
    <row r="67" spans="1:7" ht="45" customHeight="1" x14ac:dyDescent="0.25">
      <c r="A67" s="3" t="s">
        <v>153</v>
      </c>
      <c r="B67" s="3" t="s">
        <v>1021</v>
      </c>
      <c r="C67" s="3" t="s">
        <v>883</v>
      </c>
      <c r="D67" s="3" t="s">
        <v>1022</v>
      </c>
      <c r="E67" s="3" t="s">
        <v>811</v>
      </c>
      <c r="F67" s="3" t="s">
        <v>836</v>
      </c>
      <c r="G67" s="3" t="s">
        <v>836</v>
      </c>
    </row>
    <row r="68" spans="1:7" ht="45" customHeight="1" x14ac:dyDescent="0.25">
      <c r="A68" s="3" t="s">
        <v>158</v>
      </c>
      <c r="B68" s="3" t="s">
        <v>1023</v>
      </c>
      <c r="C68" s="3" t="s">
        <v>1024</v>
      </c>
      <c r="D68" s="3" t="s">
        <v>844</v>
      </c>
      <c r="E68" s="3" t="s">
        <v>811</v>
      </c>
      <c r="F68" s="3" t="s">
        <v>922</v>
      </c>
      <c r="G68" s="3" t="s">
        <v>860</v>
      </c>
    </row>
    <row r="69" spans="1:7" ht="45" customHeight="1" x14ac:dyDescent="0.25">
      <c r="A69" s="3" t="s">
        <v>158</v>
      </c>
      <c r="B69" s="3" t="s">
        <v>1025</v>
      </c>
      <c r="C69" s="3" t="s">
        <v>1026</v>
      </c>
      <c r="D69" s="3" t="s">
        <v>1027</v>
      </c>
      <c r="E69" s="3" t="s">
        <v>811</v>
      </c>
      <c r="F69" s="3" t="s">
        <v>836</v>
      </c>
      <c r="G69" s="3" t="s">
        <v>837</v>
      </c>
    </row>
    <row r="70" spans="1:7" ht="45" customHeight="1" x14ac:dyDescent="0.25">
      <c r="A70" s="3" t="s">
        <v>158</v>
      </c>
      <c r="B70" s="3" t="s">
        <v>1028</v>
      </c>
      <c r="C70" s="3" t="s">
        <v>1029</v>
      </c>
      <c r="D70" s="3" t="s">
        <v>858</v>
      </c>
      <c r="E70" s="3" t="s">
        <v>811</v>
      </c>
      <c r="F70" s="3" t="s">
        <v>1030</v>
      </c>
      <c r="G70" s="3" t="s">
        <v>860</v>
      </c>
    </row>
    <row r="71" spans="1:7" ht="45" customHeight="1" x14ac:dyDescent="0.25">
      <c r="A71" s="3" t="s">
        <v>160</v>
      </c>
      <c r="B71" s="3" t="s">
        <v>1031</v>
      </c>
      <c r="C71" s="3" t="s">
        <v>1032</v>
      </c>
      <c r="D71" s="3" t="s">
        <v>1033</v>
      </c>
      <c r="E71" s="3" t="s">
        <v>1034</v>
      </c>
      <c r="F71" s="3" t="s">
        <v>1035</v>
      </c>
      <c r="G71" s="3" t="s">
        <v>54</v>
      </c>
    </row>
    <row r="72" spans="1:7" ht="45" customHeight="1" x14ac:dyDescent="0.25">
      <c r="A72" s="3" t="s">
        <v>160</v>
      </c>
      <c r="B72" s="3" t="s">
        <v>1036</v>
      </c>
      <c r="C72" s="3" t="s">
        <v>1037</v>
      </c>
      <c r="D72" s="3" t="s">
        <v>1038</v>
      </c>
      <c r="E72" s="3" t="s">
        <v>1039</v>
      </c>
      <c r="F72" s="3" t="s">
        <v>1040</v>
      </c>
      <c r="G72" s="3" t="s">
        <v>54</v>
      </c>
    </row>
    <row r="73" spans="1:7" ht="45" customHeight="1" x14ac:dyDescent="0.25">
      <c r="A73" s="3" t="s">
        <v>160</v>
      </c>
      <c r="B73" s="3" t="s">
        <v>1041</v>
      </c>
      <c r="C73" s="3" t="s">
        <v>1042</v>
      </c>
      <c r="D73" s="3" t="s">
        <v>1043</v>
      </c>
      <c r="E73" s="3" t="s">
        <v>1044</v>
      </c>
      <c r="F73" s="3" t="s">
        <v>1045</v>
      </c>
      <c r="G73" s="3" t="s">
        <v>860</v>
      </c>
    </row>
    <row r="74" spans="1:7" ht="45" customHeight="1" x14ac:dyDescent="0.25">
      <c r="A74" s="3" t="s">
        <v>163</v>
      </c>
      <c r="B74" s="3" t="s">
        <v>1046</v>
      </c>
      <c r="C74" s="3" t="s">
        <v>1047</v>
      </c>
      <c r="D74" s="3" t="s">
        <v>1048</v>
      </c>
      <c r="E74" s="3" t="s">
        <v>1049</v>
      </c>
      <c r="F74" s="3" t="s">
        <v>1050</v>
      </c>
      <c r="G74" s="3" t="s">
        <v>1051</v>
      </c>
    </row>
    <row r="75" spans="1:7" ht="45" customHeight="1" x14ac:dyDescent="0.25">
      <c r="A75" s="3" t="s">
        <v>163</v>
      </c>
      <c r="B75" s="3" t="s">
        <v>1052</v>
      </c>
      <c r="C75" s="3" t="s">
        <v>1048</v>
      </c>
      <c r="D75" s="3" t="s">
        <v>1053</v>
      </c>
      <c r="E75" s="3" t="s">
        <v>1054</v>
      </c>
      <c r="F75" s="3" t="s">
        <v>1055</v>
      </c>
      <c r="G75" s="3" t="s">
        <v>1051</v>
      </c>
    </row>
    <row r="76" spans="1:7" ht="45" customHeight="1" x14ac:dyDescent="0.25">
      <c r="A76" s="3" t="s">
        <v>163</v>
      </c>
      <c r="B76" s="3" t="s">
        <v>1056</v>
      </c>
      <c r="C76" s="3" t="s">
        <v>1053</v>
      </c>
      <c r="D76" s="3" t="s">
        <v>858</v>
      </c>
      <c r="E76" s="3" t="s">
        <v>1049</v>
      </c>
      <c r="F76" s="3" t="s">
        <v>1050</v>
      </c>
      <c r="G76" s="3" t="s">
        <v>1051</v>
      </c>
    </row>
    <row r="77" spans="1:7" ht="45" customHeight="1" x14ac:dyDescent="0.25">
      <c r="A77" s="3" t="s">
        <v>167</v>
      </c>
      <c r="B77" s="3" t="s">
        <v>1057</v>
      </c>
      <c r="C77" s="3" t="s">
        <v>898</v>
      </c>
      <c r="D77" s="3" t="s">
        <v>934</v>
      </c>
      <c r="E77" s="3" t="s">
        <v>1058</v>
      </c>
      <c r="F77" s="3" t="s">
        <v>1059</v>
      </c>
      <c r="G77" s="3" t="s">
        <v>54</v>
      </c>
    </row>
    <row r="78" spans="1:7" ht="45" customHeight="1" x14ac:dyDescent="0.25">
      <c r="A78" s="3" t="s">
        <v>167</v>
      </c>
      <c r="B78" s="3" t="s">
        <v>1060</v>
      </c>
      <c r="C78" s="3" t="s">
        <v>934</v>
      </c>
      <c r="D78" s="3" t="s">
        <v>59</v>
      </c>
      <c r="E78" s="3" t="s">
        <v>1061</v>
      </c>
      <c r="F78" s="3" t="s">
        <v>1062</v>
      </c>
      <c r="G78" s="3" t="s">
        <v>808</v>
      </c>
    </row>
    <row r="79" spans="1:7" ht="45" customHeight="1" x14ac:dyDescent="0.25">
      <c r="A79" s="3" t="s">
        <v>167</v>
      </c>
      <c r="B79" s="3" t="s">
        <v>1063</v>
      </c>
      <c r="C79" s="3" t="s">
        <v>1064</v>
      </c>
      <c r="D79" s="3" t="s">
        <v>1065</v>
      </c>
      <c r="E79" s="3" t="s">
        <v>1066</v>
      </c>
      <c r="F79" s="3" t="s">
        <v>1067</v>
      </c>
      <c r="G79" s="3" t="s">
        <v>54</v>
      </c>
    </row>
    <row r="80" spans="1:7" ht="45" customHeight="1" x14ac:dyDescent="0.25">
      <c r="A80" s="3" t="s">
        <v>170</v>
      </c>
      <c r="B80" s="3" t="s">
        <v>1068</v>
      </c>
      <c r="C80" s="3" t="s">
        <v>1069</v>
      </c>
      <c r="D80" s="3" t="s">
        <v>1070</v>
      </c>
      <c r="E80" s="3" t="s">
        <v>1071</v>
      </c>
      <c r="F80" s="3" t="s">
        <v>59</v>
      </c>
      <c r="G80" s="3" t="s">
        <v>59</v>
      </c>
    </row>
    <row r="81" spans="1:7" ht="45" customHeight="1" x14ac:dyDescent="0.25">
      <c r="A81" s="3" t="s">
        <v>170</v>
      </c>
      <c r="B81" s="3" t="s">
        <v>1072</v>
      </c>
      <c r="C81" s="3" t="s">
        <v>1073</v>
      </c>
      <c r="D81" s="3" t="s">
        <v>884</v>
      </c>
      <c r="E81" s="3" t="s">
        <v>1074</v>
      </c>
      <c r="F81" s="3" t="s">
        <v>836</v>
      </c>
      <c r="G81" s="3" t="s">
        <v>837</v>
      </c>
    </row>
    <row r="82" spans="1:7" ht="45" customHeight="1" x14ac:dyDescent="0.25">
      <c r="A82" s="3" t="s">
        <v>170</v>
      </c>
      <c r="B82" s="3" t="s">
        <v>1075</v>
      </c>
      <c r="C82" s="3" t="s">
        <v>1076</v>
      </c>
      <c r="D82" s="3" t="s">
        <v>1077</v>
      </c>
      <c r="E82" s="3" t="s">
        <v>1078</v>
      </c>
      <c r="F82" s="3" t="s">
        <v>59</v>
      </c>
      <c r="G82" s="3" t="s">
        <v>59</v>
      </c>
    </row>
    <row r="83" spans="1:7" ht="45" customHeight="1" x14ac:dyDescent="0.25">
      <c r="A83" s="3" t="s">
        <v>175</v>
      </c>
      <c r="B83" s="3" t="s">
        <v>1079</v>
      </c>
      <c r="C83" s="3" t="s">
        <v>1080</v>
      </c>
      <c r="D83" s="3" t="s">
        <v>1081</v>
      </c>
      <c r="E83" s="3" t="s">
        <v>1082</v>
      </c>
      <c r="F83" s="3" t="s">
        <v>1083</v>
      </c>
      <c r="G83" s="3" t="s">
        <v>1084</v>
      </c>
    </row>
    <row r="84" spans="1:7" ht="45" customHeight="1" x14ac:dyDescent="0.25">
      <c r="A84" s="3" t="s">
        <v>175</v>
      </c>
      <c r="B84" s="3" t="s">
        <v>1085</v>
      </c>
      <c r="C84" s="3" t="s">
        <v>834</v>
      </c>
      <c r="D84" s="3" t="s">
        <v>916</v>
      </c>
      <c r="E84" s="3" t="s">
        <v>1086</v>
      </c>
      <c r="F84" s="3" t="s">
        <v>1087</v>
      </c>
      <c r="G84" s="3" t="s">
        <v>1084</v>
      </c>
    </row>
    <row r="85" spans="1:7" ht="45" customHeight="1" x14ac:dyDescent="0.25">
      <c r="A85" s="3" t="s">
        <v>175</v>
      </c>
      <c r="B85" s="3" t="s">
        <v>1088</v>
      </c>
      <c r="C85" s="3" t="s">
        <v>852</v>
      </c>
      <c r="D85" s="3" t="s">
        <v>1089</v>
      </c>
      <c r="E85" s="3" t="s">
        <v>811</v>
      </c>
      <c r="F85" s="3" t="s">
        <v>836</v>
      </c>
      <c r="G85" s="3" t="s">
        <v>837</v>
      </c>
    </row>
    <row r="86" spans="1:7" ht="45" customHeight="1" x14ac:dyDescent="0.25">
      <c r="A86" s="3" t="s">
        <v>178</v>
      </c>
      <c r="B86" s="3" t="s">
        <v>1090</v>
      </c>
      <c r="C86" s="3" t="s">
        <v>1091</v>
      </c>
      <c r="D86" s="3" t="s">
        <v>1092</v>
      </c>
      <c r="E86" s="3" t="s">
        <v>1093</v>
      </c>
      <c r="F86" s="3" t="s">
        <v>1094</v>
      </c>
      <c r="G86" s="3" t="s">
        <v>808</v>
      </c>
    </row>
    <row r="87" spans="1:7" ht="45" customHeight="1" x14ac:dyDescent="0.25">
      <c r="A87" s="3" t="s">
        <v>178</v>
      </c>
      <c r="B87" s="3" t="s">
        <v>1095</v>
      </c>
      <c r="C87" s="3" t="s">
        <v>1096</v>
      </c>
      <c r="D87" s="3" t="s">
        <v>969</v>
      </c>
      <c r="E87" s="3" t="s">
        <v>811</v>
      </c>
      <c r="F87" s="3" t="s">
        <v>836</v>
      </c>
      <c r="G87" s="3" t="s">
        <v>836</v>
      </c>
    </row>
    <row r="88" spans="1:7" ht="45" customHeight="1" x14ac:dyDescent="0.25">
      <c r="A88" s="3" t="s">
        <v>178</v>
      </c>
      <c r="B88" s="3" t="s">
        <v>1097</v>
      </c>
      <c r="C88" s="3" t="s">
        <v>1098</v>
      </c>
      <c r="D88" s="3" t="s">
        <v>962</v>
      </c>
      <c r="E88" s="3" t="s">
        <v>811</v>
      </c>
      <c r="F88" s="3" t="s">
        <v>1099</v>
      </c>
      <c r="G88" s="3" t="s">
        <v>54</v>
      </c>
    </row>
    <row r="89" spans="1:7" ht="45" customHeight="1" x14ac:dyDescent="0.25">
      <c r="A89" s="3" t="s">
        <v>178</v>
      </c>
      <c r="B89" s="3" t="s">
        <v>1100</v>
      </c>
      <c r="C89" s="3" t="s">
        <v>1017</v>
      </c>
      <c r="D89" s="3" t="s">
        <v>1101</v>
      </c>
      <c r="E89" s="3" t="s">
        <v>811</v>
      </c>
      <c r="F89" s="3" t="s">
        <v>1102</v>
      </c>
      <c r="G89" s="3" t="s">
        <v>54</v>
      </c>
    </row>
    <row r="90" spans="1:7" ht="45" customHeight="1" x14ac:dyDescent="0.25">
      <c r="A90" s="3" t="s">
        <v>183</v>
      </c>
      <c r="B90" s="3" t="s">
        <v>1103</v>
      </c>
      <c r="C90" s="3" t="s">
        <v>1104</v>
      </c>
      <c r="D90" s="3" t="s">
        <v>888</v>
      </c>
      <c r="E90" s="3" t="s">
        <v>1105</v>
      </c>
      <c r="F90" s="3" t="s">
        <v>1106</v>
      </c>
      <c r="G90" s="3" t="s">
        <v>1107</v>
      </c>
    </row>
    <row r="91" spans="1:7" ht="45" customHeight="1" x14ac:dyDescent="0.25">
      <c r="A91" s="3" t="s">
        <v>183</v>
      </c>
      <c r="B91" s="3" t="s">
        <v>1108</v>
      </c>
      <c r="C91" s="3" t="s">
        <v>1109</v>
      </c>
      <c r="D91" s="3" t="s">
        <v>888</v>
      </c>
      <c r="E91" s="3" t="s">
        <v>1110</v>
      </c>
      <c r="F91" s="3" t="s">
        <v>1106</v>
      </c>
      <c r="G91" s="3" t="s">
        <v>1107</v>
      </c>
    </row>
    <row r="92" spans="1:7" ht="45" customHeight="1" x14ac:dyDescent="0.25">
      <c r="A92" s="3" t="s">
        <v>183</v>
      </c>
      <c r="B92" s="3" t="s">
        <v>1111</v>
      </c>
      <c r="C92" s="3" t="s">
        <v>1112</v>
      </c>
      <c r="D92" s="3" t="s">
        <v>858</v>
      </c>
      <c r="E92" s="3" t="s">
        <v>811</v>
      </c>
      <c r="F92" s="3" t="s">
        <v>853</v>
      </c>
      <c r="G92" s="3" t="s">
        <v>54</v>
      </c>
    </row>
    <row r="93" spans="1:7" ht="45" customHeight="1" x14ac:dyDescent="0.25">
      <c r="A93" s="3" t="s">
        <v>186</v>
      </c>
      <c r="B93" s="3" t="s">
        <v>1113</v>
      </c>
      <c r="C93" s="3" t="s">
        <v>1010</v>
      </c>
      <c r="D93" s="3" t="s">
        <v>925</v>
      </c>
      <c r="E93" s="3" t="s">
        <v>1114</v>
      </c>
      <c r="F93" s="3" t="s">
        <v>1115</v>
      </c>
      <c r="G93" s="3" t="s">
        <v>836</v>
      </c>
    </row>
    <row r="94" spans="1:7" ht="45" customHeight="1" x14ac:dyDescent="0.25">
      <c r="A94" s="3" t="s">
        <v>186</v>
      </c>
      <c r="B94" s="3" t="s">
        <v>1116</v>
      </c>
      <c r="C94" s="3" t="s">
        <v>1117</v>
      </c>
      <c r="D94" s="3" t="s">
        <v>897</v>
      </c>
      <c r="E94" s="3" t="s">
        <v>811</v>
      </c>
      <c r="F94" s="3" t="s">
        <v>164</v>
      </c>
      <c r="G94" s="3" t="s">
        <v>837</v>
      </c>
    </row>
    <row r="95" spans="1:7" ht="45" customHeight="1" x14ac:dyDescent="0.25">
      <c r="A95" s="3" t="s">
        <v>186</v>
      </c>
      <c r="B95" s="3" t="s">
        <v>1118</v>
      </c>
      <c r="C95" s="3" t="s">
        <v>946</v>
      </c>
      <c r="D95" s="3" t="s">
        <v>858</v>
      </c>
      <c r="E95" s="3" t="s">
        <v>811</v>
      </c>
      <c r="F95" s="3" t="s">
        <v>1030</v>
      </c>
      <c r="G95" s="3" t="s">
        <v>860</v>
      </c>
    </row>
    <row r="96" spans="1:7" ht="45" customHeight="1" x14ac:dyDescent="0.25">
      <c r="A96" s="3" t="s">
        <v>191</v>
      </c>
      <c r="B96" s="3" t="s">
        <v>1119</v>
      </c>
      <c r="C96" s="3" t="s">
        <v>844</v>
      </c>
      <c r="D96" s="3" t="s">
        <v>845</v>
      </c>
      <c r="E96" s="3" t="s">
        <v>1120</v>
      </c>
      <c r="F96" s="3" t="s">
        <v>1121</v>
      </c>
      <c r="G96" s="3" t="s">
        <v>808</v>
      </c>
    </row>
    <row r="97" spans="1:7" ht="45" customHeight="1" x14ac:dyDescent="0.25">
      <c r="A97" s="3" t="s">
        <v>191</v>
      </c>
      <c r="B97" s="3" t="s">
        <v>1122</v>
      </c>
      <c r="C97" s="3" t="s">
        <v>875</v>
      </c>
      <c r="D97" s="3" t="s">
        <v>814</v>
      </c>
      <c r="E97" s="3" t="s">
        <v>1123</v>
      </c>
      <c r="F97" s="3" t="s">
        <v>1124</v>
      </c>
      <c r="G97" s="3" t="s">
        <v>837</v>
      </c>
    </row>
    <row r="98" spans="1:7" ht="45" customHeight="1" x14ac:dyDescent="0.25">
      <c r="A98" s="3" t="s">
        <v>191</v>
      </c>
      <c r="B98" s="3" t="s">
        <v>1125</v>
      </c>
      <c r="C98" s="3" t="s">
        <v>1126</v>
      </c>
      <c r="D98" s="3" t="s">
        <v>814</v>
      </c>
      <c r="E98" s="3" t="s">
        <v>1127</v>
      </c>
      <c r="F98" s="3" t="s">
        <v>836</v>
      </c>
      <c r="G98" s="3" t="s">
        <v>837</v>
      </c>
    </row>
    <row r="99" spans="1:7" ht="45" customHeight="1" x14ac:dyDescent="0.25">
      <c r="A99" s="3" t="s">
        <v>196</v>
      </c>
      <c r="B99" s="3" t="s">
        <v>1128</v>
      </c>
      <c r="C99" s="3" t="s">
        <v>1129</v>
      </c>
      <c r="D99" s="3" t="s">
        <v>1089</v>
      </c>
      <c r="E99" s="3" t="s">
        <v>811</v>
      </c>
      <c r="F99" s="3" t="s">
        <v>1130</v>
      </c>
      <c r="G99" s="3" t="s">
        <v>808</v>
      </c>
    </row>
    <row r="100" spans="1:7" ht="45" customHeight="1" x14ac:dyDescent="0.25">
      <c r="A100" s="3" t="s">
        <v>196</v>
      </c>
      <c r="B100" s="3" t="s">
        <v>1131</v>
      </c>
      <c r="C100" s="3" t="s">
        <v>1132</v>
      </c>
      <c r="D100" s="3" t="s">
        <v>1133</v>
      </c>
      <c r="E100" s="3" t="s">
        <v>811</v>
      </c>
      <c r="F100" s="3" t="s">
        <v>1134</v>
      </c>
      <c r="G100" s="3" t="s">
        <v>54</v>
      </c>
    </row>
    <row r="101" spans="1:7" ht="45" customHeight="1" x14ac:dyDescent="0.25">
      <c r="A101" s="3" t="s">
        <v>196</v>
      </c>
      <c r="B101" s="3" t="s">
        <v>1135</v>
      </c>
      <c r="C101" s="3" t="s">
        <v>1136</v>
      </c>
      <c r="D101" s="3" t="s">
        <v>1137</v>
      </c>
      <c r="E101" s="3" t="s">
        <v>811</v>
      </c>
      <c r="F101" s="3" t="s">
        <v>1138</v>
      </c>
      <c r="G101" s="3" t="s">
        <v>808</v>
      </c>
    </row>
    <row r="102" spans="1:7" ht="45" customHeight="1" x14ac:dyDescent="0.25">
      <c r="A102" s="3" t="s">
        <v>199</v>
      </c>
      <c r="B102" s="3" t="s">
        <v>1139</v>
      </c>
      <c r="C102" s="3" t="s">
        <v>1140</v>
      </c>
      <c r="D102" s="3" t="s">
        <v>1112</v>
      </c>
      <c r="E102" s="3" t="s">
        <v>811</v>
      </c>
      <c r="F102" s="3" t="s">
        <v>389</v>
      </c>
      <c r="G102" s="3" t="s">
        <v>808</v>
      </c>
    </row>
    <row r="103" spans="1:7" ht="45" customHeight="1" x14ac:dyDescent="0.25">
      <c r="A103" s="3" t="s">
        <v>199</v>
      </c>
      <c r="B103" s="3" t="s">
        <v>1141</v>
      </c>
      <c r="C103" s="3" t="s">
        <v>1112</v>
      </c>
      <c r="D103" s="3" t="s">
        <v>1142</v>
      </c>
      <c r="E103" s="3" t="s">
        <v>811</v>
      </c>
      <c r="F103" s="3" t="s">
        <v>164</v>
      </c>
      <c r="G103" s="3" t="s">
        <v>837</v>
      </c>
    </row>
    <row r="104" spans="1:7" ht="45" customHeight="1" x14ac:dyDescent="0.25">
      <c r="A104" s="3" t="s">
        <v>199</v>
      </c>
      <c r="B104" s="3" t="s">
        <v>1143</v>
      </c>
      <c r="C104" s="3" t="s">
        <v>1142</v>
      </c>
      <c r="D104" s="3" t="s">
        <v>858</v>
      </c>
      <c r="E104" s="3" t="s">
        <v>811</v>
      </c>
      <c r="F104" s="3" t="s">
        <v>1144</v>
      </c>
      <c r="G104" s="3" t="s">
        <v>1145</v>
      </c>
    </row>
    <row r="105" spans="1:7" ht="45" customHeight="1" x14ac:dyDescent="0.25">
      <c r="A105" s="3" t="s">
        <v>203</v>
      </c>
      <c r="B105" s="3" t="s">
        <v>1146</v>
      </c>
      <c r="C105" s="3" t="s">
        <v>823</v>
      </c>
      <c r="D105" s="3" t="s">
        <v>826</v>
      </c>
      <c r="E105" s="3" t="s">
        <v>1147</v>
      </c>
      <c r="F105" s="3" t="s">
        <v>1148</v>
      </c>
      <c r="G105" s="3" t="s">
        <v>1149</v>
      </c>
    </row>
    <row r="106" spans="1:7" ht="45" customHeight="1" x14ac:dyDescent="0.25">
      <c r="A106" s="3" t="s">
        <v>203</v>
      </c>
      <c r="B106" s="3" t="s">
        <v>1150</v>
      </c>
      <c r="C106" s="3" t="s">
        <v>59</v>
      </c>
      <c r="D106" s="3" t="s">
        <v>1151</v>
      </c>
      <c r="E106" s="3" t="s">
        <v>1152</v>
      </c>
      <c r="F106" s="3" t="s">
        <v>1153</v>
      </c>
      <c r="G106" s="3" t="s">
        <v>1154</v>
      </c>
    </row>
    <row r="107" spans="1:7" ht="45" customHeight="1" x14ac:dyDescent="0.25">
      <c r="A107" s="3" t="s">
        <v>203</v>
      </c>
      <c r="B107" s="3" t="s">
        <v>1155</v>
      </c>
      <c r="C107" s="3" t="s">
        <v>945</v>
      </c>
      <c r="D107" s="3" t="s">
        <v>898</v>
      </c>
      <c r="E107" s="3" t="s">
        <v>811</v>
      </c>
      <c r="F107" s="3" t="s">
        <v>1156</v>
      </c>
      <c r="G107" s="3" t="s">
        <v>1157</v>
      </c>
    </row>
    <row r="108" spans="1:7" ht="45" customHeight="1" x14ac:dyDescent="0.25">
      <c r="A108" s="3" t="s">
        <v>206</v>
      </c>
      <c r="B108" s="3" t="s">
        <v>1158</v>
      </c>
      <c r="C108" s="3" t="s">
        <v>862</v>
      </c>
      <c r="D108" s="3" t="s">
        <v>948</v>
      </c>
      <c r="E108" s="3" t="s">
        <v>811</v>
      </c>
      <c r="F108" s="3" t="s">
        <v>836</v>
      </c>
      <c r="G108" s="3" t="s">
        <v>836</v>
      </c>
    </row>
    <row r="109" spans="1:7" ht="45" customHeight="1" x14ac:dyDescent="0.25">
      <c r="A109" s="3" t="s">
        <v>206</v>
      </c>
      <c r="B109" s="3" t="s">
        <v>1159</v>
      </c>
      <c r="C109" s="3" t="s">
        <v>948</v>
      </c>
      <c r="D109" s="3" t="s">
        <v>858</v>
      </c>
      <c r="E109" s="3" t="s">
        <v>811</v>
      </c>
      <c r="F109" s="3" t="s">
        <v>999</v>
      </c>
      <c r="G109" s="3" t="s">
        <v>54</v>
      </c>
    </row>
    <row r="110" spans="1:7" ht="45" customHeight="1" x14ac:dyDescent="0.25">
      <c r="A110" s="3" t="s">
        <v>209</v>
      </c>
      <c r="B110" s="3" t="s">
        <v>1160</v>
      </c>
      <c r="C110" s="3" t="s">
        <v>1161</v>
      </c>
      <c r="D110" s="3" t="s">
        <v>1162</v>
      </c>
      <c r="E110" s="3" t="s">
        <v>811</v>
      </c>
      <c r="F110" s="3" t="s">
        <v>1163</v>
      </c>
      <c r="G110" s="3" t="s">
        <v>837</v>
      </c>
    </row>
    <row r="111" spans="1:7" ht="45" customHeight="1" x14ac:dyDescent="0.25">
      <c r="A111" s="3" t="s">
        <v>209</v>
      </c>
      <c r="B111" s="3" t="s">
        <v>1164</v>
      </c>
      <c r="C111" s="3" t="s">
        <v>839</v>
      </c>
      <c r="D111" s="3" t="s">
        <v>1165</v>
      </c>
      <c r="E111" s="3" t="s">
        <v>811</v>
      </c>
      <c r="F111" s="3" t="s">
        <v>836</v>
      </c>
      <c r="G111" s="3" t="s">
        <v>837</v>
      </c>
    </row>
    <row r="112" spans="1:7" ht="45" customHeight="1" x14ac:dyDescent="0.25">
      <c r="A112" s="3" t="s">
        <v>212</v>
      </c>
      <c r="B112" s="3" t="s">
        <v>1166</v>
      </c>
      <c r="C112" s="3" t="s">
        <v>862</v>
      </c>
      <c r="D112" s="3" t="s">
        <v>844</v>
      </c>
      <c r="E112" s="3" t="s">
        <v>811</v>
      </c>
      <c r="F112" s="3" t="s">
        <v>836</v>
      </c>
      <c r="G112" s="3" t="s">
        <v>836</v>
      </c>
    </row>
    <row r="113" spans="1:7" ht="45" customHeight="1" x14ac:dyDescent="0.25">
      <c r="A113" s="3" t="s">
        <v>212</v>
      </c>
      <c r="B113" s="3" t="s">
        <v>1167</v>
      </c>
      <c r="C113" s="3" t="s">
        <v>1026</v>
      </c>
      <c r="D113" s="3" t="s">
        <v>946</v>
      </c>
      <c r="E113" s="3" t="s">
        <v>811</v>
      </c>
      <c r="F113" s="3" t="s">
        <v>859</v>
      </c>
      <c r="G113" s="3" t="s">
        <v>860</v>
      </c>
    </row>
    <row r="114" spans="1:7" ht="45" customHeight="1" x14ac:dyDescent="0.25">
      <c r="A114" s="3" t="s">
        <v>212</v>
      </c>
      <c r="B114" s="3" t="s">
        <v>1168</v>
      </c>
      <c r="C114" s="3" t="s">
        <v>946</v>
      </c>
      <c r="D114" s="3" t="s">
        <v>858</v>
      </c>
      <c r="E114" s="3" t="s">
        <v>811</v>
      </c>
      <c r="F114" s="3" t="s">
        <v>853</v>
      </c>
      <c r="G114" s="3" t="s">
        <v>1169</v>
      </c>
    </row>
    <row r="115" spans="1:7" ht="45" customHeight="1" x14ac:dyDescent="0.25">
      <c r="A115" s="3" t="s">
        <v>216</v>
      </c>
      <c r="B115" s="3" t="s">
        <v>1170</v>
      </c>
      <c r="C115" s="3" t="s">
        <v>1171</v>
      </c>
      <c r="D115" s="3" t="s">
        <v>1172</v>
      </c>
      <c r="E115" s="3" t="s">
        <v>1173</v>
      </c>
      <c r="F115" s="3" t="s">
        <v>1174</v>
      </c>
      <c r="G115" s="3" t="s">
        <v>59</v>
      </c>
    </row>
    <row r="116" spans="1:7" ht="45" customHeight="1" x14ac:dyDescent="0.25">
      <c r="A116" s="3" t="s">
        <v>216</v>
      </c>
      <c r="B116" s="3" t="s">
        <v>1175</v>
      </c>
      <c r="C116" s="3" t="s">
        <v>916</v>
      </c>
      <c r="D116" s="3" t="s">
        <v>59</v>
      </c>
      <c r="E116" s="3" t="s">
        <v>1176</v>
      </c>
      <c r="F116" s="3" t="s">
        <v>1177</v>
      </c>
      <c r="G116" s="3" t="s">
        <v>808</v>
      </c>
    </row>
    <row r="117" spans="1:7" ht="45" customHeight="1" x14ac:dyDescent="0.25">
      <c r="A117" s="3" t="s">
        <v>216</v>
      </c>
      <c r="B117" s="3" t="s">
        <v>1178</v>
      </c>
      <c r="C117" s="3" t="s">
        <v>1126</v>
      </c>
      <c r="D117" s="3" t="s">
        <v>1165</v>
      </c>
      <c r="E117" s="3" t="s">
        <v>811</v>
      </c>
      <c r="F117" s="3" t="s">
        <v>836</v>
      </c>
      <c r="G117" s="3" t="s">
        <v>837</v>
      </c>
    </row>
    <row r="118" spans="1:7" ht="45" customHeight="1" x14ac:dyDescent="0.25">
      <c r="A118" s="3" t="s">
        <v>220</v>
      </c>
      <c r="B118" s="3" t="s">
        <v>1179</v>
      </c>
      <c r="C118" s="3" t="s">
        <v>1180</v>
      </c>
      <c r="D118" s="3" t="s">
        <v>825</v>
      </c>
      <c r="E118" s="3" t="s">
        <v>1181</v>
      </c>
      <c r="F118" s="3" t="s">
        <v>1182</v>
      </c>
      <c r="G118" s="3" t="s">
        <v>1183</v>
      </c>
    </row>
    <row r="119" spans="1:7" ht="45" customHeight="1" x14ac:dyDescent="0.25">
      <c r="A119" s="3" t="s">
        <v>220</v>
      </c>
      <c r="B119" s="3" t="s">
        <v>1184</v>
      </c>
      <c r="C119" s="3" t="s">
        <v>825</v>
      </c>
      <c r="D119" s="3" t="s">
        <v>826</v>
      </c>
      <c r="E119" s="3" t="s">
        <v>1185</v>
      </c>
      <c r="F119" s="3" t="s">
        <v>836</v>
      </c>
      <c r="G119" s="3" t="s">
        <v>836</v>
      </c>
    </row>
    <row r="120" spans="1:7" ht="45" customHeight="1" x14ac:dyDescent="0.25">
      <c r="A120" s="3" t="s">
        <v>220</v>
      </c>
      <c r="B120" s="3" t="s">
        <v>1186</v>
      </c>
      <c r="C120" s="3" t="s">
        <v>826</v>
      </c>
      <c r="D120" s="3" t="s">
        <v>858</v>
      </c>
      <c r="E120" s="3" t="s">
        <v>811</v>
      </c>
      <c r="F120" s="3" t="s">
        <v>922</v>
      </c>
      <c r="G120" s="3" t="s">
        <v>808</v>
      </c>
    </row>
    <row r="121" spans="1:7" ht="45" customHeight="1" x14ac:dyDescent="0.25">
      <c r="A121" s="3" t="s">
        <v>223</v>
      </c>
      <c r="B121" s="3" t="s">
        <v>1187</v>
      </c>
      <c r="C121" s="3" t="s">
        <v>916</v>
      </c>
      <c r="D121" s="3" t="s">
        <v>823</v>
      </c>
      <c r="E121" s="3" t="s">
        <v>1188</v>
      </c>
      <c r="F121" s="3" t="s">
        <v>1189</v>
      </c>
      <c r="G121" s="3" t="s">
        <v>808</v>
      </c>
    </row>
    <row r="122" spans="1:7" ht="45" customHeight="1" x14ac:dyDescent="0.25">
      <c r="A122" s="3" t="s">
        <v>223</v>
      </c>
      <c r="B122" s="3" t="s">
        <v>1190</v>
      </c>
      <c r="C122" s="3" t="s">
        <v>825</v>
      </c>
      <c r="D122" s="3" t="s">
        <v>1151</v>
      </c>
      <c r="E122" s="3" t="s">
        <v>1191</v>
      </c>
      <c r="F122" s="3" t="s">
        <v>1192</v>
      </c>
      <c r="G122" s="3" t="s">
        <v>1193</v>
      </c>
    </row>
    <row r="123" spans="1:7" ht="45" customHeight="1" x14ac:dyDescent="0.25">
      <c r="A123" s="3" t="s">
        <v>223</v>
      </c>
      <c r="B123" s="3" t="s">
        <v>1194</v>
      </c>
      <c r="C123" s="3" t="s">
        <v>945</v>
      </c>
      <c r="D123" s="3" t="s">
        <v>898</v>
      </c>
      <c r="E123" s="3" t="s">
        <v>811</v>
      </c>
      <c r="F123" s="3" t="s">
        <v>1195</v>
      </c>
      <c r="G123" s="3" t="s">
        <v>1196</v>
      </c>
    </row>
    <row r="124" spans="1:7" ht="45" customHeight="1" x14ac:dyDescent="0.25">
      <c r="A124" s="3" t="s">
        <v>227</v>
      </c>
      <c r="B124" s="3" t="s">
        <v>1197</v>
      </c>
      <c r="C124" s="3" t="s">
        <v>845</v>
      </c>
      <c r="D124" s="3" t="s">
        <v>1198</v>
      </c>
      <c r="E124" s="3" t="s">
        <v>811</v>
      </c>
      <c r="F124" s="3" t="s">
        <v>836</v>
      </c>
      <c r="G124" s="3" t="s">
        <v>836</v>
      </c>
    </row>
    <row r="125" spans="1:7" ht="45" customHeight="1" x14ac:dyDescent="0.25">
      <c r="A125" s="3" t="s">
        <v>227</v>
      </c>
      <c r="B125" s="3" t="s">
        <v>1199</v>
      </c>
      <c r="C125" s="3" t="s">
        <v>937</v>
      </c>
      <c r="D125" s="3" t="s">
        <v>1200</v>
      </c>
      <c r="E125" s="3" t="s">
        <v>811</v>
      </c>
      <c r="F125" s="3" t="s">
        <v>1201</v>
      </c>
      <c r="G125" s="3" t="s">
        <v>836</v>
      </c>
    </row>
    <row r="126" spans="1:7" ht="45" customHeight="1" x14ac:dyDescent="0.25">
      <c r="A126" s="3" t="s">
        <v>227</v>
      </c>
      <c r="B126" s="3" t="s">
        <v>1202</v>
      </c>
      <c r="C126" s="3" t="s">
        <v>863</v>
      </c>
      <c r="D126" s="3" t="s">
        <v>998</v>
      </c>
      <c r="E126" s="3" t="s">
        <v>811</v>
      </c>
      <c r="F126" s="3" t="s">
        <v>1203</v>
      </c>
      <c r="G126" s="3" t="s">
        <v>808</v>
      </c>
    </row>
    <row r="127" spans="1:7" ht="45" customHeight="1" x14ac:dyDescent="0.25">
      <c r="A127" s="3" t="s">
        <v>227</v>
      </c>
      <c r="B127" s="3" t="s">
        <v>1204</v>
      </c>
      <c r="C127" s="3" t="s">
        <v>1205</v>
      </c>
      <c r="D127" s="3" t="s">
        <v>1206</v>
      </c>
      <c r="E127" s="3" t="s">
        <v>811</v>
      </c>
      <c r="F127" s="3" t="s">
        <v>1207</v>
      </c>
      <c r="G127" s="3" t="s">
        <v>1208</v>
      </c>
    </row>
    <row r="128" spans="1:7" ht="45" customHeight="1" x14ac:dyDescent="0.25">
      <c r="A128" s="3" t="s">
        <v>227</v>
      </c>
      <c r="B128" s="3" t="s">
        <v>1209</v>
      </c>
      <c r="C128" s="3" t="s">
        <v>1165</v>
      </c>
      <c r="D128" s="3" t="s">
        <v>1210</v>
      </c>
      <c r="E128" s="3" t="s">
        <v>811</v>
      </c>
      <c r="F128" s="3" t="s">
        <v>1211</v>
      </c>
      <c r="G128" s="3" t="s">
        <v>54</v>
      </c>
    </row>
    <row r="129" spans="1:7" ht="45" customHeight="1" x14ac:dyDescent="0.25">
      <c r="A129" s="3" t="s">
        <v>231</v>
      </c>
      <c r="B129" s="3" t="s">
        <v>1212</v>
      </c>
      <c r="C129" s="3" t="s">
        <v>983</v>
      </c>
      <c r="D129" s="3" t="s">
        <v>1213</v>
      </c>
      <c r="E129" s="3" t="s">
        <v>1214</v>
      </c>
      <c r="F129" s="3" t="s">
        <v>1215</v>
      </c>
      <c r="G129" s="3" t="s">
        <v>54</v>
      </c>
    </row>
    <row r="130" spans="1:7" ht="45" customHeight="1" x14ac:dyDescent="0.25">
      <c r="A130" s="3" t="s">
        <v>231</v>
      </c>
      <c r="B130" s="3" t="s">
        <v>1216</v>
      </c>
      <c r="C130" s="3" t="s">
        <v>1217</v>
      </c>
      <c r="D130" s="3" t="s">
        <v>1218</v>
      </c>
      <c r="E130" s="3" t="s">
        <v>1219</v>
      </c>
      <c r="F130" s="3" t="s">
        <v>1220</v>
      </c>
      <c r="G130" s="3" t="s">
        <v>837</v>
      </c>
    </row>
    <row r="131" spans="1:7" ht="45" customHeight="1" x14ac:dyDescent="0.25">
      <c r="A131" s="3" t="s">
        <v>231</v>
      </c>
      <c r="B131" s="3" t="s">
        <v>1221</v>
      </c>
      <c r="C131" s="3" t="s">
        <v>1032</v>
      </c>
      <c r="D131" s="3" t="s">
        <v>1222</v>
      </c>
      <c r="E131" s="3" t="s">
        <v>1223</v>
      </c>
      <c r="F131" s="3" t="s">
        <v>1224</v>
      </c>
      <c r="G131" s="3" t="s">
        <v>54</v>
      </c>
    </row>
    <row r="132" spans="1:7" ht="45" customHeight="1" x14ac:dyDescent="0.25">
      <c r="A132" s="3" t="s">
        <v>233</v>
      </c>
      <c r="B132" s="3" t="s">
        <v>1225</v>
      </c>
      <c r="C132" s="3" t="s">
        <v>1226</v>
      </c>
      <c r="D132" s="3" t="s">
        <v>839</v>
      </c>
      <c r="E132" s="3" t="s">
        <v>811</v>
      </c>
      <c r="F132" s="3" t="s">
        <v>836</v>
      </c>
      <c r="G132" s="3" t="s">
        <v>836</v>
      </c>
    </row>
    <row r="133" spans="1:7" ht="45" customHeight="1" x14ac:dyDescent="0.25">
      <c r="A133" s="3" t="s">
        <v>233</v>
      </c>
      <c r="B133" s="3" t="s">
        <v>1227</v>
      </c>
      <c r="C133" s="3" t="s">
        <v>839</v>
      </c>
      <c r="D133" s="3" t="s">
        <v>844</v>
      </c>
      <c r="E133" s="3" t="s">
        <v>811</v>
      </c>
      <c r="F133" s="3" t="s">
        <v>1228</v>
      </c>
      <c r="G133" s="3" t="s">
        <v>1229</v>
      </c>
    </row>
    <row r="134" spans="1:7" ht="45" customHeight="1" x14ac:dyDescent="0.25">
      <c r="A134" s="3" t="s">
        <v>233</v>
      </c>
      <c r="B134" s="3" t="s">
        <v>1230</v>
      </c>
      <c r="C134" s="3" t="s">
        <v>1026</v>
      </c>
      <c r="D134" s="3" t="s">
        <v>858</v>
      </c>
      <c r="E134" s="3" t="s">
        <v>811</v>
      </c>
      <c r="F134" s="3" t="s">
        <v>1030</v>
      </c>
      <c r="G134" s="3" t="s">
        <v>860</v>
      </c>
    </row>
    <row r="135" spans="1:7" ht="45" customHeight="1" x14ac:dyDescent="0.25">
      <c r="A135" s="3" t="s">
        <v>235</v>
      </c>
      <c r="B135" s="3" t="s">
        <v>1231</v>
      </c>
      <c r="C135" s="3" t="s">
        <v>1076</v>
      </c>
      <c r="D135" s="3" t="s">
        <v>1232</v>
      </c>
      <c r="E135" s="3" t="s">
        <v>811</v>
      </c>
      <c r="F135" s="3" t="s">
        <v>808</v>
      </c>
      <c r="G135" s="3" t="s">
        <v>808</v>
      </c>
    </row>
    <row r="136" spans="1:7" ht="45" customHeight="1" x14ac:dyDescent="0.25">
      <c r="A136" s="3" t="s">
        <v>235</v>
      </c>
      <c r="B136" s="3" t="s">
        <v>1233</v>
      </c>
      <c r="C136" s="3" t="s">
        <v>1234</v>
      </c>
      <c r="D136" s="3" t="s">
        <v>858</v>
      </c>
      <c r="E136" s="3" t="s">
        <v>811</v>
      </c>
      <c r="F136" s="3" t="s">
        <v>1235</v>
      </c>
      <c r="G136" s="3" t="s">
        <v>54</v>
      </c>
    </row>
    <row r="137" spans="1:7" ht="45" customHeight="1" x14ac:dyDescent="0.25">
      <c r="A137" s="3" t="s">
        <v>239</v>
      </c>
      <c r="B137" s="3" t="s">
        <v>1236</v>
      </c>
      <c r="C137" s="3" t="s">
        <v>1237</v>
      </c>
      <c r="D137" s="3" t="s">
        <v>1238</v>
      </c>
      <c r="E137" s="3" t="s">
        <v>811</v>
      </c>
      <c r="F137" s="3" t="s">
        <v>808</v>
      </c>
      <c r="G137" s="3" t="s">
        <v>808</v>
      </c>
    </row>
    <row r="138" spans="1:7" ht="45" customHeight="1" x14ac:dyDescent="0.25">
      <c r="A138" s="3" t="s">
        <v>239</v>
      </c>
      <c r="B138" s="3" t="s">
        <v>1239</v>
      </c>
      <c r="C138" s="3" t="s">
        <v>1232</v>
      </c>
      <c r="D138" s="3" t="s">
        <v>858</v>
      </c>
      <c r="E138" s="3" t="s">
        <v>811</v>
      </c>
      <c r="F138" s="3" t="s">
        <v>1235</v>
      </c>
      <c r="G138" s="3" t="s">
        <v>54</v>
      </c>
    </row>
    <row r="139" spans="1:7" ht="45" customHeight="1" x14ac:dyDescent="0.25">
      <c r="A139" s="3" t="s">
        <v>243</v>
      </c>
      <c r="B139" s="3" t="s">
        <v>1240</v>
      </c>
      <c r="C139" s="3" t="s">
        <v>1027</v>
      </c>
      <c r="D139" s="3" t="s">
        <v>1241</v>
      </c>
      <c r="E139" s="3" t="s">
        <v>811</v>
      </c>
      <c r="F139" s="3" t="s">
        <v>808</v>
      </c>
      <c r="G139" s="3" t="s">
        <v>808</v>
      </c>
    </row>
    <row r="140" spans="1:7" ht="45" customHeight="1" x14ac:dyDescent="0.25">
      <c r="A140" s="3" t="s">
        <v>243</v>
      </c>
      <c r="B140" s="3" t="s">
        <v>1242</v>
      </c>
      <c r="C140" s="3" t="s">
        <v>1243</v>
      </c>
      <c r="D140" s="3" t="s">
        <v>1238</v>
      </c>
      <c r="E140" s="3" t="s">
        <v>811</v>
      </c>
      <c r="F140" s="3" t="s">
        <v>808</v>
      </c>
      <c r="G140" s="3" t="s">
        <v>808</v>
      </c>
    </row>
    <row r="141" spans="1:7" ht="45" customHeight="1" x14ac:dyDescent="0.25">
      <c r="A141" s="3" t="s">
        <v>243</v>
      </c>
      <c r="B141" s="3" t="s">
        <v>1244</v>
      </c>
      <c r="C141" s="3" t="s">
        <v>1232</v>
      </c>
      <c r="D141" s="3" t="s">
        <v>858</v>
      </c>
      <c r="E141" s="3" t="s">
        <v>811</v>
      </c>
      <c r="F141" s="3" t="s">
        <v>1235</v>
      </c>
      <c r="G141" s="3" t="s">
        <v>54</v>
      </c>
    </row>
    <row r="142" spans="1:7" ht="45" customHeight="1" x14ac:dyDescent="0.25">
      <c r="A142" s="3" t="s">
        <v>247</v>
      </c>
      <c r="B142" s="3" t="s">
        <v>1245</v>
      </c>
      <c r="C142" s="3" t="s">
        <v>1246</v>
      </c>
      <c r="D142" s="3" t="s">
        <v>1151</v>
      </c>
      <c r="E142" s="3" t="s">
        <v>1247</v>
      </c>
      <c r="F142" s="3" t="s">
        <v>1248</v>
      </c>
      <c r="G142" s="3" t="s">
        <v>1249</v>
      </c>
    </row>
    <row r="143" spans="1:7" ht="45" customHeight="1" x14ac:dyDescent="0.25">
      <c r="A143" s="3" t="s">
        <v>247</v>
      </c>
      <c r="B143" s="3" t="s">
        <v>1250</v>
      </c>
      <c r="C143" s="3" t="s">
        <v>1151</v>
      </c>
      <c r="D143" s="3" t="s">
        <v>1251</v>
      </c>
      <c r="E143" s="3" t="s">
        <v>1252</v>
      </c>
      <c r="F143" s="3" t="s">
        <v>1253</v>
      </c>
      <c r="G143" s="3" t="s">
        <v>1254</v>
      </c>
    </row>
    <row r="144" spans="1:7" ht="45" customHeight="1" x14ac:dyDescent="0.25">
      <c r="A144" s="3" t="s">
        <v>247</v>
      </c>
      <c r="B144" s="3" t="s">
        <v>1255</v>
      </c>
      <c r="C144" s="3" t="s">
        <v>810</v>
      </c>
      <c r="D144" s="3" t="s">
        <v>898</v>
      </c>
      <c r="E144" s="3" t="s">
        <v>1256</v>
      </c>
      <c r="F144" s="3" t="s">
        <v>1253</v>
      </c>
      <c r="G144" s="3" t="s">
        <v>1254</v>
      </c>
    </row>
    <row r="145" spans="1:7" ht="45" customHeight="1" x14ac:dyDescent="0.25">
      <c r="A145" s="3" t="s">
        <v>251</v>
      </c>
      <c r="B145" s="3" t="s">
        <v>1257</v>
      </c>
      <c r="C145" s="3" t="s">
        <v>822</v>
      </c>
      <c r="D145" s="3" t="s">
        <v>834</v>
      </c>
      <c r="E145" s="3" t="s">
        <v>1258</v>
      </c>
      <c r="F145" s="3" t="s">
        <v>1259</v>
      </c>
      <c r="G145" s="3" t="s">
        <v>1260</v>
      </c>
    </row>
    <row r="146" spans="1:7" ht="45" customHeight="1" x14ac:dyDescent="0.25">
      <c r="A146" s="3" t="s">
        <v>251</v>
      </c>
      <c r="B146" s="3" t="s">
        <v>1261</v>
      </c>
      <c r="C146" s="3" t="s">
        <v>1151</v>
      </c>
      <c r="D146" s="3" t="s">
        <v>1251</v>
      </c>
      <c r="E146" s="3" t="s">
        <v>1262</v>
      </c>
      <c r="F146" s="3" t="s">
        <v>1263</v>
      </c>
      <c r="G146" s="3" t="s">
        <v>808</v>
      </c>
    </row>
    <row r="147" spans="1:7" ht="45" customHeight="1" x14ac:dyDescent="0.25">
      <c r="A147" s="3" t="s">
        <v>251</v>
      </c>
      <c r="B147" s="3" t="s">
        <v>1264</v>
      </c>
      <c r="C147" s="3" t="s">
        <v>810</v>
      </c>
      <c r="D147" s="3" t="s">
        <v>898</v>
      </c>
      <c r="E147" s="3" t="s">
        <v>1265</v>
      </c>
      <c r="F147" s="3" t="s">
        <v>1254</v>
      </c>
      <c r="G147" s="3" t="s">
        <v>1254</v>
      </c>
    </row>
    <row r="148" spans="1:7" ht="45" customHeight="1" x14ac:dyDescent="0.25">
      <c r="A148" s="3" t="s">
        <v>255</v>
      </c>
      <c r="B148" s="3" t="s">
        <v>1266</v>
      </c>
      <c r="C148" s="3" t="s">
        <v>1267</v>
      </c>
      <c r="D148" s="3" t="s">
        <v>1268</v>
      </c>
      <c r="E148" s="3" t="s">
        <v>1269</v>
      </c>
      <c r="F148" s="3" t="s">
        <v>1270</v>
      </c>
      <c r="G148" s="3" t="s">
        <v>1271</v>
      </c>
    </row>
    <row r="149" spans="1:7" ht="45" customHeight="1" x14ac:dyDescent="0.25">
      <c r="A149" s="3" t="s">
        <v>255</v>
      </c>
      <c r="B149" s="3" t="s">
        <v>1272</v>
      </c>
      <c r="C149" s="3" t="s">
        <v>1273</v>
      </c>
      <c r="D149" s="3" t="s">
        <v>1274</v>
      </c>
      <c r="E149" s="3" t="s">
        <v>1275</v>
      </c>
      <c r="F149" s="3" t="s">
        <v>1276</v>
      </c>
      <c r="G149" s="3" t="s">
        <v>1277</v>
      </c>
    </row>
    <row r="150" spans="1:7" ht="45" customHeight="1" x14ac:dyDescent="0.25">
      <c r="A150" s="3" t="s">
        <v>255</v>
      </c>
      <c r="B150" s="3" t="s">
        <v>1278</v>
      </c>
      <c r="C150" s="3" t="s">
        <v>945</v>
      </c>
      <c r="D150" s="3" t="s">
        <v>898</v>
      </c>
      <c r="E150" s="3" t="s">
        <v>811</v>
      </c>
      <c r="F150" s="3" t="s">
        <v>1279</v>
      </c>
      <c r="G150" s="3" t="s">
        <v>1280</v>
      </c>
    </row>
    <row r="151" spans="1:7" ht="45" customHeight="1" x14ac:dyDescent="0.25">
      <c r="A151" s="3" t="s">
        <v>258</v>
      </c>
      <c r="B151" s="3" t="s">
        <v>1281</v>
      </c>
      <c r="C151" s="3" t="s">
        <v>1282</v>
      </c>
      <c r="D151" s="3" t="s">
        <v>1283</v>
      </c>
      <c r="E151" s="3" t="s">
        <v>1284</v>
      </c>
      <c r="F151" s="3" t="s">
        <v>1285</v>
      </c>
      <c r="G151" s="3" t="s">
        <v>1286</v>
      </c>
    </row>
    <row r="152" spans="1:7" ht="45" customHeight="1" x14ac:dyDescent="0.25">
      <c r="A152" s="3" t="s">
        <v>258</v>
      </c>
      <c r="B152" s="3" t="s">
        <v>1287</v>
      </c>
      <c r="C152" s="3" t="s">
        <v>1288</v>
      </c>
      <c r="D152" s="3" t="s">
        <v>1289</v>
      </c>
      <c r="E152" s="3" t="s">
        <v>1290</v>
      </c>
      <c r="F152" s="3" t="s">
        <v>1291</v>
      </c>
      <c r="G152" s="3" t="s">
        <v>837</v>
      </c>
    </row>
    <row r="153" spans="1:7" ht="45" customHeight="1" x14ac:dyDescent="0.25">
      <c r="A153" s="3" t="s">
        <v>258</v>
      </c>
      <c r="B153" s="3" t="s">
        <v>1292</v>
      </c>
      <c r="C153" s="3" t="s">
        <v>1293</v>
      </c>
      <c r="D153" s="3" t="s">
        <v>1172</v>
      </c>
      <c r="E153" s="3" t="s">
        <v>1294</v>
      </c>
      <c r="F153" s="3" t="s">
        <v>1285</v>
      </c>
      <c r="G153" s="3" t="s">
        <v>1286</v>
      </c>
    </row>
    <row r="154" spans="1:7" ht="45" customHeight="1" x14ac:dyDescent="0.25">
      <c r="A154" s="3" t="s">
        <v>258</v>
      </c>
      <c r="B154" s="3" t="s">
        <v>1295</v>
      </c>
      <c r="C154" s="3" t="s">
        <v>1296</v>
      </c>
      <c r="D154" s="3" t="s">
        <v>1297</v>
      </c>
      <c r="E154" s="3" t="s">
        <v>811</v>
      </c>
      <c r="F154" s="3" t="s">
        <v>812</v>
      </c>
      <c r="G154" s="3" t="s">
        <v>1298</v>
      </c>
    </row>
    <row r="155" spans="1:7" ht="45" customHeight="1" x14ac:dyDescent="0.25">
      <c r="A155" s="3" t="s">
        <v>262</v>
      </c>
      <c r="B155" s="3" t="s">
        <v>1299</v>
      </c>
      <c r="C155" s="3" t="s">
        <v>1180</v>
      </c>
      <c r="D155" s="3" t="s">
        <v>823</v>
      </c>
      <c r="E155" s="3" t="s">
        <v>1300</v>
      </c>
      <c r="F155" s="3" t="s">
        <v>1301</v>
      </c>
      <c r="G155" s="3" t="s">
        <v>1286</v>
      </c>
    </row>
    <row r="156" spans="1:7" ht="45" customHeight="1" x14ac:dyDescent="0.25">
      <c r="A156" s="3" t="s">
        <v>262</v>
      </c>
      <c r="B156" s="3" t="s">
        <v>1302</v>
      </c>
      <c r="C156" s="3" t="s">
        <v>825</v>
      </c>
      <c r="D156" s="3" t="s">
        <v>1151</v>
      </c>
      <c r="E156" s="3" t="s">
        <v>1303</v>
      </c>
      <c r="F156" s="3" t="s">
        <v>1301</v>
      </c>
      <c r="G156" s="3" t="s">
        <v>1286</v>
      </c>
    </row>
    <row r="157" spans="1:7" ht="45" customHeight="1" x14ac:dyDescent="0.25">
      <c r="A157" s="3" t="s">
        <v>262</v>
      </c>
      <c r="B157" s="3" t="s">
        <v>1304</v>
      </c>
      <c r="C157" s="3" t="s">
        <v>945</v>
      </c>
      <c r="D157" s="3" t="s">
        <v>898</v>
      </c>
      <c r="E157" s="3" t="s">
        <v>811</v>
      </c>
      <c r="F157" s="3" t="s">
        <v>1305</v>
      </c>
      <c r="G157" s="3" t="s">
        <v>1286</v>
      </c>
    </row>
    <row r="158" spans="1:7" ht="45" customHeight="1" x14ac:dyDescent="0.25">
      <c r="A158" s="3" t="s">
        <v>266</v>
      </c>
      <c r="B158" s="3" t="s">
        <v>1306</v>
      </c>
      <c r="C158" s="3" t="s">
        <v>1307</v>
      </c>
      <c r="D158" s="3" t="s">
        <v>880</v>
      </c>
      <c r="E158" s="3" t="s">
        <v>1308</v>
      </c>
      <c r="F158" s="3" t="s">
        <v>1309</v>
      </c>
      <c r="G158" s="3" t="s">
        <v>1310</v>
      </c>
    </row>
    <row r="159" spans="1:7" ht="45" customHeight="1" x14ac:dyDescent="0.25">
      <c r="A159" s="3" t="s">
        <v>266</v>
      </c>
      <c r="B159" s="3" t="s">
        <v>1311</v>
      </c>
      <c r="C159" s="3" t="s">
        <v>880</v>
      </c>
      <c r="D159" s="3" t="s">
        <v>943</v>
      </c>
      <c r="E159" s="3" t="s">
        <v>1312</v>
      </c>
      <c r="F159" s="3" t="s">
        <v>890</v>
      </c>
      <c r="G159" s="3" t="s">
        <v>808</v>
      </c>
    </row>
    <row r="160" spans="1:7" ht="45" customHeight="1" x14ac:dyDescent="0.25">
      <c r="A160" s="3" t="s">
        <v>266</v>
      </c>
      <c r="B160" s="3" t="s">
        <v>1313</v>
      </c>
      <c r="C160" s="3" t="s">
        <v>945</v>
      </c>
      <c r="D160" s="3" t="s">
        <v>898</v>
      </c>
      <c r="E160" s="3" t="s">
        <v>1314</v>
      </c>
      <c r="F160" s="3" t="s">
        <v>1315</v>
      </c>
      <c r="G160" s="3" t="s">
        <v>895</v>
      </c>
    </row>
    <row r="161" spans="1:7" ht="45" customHeight="1" x14ac:dyDescent="0.25">
      <c r="A161" s="3" t="s">
        <v>269</v>
      </c>
      <c r="B161" s="3" t="s">
        <v>1316</v>
      </c>
      <c r="C161" s="3" t="s">
        <v>1317</v>
      </c>
      <c r="D161" s="3" t="s">
        <v>1246</v>
      </c>
      <c r="E161" s="3" t="s">
        <v>1318</v>
      </c>
      <c r="F161" s="3" t="s">
        <v>894</v>
      </c>
      <c r="G161" s="3" t="s">
        <v>895</v>
      </c>
    </row>
    <row r="162" spans="1:7" ht="45" customHeight="1" x14ac:dyDescent="0.25">
      <c r="A162" s="3" t="s">
        <v>269</v>
      </c>
      <c r="B162" s="3" t="s">
        <v>1319</v>
      </c>
      <c r="C162" s="3" t="s">
        <v>1317</v>
      </c>
      <c r="D162" s="3" t="s">
        <v>823</v>
      </c>
      <c r="E162" s="3" t="s">
        <v>1320</v>
      </c>
      <c r="F162" s="3" t="s">
        <v>1321</v>
      </c>
      <c r="G162" s="3" t="s">
        <v>895</v>
      </c>
    </row>
    <row r="163" spans="1:7" ht="45" customHeight="1" x14ac:dyDescent="0.25">
      <c r="A163" s="3" t="s">
        <v>269</v>
      </c>
      <c r="B163" s="3" t="s">
        <v>1322</v>
      </c>
      <c r="C163" s="3" t="s">
        <v>825</v>
      </c>
      <c r="D163" s="3" t="s">
        <v>826</v>
      </c>
      <c r="E163" s="3" t="s">
        <v>1323</v>
      </c>
      <c r="F163" s="3" t="s">
        <v>1324</v>
      </c>
      <c r="G163" s="3" t="s">
        <v>895</v>
      </c>
    </row>
    <row r="164" spans="1:7" ht="45" customHeight="1" x14ac:dyDescent="0.25">
      <c r="A164" s="3" t="s">
        <v>272</v>
      </c>
      <c r="B164" s="3" t="s">
        <v>1325</v>
      </c>
      <c r="C164" s="3" t="s">
        <v>1326</v>
      </c>
      <c r="D164" s="3" t="s">
        <v>1327</v>
      </c>
      <c r="E164" s="3" t="s">
        <v>1328</v>
      </c>
      <c r="F164" s="3" t="s">
        <v>1329</v>
      </c>
      <c r="G164" s="3" t="s">
        <v>1330</v>
      </c>
    </row>
    <row r="165" spans="1:7" ht="45" customHeight="1" x14ac:dyDescent="0.25">
      <c r="A165" s="3" t="s">
        <v>272</v>
      </c>
      <c r="B165" s="3" t="s">
        <v>1331</v>
      </c>
      <c r="C165" s="3" t="s">
        <v>1226</v>
      </c>
      <c r="D165" s="3" t="s">
        <v>1327</v>
      </c>
      <c r="E165" s="3" t="s">
        <v>1332</v>
      </c>
      <c r="F165" s="3" t="s">
        <v>1333</v>
      </c>
      <c r="G165" s="3" t="s">
        <v>1286</v>
      </c>
    </row>
    <row r="166" spans="1:7" ht="45" customHeight="1" x14ac:dyDescent="0.25">
      <c r="A166" s="3" t="s">
        <v>272</v>
      </c>
      <c r="B166" s="3" t="s">
        <v>1334</v>
      </c>
      <c r="C166" s="3" t="s">
        <v>1335</v>
      </c>
      <c r="D166" s="3" t="s">
        <v>898</v>
      </c>
      <c r="E166" s="3" t="s">
        <v>811</v>
      </c>
      <c r="F166" s="3" t="s">
        <v>1336</v>
      </c>
      <c r="G166" s="3" t="s">
        <v>1337</v>
      </c>
    </row>
    <row r="167" spans="1:7" ht="45" customHeight="1" x14ac:dyDescent="0.25">
      <c r="A167" s="3" t="s">
        <v>277</v>
      </c>
      <c r="B167" s="3" t="s">
        <v>1338</v>
      </c>
      <c r="C167" s="3" t="s">
        <v>826</v>
      </c>
      <c r="D167" s="3" t="s">
        <v>59</v>
      </c>
      <c r="E167" s="3" t="s">
        <v>1339</v>
      </c>
      <c r="F167" s="3" t="s">
        <v>345</v>
      </c>
      <c r="G167" s="3" t="s">
        <v>54</v>
      </c>
    </row>
    <row r="168" spans="1:7" ht="45" customHeight="1" x14ac:dyDescent="0.25">
      <c r="A168" s="3" t="s">
        <v>277</v>
      </c>
      <c r="B168" s="3" t="s">
        <v>1340</v>
      </c>
      <c r="C168" s="3" t="s">
        <v>1341</v>
      </c>
      <c r="D168" s="3" t="s">
        <v>1165</v>
      </c>
      <c r="E168" s="3" t="s">
        <v>811</v>
      </c>
      <c r="F168" s="3" t="s">
        <v>836</v>
      </c>
      <c r="G168" s="3" t="s">
        <v>836</v>
      </c>
    </row>
    <row r="169" spans="1:7" ht="45" customHeight="1" x14ac:dyDescent="0.25">
      <c r="A169" s="3" t="s">
        <v>277</v>
      </c>
      <c r="B169" s="3" t="s">
        <v>1342</v>
      </c>
      <c r="C169" s="3" t="s">
        <v>1165</v>
      </c>
      <c r="D169" s="3" t="s">
        <v>1022</v>
      </c>
      <c r="E169" s="3" t="s">
        <v>811</v>
      </c>
      <c r="F169" s="3" t="s">
        <v>1169</v>
      </c>
      <c r="G169" s="3" t="s">
        <v>54</v>
      </c>
    </row>
    <row r="170" spans="1:7" ht="45" customHeight="1" x14ac:dyDescent="0.25">
      <c r="A170" s="3" t="s">
        <v>277</v>
      </c>
      <c r="B170" s="3" t="s">
        <v>1343</v>
      </c>
      <c r="C170" s="3" t="s">
        <v>1344</v>
      </c>
      <c r="D170" s="3" t="s">
        <v>814</v>
      </c>
      <c r="E170" s="3" t="s">
        <v>811</v>
      </c>
      <c r="F170" s="3" t="s">
        <v>1345</v>
      </c>
      <c r="G170" s="3" t="s">
        <v>59</v>
      </c>
    </row>
    <row r="171" spans="1:7" ht="45" customHeight="1" x14ac:dyDescent="0.25">
      <c r="A171" s="3" t="s">
        <v>280</v>
      </c>
      <c r="B171" s="3" t="s">
        <v>1346</v>
      </c>
      <c r="C171" s="3" t="s">
        <v>892</v>
      </c>
      <c r="D171" s="3" t="s">
        <v>1347</v>
      </c>
      <c r="E171" s="3" t="s">
        <v>1348</v>
      </c>
      <c r="F171" s="3" t="s">
        <v>1349</v>
      </c>
      <c r="G171" s="3" t="s">
        <v>808</v>
      </c>
    </row>
    <row r="172" spans="1:7" ht="45" customHeight="1" x14ac:dyDescent="0.25">
      <c r="A172" s="3" t="s">
        <v>280</v>
      </c>
      <c r="B172" s="3" t="s">
        <v>1350</v>
      </c>
      <c r="C172" s="3" t="s">
        <v>1351</v>
      </c>
      <c r="D172" s="3" t="s">
        <v>1171</v>
      </c>
      <c r="E172" s="3" t="s">
        <v>1352</v>
      </c>
      <c r="F172" s="3" t="s">
        <v>1353</v>
      </c>
      <c r="G172" s="3" t="s">
        <v>836</v>
      </c>
    </row>
    <row r="173" spans="1:7" ht="45" customHeight="1" x14ac:dyDescent="0.25">
      <c r="A173" s="3" t="s">
        <v>280</v>
      </c>
      <c r="B173" s="3" t="s">
        <v>1354</v>
      </c>
      <c r="C173" s="3" t="s">
        <v>1355</v>
      </c>
      <c r="D173" s="3" t="s">
        <v>1356</v>
      </c>
      <c r="E173" s="3" t="s">
        <v>811</v>
      </c>
      <c r="F173" s="3" t="s">
        <v>836</v>
      </c>
      <c r="G173" s="3" t="s">
        <v>836</v>
      </c>
    </row>
    <row r="174" spans="1:7" ht="45" customHeight="1" x14ac:dyDescent="0.25">
      <c r="A174" s="3" t="s">
        <v>284</v>
      </c>
      <c r="B174" s="3" t="s">
        <v>1357</v>
      </c>
      <c r="C174" s="3" t="s">
        <v>1358</v>
      </c>
      <c r="D174" s="3" t="s">
        <v>998</v>
      </c>
      <c r="E174" s="3" t="s">
        <v>811</v>
      </c>
      <c r="F174" s="3" t="s">
        <v>836</v>
      </c>
      <c r="G174" s="3" t="s">
        <v>836</v>
      </c>
    </row>
    <row r="175" spans="1:7" ht="45" customHeight="1" x14ac:dyDescent="0.25">
      <c r="A175" s="3" t="s">
        <v>284</v>
      </c>
      <c r="B175" s="3" t="s">
        <v>1359</v>
      </c>
      <c r="C175" s="3" t="s">
        <v>1360</v>
      </c>
      <c r="D175" s="3" t="s">
        <v>998</v>
      </c>
      <c r="E175" s="3" t="s">
        <v>1361</v>
      </c>
      <c r="F175" s="3" t="s">
        <v>836</v>
      </c>
      <c r="G175" s="3" t="s">
        <v>1362</v>
      </c>
    </row>
    <row r="176" spans="1:7" ht="45" customHeight="1" x14ac:dyDescent="0.25">
      <c r="A176" s="3" t="s">
        <v>284</v>
      </c>
      <c r="B176" s="3" t="s">
        <v>1363</v>
      </c>
      <c r="C176" s="3" t="s">
        <v>977</v>
      </c>
      <c r="D176" s="3" t="s">
        <v>998</v>
      </c>
      <c r="E176" s="3" t="s">
        <v>1364</v>
      </c>
      <c r="F176" s="3" t="s">
        <v>836</v>
      </c>
      <c r="G176" s="3" t="s">
        <v>836</v>
      </c>
    </row>
    <row r="177" spans="1:7" ht="45" customHeight="1" x14ac:dyDescent="0.25">
      <c r="A177" s="3" t="s">
        <v>287</v>
      </c>
      <c r="B177" s="3" t="s">
        <v>1365</v>
      </c>
      <c r="C177" s="3" t="s">
        <v>1366</v>
      </c>
      <c r="D177" s="3" t="s">
        <v>1367</v>
      </c>
      <c r="E177" s="3" t="s">
        <v>811</v>
      </c>
      <c r="F177" s="3" t="s">
        <v>200</v>
      </c>
      <c r="G177" s="3" t="s">
        <v>54</v>
      </c>
    </row>
    <row r="178" spans="1:7" ht="45" customHeight="1" x14ac:dyDescent="0.25">
      <c r="A178" s="3" t="s">
        <v>287</v>
      </c>
      <c r="B178" s="3" t="s">
        <v>1368</v>
      </c>
      <c r="C178" s="3" t="s">
        <v>1369</v>
      </c>
      <c r="D178" s="3" t="s">
        <v>1370</v>
      </c>
      <c r="E178" s="3" t="s">
        <v>811</v>
      </c>
      <c r="F178" s="3" t="s">
        <v>1371</v>
      </c>
      <c r="G178" s="3" t="s">
        <v>54</v>
      </c>
    </row>
    <row r="179" spans="1:7" ht="45" customHeight="1" x14ac:dyDescent="0.25">
      <c r="A179" s="3" t="s">
        <v>287</v>
      </c>
      <c r="B179" s="3" t="s">
        <v>1372</v>
      </c>
      <c r="C179" s="3" t="s">
        <v>1373</v>
      </c>
      <c r="D179" s="3" t="s">
        <v>1374</v>
      </c>
      <c r="E179" s="3" t="s">
        <v>811</v>
      </c>
      <c r="F179" s="3" t="s">
        <v>1375</v>
      </c>
      <c r="G179" s="3" t="s">
        <v>54</v>
      </c>
    </row>
    <row r="180" spans="1:7" ht="45" customHeight="1" x14ac:dyDescent="0.25">
      <c r="A180" s="3" t="s">
        <v>292</v>
      </c>
      <c r="B180" s="3" t="s">
        <v>1376</v>
      </c>
      <c r="C180" s="3" t="s">
        <v>1283</v>
      </c>
      <c r="D180" s="3" t="s">
        <v>1377</v>
      </c>
      <c r="E180" s="3" t="s">
        <v>811</v>
      </c>
      <c r="F180" s="3" t="s">
        <v>164</v>
      </c>
      <c r="G180" s="3" t="s">
        <v>164</v>
      </c>
    </row>
    <row r="181" spans="1:7" ht="45" customHeight="1" x14ac:dyDescent="0.25">
      <c r="A181" s="3" t="s">
        <v>292</v>
      </c>
      <c r="B181" s="3" t="s">
        <v>1378</v>
      </c>
      <c r="C181" s="3" t="s">
        <v>1274</v>
      </c>
      <c r="D181" s="3" t="s">
        <v>1379</v>
      </c>
      <c r="E181" s="3" t="s">
        <v>811</v>
      </c>
      <c r="F181" s="3" t="s">
        <v>859</v>
      </c>
      <c r="G181" s="3" t="s">
        <v>54</v>
      </c>
    </row>
    <row r="182" spans="1:7" ht="45" customHeight="1" x14ac:dyDescent="0.25">
      <c r="A182" s="3" t="s">
        <v>292</v>
      </c>
      <c r="B182" s="3" t="s">
        <v>1380</v>
      </c>
      <c r="C182" s="3" t="s">
        <v>1129</v>
      </c>
      <c r="D182" s="3" t="s">
        <v>858</v>
      </c>
      <c r="E182" s="3" t="s">
        <v>811</v>
      </c>
      <c r="F182" s="3" t="s">
        <v>951</v>
      </c>
      <c r="G182" s="3" t="s">
        <v>54</v>
      </c>
    </row>
    <row r="183" spans="1:7" ht="45" customHeight="1" x14ac:dyDescent="0.25">
      <c r="A183" s="3" t="s">
        <v>295</v>
      </c>
      <c r="B183" s="3" t="s">
        <v>1381</v>
      </c>
      <c r="C183" s="3" t="s">
        <v>1382</v>
      </c>
      <c r="D183" s="3" t="s">
        <v>1383</v>
      </c>
      <c r="E183" s="3" t="s">
        <v>1384</v>
      </c>
      <c r="F183" s="3" t="s">
        <v>1385</v>
      </c>
      <c r="G183" s="3" t="s">
        <v>808</v>
      </c>
    </row>
    <row r="184" spans="1:7" ht="45" customHeight="1" x14ac:dyDescent="0.25">
      <c r="A184" s="3" t="s">
        <v>295</v>
      </c>
      <c r="B184" s="3" t="s">
        <v>1386</v>
      </c>
      <c r="C184" s="3" t="s">
        <v>1387</v>
      </c>
      <c r="D184" s="3" t="s">
        <v>1136</v>
      </c>
      <c r="E184" s="3" t="s">
        <v>811</v>
      </c>
      <c r="F184" s="3" t="s">
        <v>836</v>
      </c>
      <c r="G184" s="3" t="s">
        <v>836</v>
      </c>
    </row>
    <row r="185" spans="1:7" ht="45" customHeight="1" x14ac:dyDescent="0.25">
      <c r="A185" s="3" t="s">
        <v>295</v>
      </c>
      <c r="B185" s="3" t="s">
        <v>1388</v>
      </c>
      <c r="C185" s="3" t="s">
        <v>1389</v>
      </c>
      <c r="D185" s="3" t="s">
        <v>1073</v>
      </c>
      <c r="E185" s="3" t="s">
        <v>811</v>
      </c>
      <c r="F185" s="3" t="s">
        <v>1390</v>
      </c>
      <c r="G185" s="3" t="s">
        <v>54</v>
      </c>
    </row>
    <row r="186" spans="1:7" ht="45" customHeight="1" x14ac:dyDescent="0.25">
      <c r="A186" s="3" t="s">
        <v>298</v>
      </c>
      <c r="B186" s="3" t="s">
        <v>1391</v>
      </c>
      <c r="C186" s="3" t="s">
        <v>1377</v>
      </c>
      <c r="D186" s="3" t="s">
        <v>1392</v>
      </c>
      <c r="E186" s="3" t="s">
        <v>811</v>
      </c>
      <c r="F186" s="3" t="s">
        <v>187</v>
      </c>
      <c r="G186" s="3" t="s">
        <v>808</v>
      </c>
    </row>
    <row r="187" spans="1:7" ht="45" customHeight="1" x14ac:dyDescent="0.25">
      <c r="A187" s="3" t="s">
        <v>298</v>
      </c>
      <c r="B187" s="3" t="s">
        <v>1393</v>
      </c>
      <c r="C187" s="3" t="s">
        <v>983</v>
      </c>
      <c r="D187" s="3" t="s">
        <v>897</v>
      </c>
      <c r="E187" s="3" t="s">
        <v>811</v>
      </c>
      <c r="F187" s="3" t="s">
        <v>859</v>
      </c>
      <c r="G187" s="3" t="s">
        <v>860</v>
      </c>
    </row>
    <row r="188" spans="1:7" ht="45" customHeight="1" x14ac:dyDescent="0.25">
      <c r="A188" s="3" t="s">
        <v>298</v>
      </c>
      <c r="B188" s="3" t="s">
        <v>1394</v>
      </c>
      <c r="C188" s="3" t="s">
        <v>897</v>
      </c>
      <c r="D188" s="3" t="s">
        <v>858</v>
      </c>
      <c r="E188" s="3" t="s">
        <v>811</v>
      </c>
      <c r="F188" s="3" t="s">
        <v>951</v>
      </c>
      <c r="G188" s="3" t="s">
        <v>54</v>
      </c>
    </row>
    <row r="189" spans="1:7" ht="45" customHeight="1" x14ac:dyDescent="0.25">
      <c r="A189" s="3" t="s">
        <v>302</v>
      </c>
      <c r="B189" s="3" t="s">
        <v>1395</v>
      </c>
      <c r="C189" s="3" t="s">
        <v>1396</v>
      </c>
      <c r="D189" s="3" t="s">
        <v>905</v>
      </c>
      <c r="E189" s="3" t="s">
        <v>811</v>
      </c>
      <c r="F189" s="3" t="s">
        <v>859</v>
      </c>
      <c r="G189" s="3" t="s">
        <v>860</v>
      </c>
    </row>
    <row r="190" spans="1:7" ht="45" customHeight="1" x14ac:dyDescent="0.25">
      <c r="A190" s="3" t="s">
        <v>302</v>
      </c>
      <c r="B190" s="3" t="s">
        <v>1397</v>
      </c>
      <c r="C190" s="3" t="s">
        <v>1398</v>
      </c>
      <c r="D190" s="3" t="s">
        <v>940</v>
      </c>
      <c r="E190" s="3" t="s">
        <v>811</v>
      </c>
      <c r="F190" s="3" t="s">
        <v>951</v>
      </c>
      <c r="G190" s="3" t="s">
        <v>54</v>
      </c>
    </row>
    <row r="191" spans="1:7" ht="45" customHeight="1" x14ac:dyDescent="0.25">
      <c r="A191" s="3" t="s">
        <v>302</v>
      </c>
      <c r="B191" s="3" t="s">
        <v>1399</v>
      </c>
      <c r="C191" s="3" t="s">
        <v>943</v>
      </c>
      <c r="D191" s="3" t="s">
        <v>858</v>
      </c>
      <c r="E191" s="3" t="s">
        <v>811</v>
      </c>
      <c r="F191" s="3" t="s">
        <v>859</v>
      </c>
      <c r="G191" s="3" t="s">
        <v>860</v>
      </c>
    </row>
    <row r="192" spans="1:7" ht="45" customHeight="1" x14ac:dyDescent="0.25">
      <c r="A192" s="3" t="s">
        <v>305</v>
      </c>
      <c r="B192" s="3" t="s">
        <v>1400</v>
      </c>
      <c r="C192" s="3" t="s">
        <v>1401</v>
      </c>
      <c r="D192" s="3" t="s">
        <v>1377</v>
      </c>
      <c r="E192" s="3" t="s">
        <v>811</v>
      </c>
      <c r="F192" s="3" t="s">
        <v>922</v>
      </c>
      <c r="G192" s="3" t="s">
        <v>808</v>
      </c>
    </row>
    <row r="193" spans="1:7" ht="45" customHeight="1" x14ac:dyDescent="0.25">
      <c r="A193" s="3" t="s">
        <v>305</v>
      </c>
      <c r="B193" s="3" t="s">
        <v>1402</v>
      </c>
      <c r="C193" s="3" t="s">
        <v>1377</v>
      </c>
      <c r="D193" s="3" t="s">
        <v>858</v>
      </c>
      <c r="E193" s="3" t="s">
        <v>811</v>
      </c>
      <c r="F193" s="3" t="s">
        <v>859</v>
      </c>
      <c r="G193" s="3" t="s">
        <v>54</v>
      </c>
    </row>
    <row r="194" spans="1:7" ht="45" customHeight="1" x14ac:dyDescent="0.25">
      <c r="A194" s="3" t="s">
        <v>310</v>
      </c>
      <c r="B194" s="3" t="s">
        <v>1403</v>
      </c>
      <c r="C194" s="3" t="s">
        <v>1404</v>
      </c>
      <c r="D194" s="3" t="s">
        <v>1392</v>
      </c>
      <c r="E194" s="3" t="s">
        <v>811</v>
      </c>
      <c r="F194" s="3" t="s">
        <v>836</v>
      </c>
      <c r="G194" s="3" t="s">
        <v>836</v>
      </c>
    </row>
    <row r="195" spans="1:7" ht="45" customHeight="1" x14ac:dyDescent="0.25">
      <c r="A195" s="3" t="s">
        <v>310</v>
      </c>
      <c r="B195" s="3" t="s">
        <v>1405</v>
      </c>
      <c r="C195" s="3" t="s">
        <v>1392</v>
      </c>
      <c r="D195" s="3" t="s">
        <v>962</v>
      </c>
      <c r="E195" s="3" t="s">
        <v>811</v>
      </c>
      <c r="F195" s="3" t="s">
        <v>1030</v>
      </c>
      <c r="G195" s="3" t="s">
        <v>860</v>
      </c>
    </row>
    <row r="196" spans="1:7" ht="45" customHeight="1" x14ac:dyDescent="0.25">
      <c r="A196" s="3" t="s">
        <v>310</v>
      </c>
      <c r="B196" s="3" t="s">
        <v>1406</v>
      </c>
      <c r="C196" s="3" t="s">
        <v>998</v>
      </c>
      <c r="D196" s="3" t="s">
        <v>858</v>
      </c>
      <c r="E196" s="3" t="s">
        <v>811</v>
      </c>
      <c r="F196" s="3" t="s">
        <v>853</v>
      </c>
      <c r="G196" s="3" t="s">
        <v>54</v>
      </c>
    </row>
    <row r="197" spans="1:7" ht="45" customHeight="1" x14ac:dyDescent="0.25">
      <c r="A197" s="3" t="s">
        <v>313</v>
      </c>
      <c r="B197" s="3" t="s">
        <v>1407</v>
      </c>
      <c r="C197" s="3" t="s">
        <v>1408</v>
      </c>
      <c r="D197" s="3" t="s">
        <v>1374</v>
      </c>
      <c r="E197" s="3" t="s">
        <v>811</v>
      </c>
      <c r="F197" s="3" t="s">
        <v>1409</v>
      </c>
      <c r="G197" s="3" t="s">
        <v>54</v>
      </c>
    </row>
    <row r="198" spans="1:7" ht="45" customHeight="1" x14ac:dyDescent="0.25">
      <c r="A198" s="3" t="s">
        <v>313</v>
      </c>
      <c r="B198" s="3" t="s">
        <v>1410</v>
      </c>
      <c r="C198" s="3" t="s">
        <v>1151</v>
      </c>
      <c r="D198" s="3" t="s">
        <v>1251</v>
      </c>
      <c r="E198" s="3" t="s">
        <v>1411</v>
      </c>
      <c r="F198" s="3" t="s">
        <v>836</v>
      </c>
      <c r="G198" s="3" t="s">
        <v>836</v>
      </c>
    </row>
    <row r="199" spans="1:7" ht="45" customHeight="1" x14ac:dyDescent="0.25">
      <c r="A199" s="3" t="s">
        <v>313</v>
      </c>
      <c r="B199" s="3" t="s">
        <v>1412</v>
      </c>
      <c r="C199" s="3" t="s">
        <v>1413</v>
      </c>
      <c r="D199" s="3" t="s">
        <v>1414</v>
      </c>
      <c r="E199" s="3" t="s">
        <v>811</v>
      </c>
      <c r="F199" s="3" t="s">
        <v>836</v>
      </c>
      <c r="G199" s="3" t="s">
        <v>54</v>
      </c>
    </row>
    <row r="200" spans="1:7" ht="45" customHeight="1" x14ac:dyDescent="0.25">
      <c r="A200" s="3" t="s">
        <v>317</v>
      </c>
      <c r="B200" s="3" t="s">
        <v>1415</v>
      </c>
      <c r="C200" s="3" t="s">
        <v>1416</v>
      </c>
      <c r="D200" s="3" t="s">
        <v>1092</v>
      </c>
      <c r="E200" s="3" t="s">
        <v>1417</v>
      </c>
      <c r="F200" s="3" t="s">
        <v>1418</v>
      </c>
      <c r="G200" s="3" t="s">
        <v>808</v>
      </c>
    </row>
    <row r="201" spans="1:7" ht="45" customHeight="1" x14ac:dyDescent="0.25">
      <c r="A201" s="3" t="s">
        <v>317</v>
      </c>
      <c r="B201" s="3" t="s">
        <v>1419</v>
      </c>
      <c r="C201" s="3" t="s">
        <v>1092</v>
      </c>
      <c r="D201" s="3" t="s">
        <v>844</v>
      </c>
      <c r="E201" s="3" t="s">
        <v>1420</v>
      </c>
      <c r="F201" s="3" t="s">
        <v>1421</v>
      </c>
      <c r="G201" s="3" t="s">
        <v>808</v>
      </c>
    </row>
    <row r="202" spans="1:7" ht="45" customHeight="1" x14ac:dyDescent="0.25">
      <c r="A202" s="3" t="s">
        <v>317</v>
      </c>
      <c r="B202" s="3" t="s">
        <v>1422</v>
      </c>
      <c r="C202" s="3" t="s">
        <v>1026</v>
      </c>
      <c r="D202" s="3" t="s">
        <v>1117</v>
      </c>
      <c r="E202" s="3" t="s">
        <v>1423</v>
      </c>
      <c r="F202" s="3" t="s">
        <v>1424</v>
      </c>
      <c r="G202" s="3" t="s">
        <v>808</v>
      </c>
    </row>
    <row r="203" spans="1:7" ht="45" customHeight="1" x14ac:dyDescent="0.25">
      <c r="A203" s="3" t="s">
        <v>320</v>
      </c>
      <c r="B203" s="3" t="s">
        <v>1425</v>
      </c>
      <c r="C203" s="3" t="s">
        <v>805</v>
      </c>
      <c r="D203" s="3" t="s">
        <v>916</v>
      </c>
      <c r="E203" s="3" t="s">
        <v>811</v>
      </c>
      <c r="F203" s="3" t="s">
        <v>75</v>
      </c>
      <c r="G203" s="3" t="s">
        <v>860</v>
      </c>
    </row>
    <row r="204" spans="1:7" ht="45" customHeight="1" x14ac:dyDescent="0.25">
      <c r="A204" s="3" t="s">
        <v>320</v>
      </c>
      <c r="B204" s="3" t="s">
        <v>1426</v>
      </c>
      <c r="C204" s="3" t="s">
        <v>916</v>
      </c>
      <c r="D204" s="3" t="s">
        <v>826</v>
      </c>
      <c r="E204" s="3" t="s">
        <v>811</v>
      </c>
      <c r="F204" s="3" t="s">
        <v>85</v>
      </c>
      <c r="G204" s="3" t="s">
        <v>54</v>
      </c>
    </row>
    <row r="205" spans="1:7" ht="45" customHeight="1" x14ac:dyDescent="0.25">
      <c r="A205" s="3" t="s">
        <v>320</v>
      </c>
      <c r="B205" s="3" t="s">
        <v>1427</v>
      </c>
      <c r="C205" s="3" t="s">
        <v>826</v>
      </c>
      <c r="D205" s="3" t="s">
        <v>858</v>
      </c>
      <c r="E205" s="3" t="s">
        <v>811</v>
      </c>
      <c r="F205" s="3" t="s">
        <v>853</v>
      </c>
      <c r="G205" s="3" t="s">
        <v>54</v>
      </c>
    </row>
    <row r="206" spans="1:7" ht="45" customHeight="1" x14ac:dyDescent="0.25">
      <c r="A206" s="3" t="s">
        <v>324</v>
      </c>
      <c r="B206" s="3" t="s">
        <v>1428</v>
      </c>
      <c r="C206" s="3" t="s">
        <v>925</v>
      </c>
      <c r="D206" s="3" t="s">
        <v>908</v>
      </c>
      <c r="E206" s="3" t="s">
        <v>811</v>
      </c>
      <c r="F206" s="3" t="s">
        <v>859</v>
      </c>
      <c r="G206" s="3" t="s">
        <v>860</v>
      </c>
    </row>
    <row r="207" spans="1:7" ht="45" customHeight="1" x14ac:dyDescent="0.25">
      <c r="A207" s="3" t="s">
        <v>324</v>
      </c>
      <c r="B207" s="3" t="s">
        <v>1429</v>
      </c>
      <c r="C207" s="3" t="s">
        <v>1392</v>
      </c>
      <c r="D207" s="3" t="s">
        <v>858</v>
      </c>
      <c r="E207" s="3" t="s">
        <v>811</v>
      </c>
      <c r="F207" s="3" t="s">
        <v>999</v>
      </c>
      <c r="G207" s="3" t="s">
        <v>54</v>
      </c>
    </row>
    <row r="208" spans="1:7" ht="45" customHeight="1" x14ac:dyDescent="0.25">
      <c r="A208" s="3" t="s">
        <v>329</v>
      </c>
      <c r="B208" s="3" t="s">
        <v>1430</v>
      </c>
      <c r="C208" s="3" t="s">
        <v>822</v>
      </c>
      <c r="D208" s="3" t="s">
        <v>1180</v>
      </c>
      <c r="E208" s="3" t="s">
        <v>811</v>
      </c>
      <c r="F208" s="3" t="s">
        <v>1431</v>
      </c>
      <c r="G208" s="3" t="s">
        <v>860</v>
      </c>
    </row>
    <row r="209" spans="1:7" ht="45" customHeight="1" x14ac:dyDescent="0.25">
      <c r="A209" s="3" t="s">
        <v>329</v>
      </c>
      <c r="B209" s="3" t="s">
        <v>1432</v>
      </c>
      <c r="C209" s="3" t="s">
        <v>1180</v>
      </c>
      <c r="D209" s="3" t="s">
        <v>823</v>
      </c>
      <c r="E209" s="3" t="s">
        <v>811</v>
      </c>
      <c r="F209" s="3" t="s">
        <v>1433</v>
      </c>
      <c r="G209" s="3" t="s">
        <v>860</v>
      </c>
    </row>
    <row r="210" spans="1:7" ht="45" customHeight="1" x14ac:dyDescent="0.25">
      <c r="A210" s="3" t="s">
        <v>329</v>
      </c>
      <c r="B210" s="3" t="s">
        <v>1434</v>
      </c>
      <c r="C210" s="3" t="s">
        <v>825</v>
      </c>
      <c r="D210" s="3" t="s">
        <v>1065</v>
      </c>
      <c r="E210" s="3" t="s">
        <v>811</v>
      </c>
      <c r="F210" s="3" t="s">
        <v>1435</v>
      </c>
      <c r="G210" s="3" t="s">
        <v>54</v>
      </c>
    </row>
    <row r="211" spans="1:7" ht="45" customHeight="1" x14ac:dyDescent="0.25">
      <c r="A211" s="3" t="s">
        <v>329</v>
      </c>
      <c r="B211" s="3" t="s">
        <v>1436</v>
      </c>
      <c r="C211" s="3" t="s">
        <v>1344</v>
      </c>
      <c r="D211" s="3" t="s">
        <v>814</v>
      </c>
      <c r="E211" s="3" t="s">
        <v>1437</v>
      </c>
      <c r="F211" s="3" t="s">
        <v>858</v>
      </c>
      <c r="G211" s="3" t="s">
        <v>54</v>
      </c>
    </row>
    <row r="212" spans="1:7" ht="45" customHeight="1" x14ac:dyDescent="0.25">
      <c r="A212" s="3" t="s">
        <v>332</v>
      </c>
      <c r="B212" s="3" t="s">
        <v>1438</v>
      </c>
      <c r="C212" s="3" t="s">
        <v>1439</v>
      </c>
      <c r="D212" s="3" t="s">
        <v>863</v>
      </c>
      <c r="E212" s="3" t="s">
        <v>811</v>
      </c>
      <c r="F212" s="3" t="s">
        <v>187</v>
      </c>
      <c r="G212" s="3" t="s">
        <v>808</v>
      </c>
    </row>
    <row r="213" spans="1:7" ht="45" customHeight="1" x14ac:dyDescent="0.25">
      <c r="A213" s="3" t="s">
        <v>332</v>
      </c>
      <c r="B213" s="3" t="s">
        <v>1440</v>
      </c>
      <c r="C213" s="3" t="s">
        <v>865</v>
      </c>
      <c r="D213" s="3" t="s">
        <v>1441</v>
      </c>
      <c r="E213" s="3" t="s">
        <v>811</v>
      </c>
      <c r="F213" s="3" t="s">
        <v>1030</v>
      </c>
      <c r="G213" s="3" t="s">
        <v>860</v>
      </c>
    </row>
    <row r="214" spans="1:7" ht="45" customHeight="1" x14ac:dyDescent="0.25">
      <c r="A214" s="3" t="s">
        <v>332</v>
      </c>
      <c r="B214" s="3" t="s">
        <v>1442</v>
      </c>
      <c r="C214" s="3" t="s">
        <v>957</v>
      </c>
      <c r="D214" s="3" t="s">
        <v>1443</v>
      </c>
      <c r="E214" s="3" t="s">
        <v>811</v>
      </c>
      <c r="F214" s="3" t="s">
        <v>853</v>
      </c>
      <c r="G214" s="3" t="s">
        <v>54</v>
      </c>
    </row>
    <row r="215" spans="1:7" ht="45" customHeight="1" x14ac:dyDescent="0.25">
      <c r="A215" s="3" t="s">
        <v>336</v>
      </c>
      <c r="B215" s="3" t="s">
        <v>1444</v>
      </c>
      <c r="C215" s="3" t="s">
        <v>1024</v>
      </c>
      <c r="D215" s="3" t="s">
        <v>1445</v>
      </c>
      <c r="E215" s="3" t="s">
        <v>811</v>
      </c>
      <c r="F215" s="3" t="s">
        <v>836</v>
      </c>
      <c r="G215" s="3" t="s">
        <v>836</v>
      </c>
    </row>
    <row r="216" spans="1:7" ht="45" customHeight="1" x14ac:dyDescent="0.25">
      <c r="A216" s="3" t="s">
        <v>336</v>
      </c>
      <c r="B216" s="3" t="s">
        <v>1446</v>
      </c>
      <c r="C216" s="3" t="s">
        <v>1445</v>
      </c>
      <c r="D216" s="3" t="s">
        <v>1073</v>
      </c>
      <c r="E216" s="3" t="s">
        <v>811</v>
      </c>
      <c r="F216" s="3" t="s">
        <v>1447</v>
      </c>
      <c r="G216" s="3" t="s">
        <v>54</v>
      </c>
    </row>
    <row r="217" spans="1:7" ht="45" customHeight="1" x14ac:dyDescent="0.25">
      <c r="A217" s="3" t="s">
        <v>338</v>
      </c>
      <c r="B217" s="3" t="s">
        <v>1448</v>
      </c>
      <c r="C217" s="3" t="s">
        <v>1449</v>
      </c>
      <c r="D217" s="3" t="s">
        <v>848</v>
      </c>
      <c r="E217" s="3" t="s">
        <v>811</v>
      </c>
      <c r="F217" s="3" t="s">
        <v>1201</v>
      </c>
      <c r="G217" s="3" t="s">
        <v>836</v>
      </c>
    </row>
    <row r="218" spans="1:7" ht="45" customHeight="1" x14ac:dyDescent="0.25">
      <c r="A218" s="3" t="s">
        <v>338</v>
      </c>
      <c r="B218" s="3" t="s">
        <v>1450</v>
      </c>
      <c r="C218" s="3" t="s">
        <v>945</v>
      </c>
      <c r="D218" s="3" t="s">
        <v>1205</v>
      </c>
      <c r="E218" s="3" t="s">
        <v>811</v>
      </c>
      <c r="F218" s="3" t="s">
        <v>1451</v>
      </c>
      <c r="G218" s="3" t="s">
        <v>808</v>
      </c>
    </row>
    <row r="219" spans="1:7" ht="45" customHeight="1" x14ac:dyDescent="0.25">
      <c r="A219" s="3" t="s">
        <v>338</v>
      </c>
      <c r="B219" s="3" t="s">
        <v>1452</v>
      </c>
      <c r="C219" s="3" t="s">
        <v>1205</v>
      </c>
      <c r="D219" s="3" t="s">
        <v>1453</v>
      </c>
      <c r="E219" s="3" t="s">
        <v>811</v>
      </c>
      <c r="F219" s="3" t="s">
        <v>1454</v>
      </c>
      <c r="G219" s="3" t="s">
        <v>1455</v>
      </c>
    </row>
    <row r="220" spans="1:7" ht="45" customHeight="1" x14ac:dyDescent="0.25">
      <c r="A220" s="3" t="s">
        <v>338</v>
      </c>
      <c r="B220" s="3" t="s">
        <v>1456</v>
      </c>
      <c r="C220" s="3" t="s">
        <v>1022</v>
      </c>
      <c r="D220" s="3" t="s">
        <v>858</v>
      </c>
      <c r="E220" s="3" t="s">
        <v>811</v>
      </c>
      <c r="F220" s="3" t="s">
        <v>335</v>
      </c>
      <c r="G220" s="3" t="s">
        <v>860</v>
      </c>
    </row>
    <row r="221" spans="1:7" ht="45" customHeight="1" x14ac:dyDescent="0.25">
      <c r="A221" s="3" t="s">
        <v>342</v>
      </c>
      <c r="B221" s="3" t="s">
        <v>1457</v>
      </c>
      <c r="C221" s="3" t="s">
        <v>1458</v>
      </c>
      <c r="D221" s="3" t="s">
        <v>908</v>
      </c>
      <c r="E221" s="3" t="s">
        <v>811</v>
      </c>
      <c r="F221" s="3" t="s">
        <v>836</v>
      </c>
      <c r="G221" s="3" t="s">
        <v>836</v>
      </c>
    </row>
    <row r="222" spans="1:7" ht="45" customHeight="1" x14ac:dyDescent="0.25">
      <c r="A222" s="3" t="s">
        <v>342</v>
      </c>
      <c r="B222" s="3" t="s">
        <v>1459</v>
      </c>
      <c r="C222" s="3" t="s">
        <v>908</v>
      </c>
      <c r="D222" s="3" t="s">
        <v>962</v>
      </c>
      <c r="E222" s="3" t="s">
        <v>811</v>
      </c>
      <c r="F222" s="3" t="s">
        <v>164</v>
      </c>
      <c r="G222" s="3" t="s">
        <v>837</v>
      </c>
    </row>
    <row r="223" spans="1:7" ht="45" customHeight="1" x14ac:dyDescent="0.25">
      <c r="A223" s="3" t="s">
        <v>342</v>
      </c>
      <c r="B223" s="3" t="s">
        <v>1460</v>
      </c>
      <c r="C223" s="3" t="s">
        <v>998</v>
      </c>
      <c r="D223" s="3" t="s">
        <v>1443</v>
      </c>
      <c r="E223" s="3" t="s">
        <v>811</v>
      </c>
      <c r="F223" s="3" t="s">
        <v>999</v>
      </c>
      <c r="G223" s="3" t="s">
        <v>54</v>
      </c>
    </row>
    <row r="224" spans="1:7" ht="45" customHeight="1" x14ac:dyDescent="0.25">
      <c r="A224" s="3" t="s">
        <v>344</v>
      </c>
      <c r="B224" s="3" t="s">
        <v>1461</v>
      </c>
      <c r="C224" s="3" t="s">
        <v>1387</v>
      </c>
      <c r="D224" s="3" t="s">
        <v>1101</v>
      </c>
      <c r="E224" s="3" t="s">
        <v>811</v>
      </c>
      <c r="F224" s="3" t="s">
        <v>836</v>
      </c>
      <c r="G224" s="3" t="s">
        <v>836</v>
      </c>
    </row>
    <row r="225" spans="1:7" ht="45" customHeight="1" x14ac:dyDescent="0.25">
      <c r="A225" s="3" t="s">
        <v>344</v>
      </c>
      <c r="B225" s="3" t="s">
        <v>1462</v>
      </c>
      <c r="C225" s="3" t="s">
        <v>1165</v>
      </c>
      <c r="D225" s="3" t="s">
        <v>1073</v>
      </c>
      <c r="E225" s="3" t="s">
        <v>811</v>
      </c>
      <c r="F225" s="3" t="s">
        <v>1102</v>
      </c>
      <c r="G225" s="3" t="s">
        <v>54</v>
      </c>
    </row>
    <row r="226" spans="1:7" ht="45" customHeight="1" x14ac:dyDescent="0.25">
      <c r="A226" s="3" t="s">
        <v>344</v>
      </c>
      <c r="B226" s="3" t="s">
        <v>1463</v>
      </c>
      <c r="C226" s="3" t="s">
        <v>1464</v>
      </c>
      <c r="D226" s="3" t="s">
        <v>1398</v>
      </c>
      <c r="E226" s="3" t="s">
        <v>811</v>
      </c>
      <c r="F226" s="3" t="s">
        <v>951</v>
      </c>
      <c r="G226" s="3" t="s">
        <v>54</v>
      </c>
    </row>
    <row r="227" spans="1:7" ht="45" customHeight="1" x14ac:dyDescent="0.25">
      <c r="A227" s="3" t="s">
        <v>350</v>
      </c>
      <c r="B227" s="3" t="s">
        <v>1465</v>
      </c>
      <c r="C227" s="3" t="s">
        <v>804</v>
      </c>
      <c r="D227" s="3" t="s">
        <v>830</v>
      </c>
      <c r="E227" s="3" t="s">
        <v>1466</v>
      </c>
      <c r="F227" s="3" t="s">
        <v>836</v>
      </c>
      <c r="G227" s="3" t="s">
        <v>1467</v>
      </c>
    </row>
    <row r="228" spans="1:7" ht="45" customHeight="1" x14ac:dyDescent="0.25">
      <c r="A228" s="3" t="s">
        <v>350</v>
      </c>
      <c r="B228" s="3" t="s">
        <v>1468</v>
      </c>
      <c r="C228" s="3" t="s">
        <v>834</v>
      </c>
      <c r="D228" s="3" t="s">
        <v>1151</v>
      </c>
      <c r="E228" s="3" t="s">
        <v>1469</v>
      </c>
      <c r="F228" s="3" t="s">
        <v>836</v>
      </c>
      <c r="G228" s="3" t="s">
        <v>1467</v>
      </c>
    </row>
    <row r="229" spans="1:7" ht="45" customHeight="1" x14ac:dyDescent="0.25">
      <c r="A229" s="3" t="s">
        <v>350</v>
      </c>
      <c r="B229" s="3" t="s">
        <v>1470</v>
      </c>
      <c r="C229" s="3" t="s">
        <v>1151</v>
      </c>
      <c r="D229" s="3" t="s">
        <v>898</v>
      </c>
      <c r="E229" s="3" t="s">
        <v>1411</v>
      </c>
      <c r="F229" s="3" t="s">
        <v>1471</v>
      </c>
      <c r="G229" s="3" t="s">
        <v>54</v>
      </c>
    </row>
    <row r="230" spans="1:7" ht="45" customHeight="1" x14ac:dyDescent="0.25">
      <c r="A230" s="3" t="s">
        <v>353</v>
      </c>
      <c r="B230" s="3" t="s">
        <v>1472</v>
      </c>
      <c r="C230" s="3" t="s">
        <v>1473</v>
      </c>
      <c r="D230" s="3" t="s">
        <v>1474</v>
      </c>
      <c r="E230" s="3" t="s">
        <v>1475</v>
      </c>
      <c r="F230" s="3" t="s">
        <v>1476</v>
      </c>
      <c r="G230" s="3" t="s">
        <v>1467</v>
      </c>
    </row>
    <row r="231" spans="1:7" ht="45" customHeight="1" x14ac:dyDescent="0.25">
      <c r="A231" s="3" t="s">
        <v>353</v>
      </c>
      <c r="B231" s="3" t="s">
        <v>1477</v>
      </c>
      <c r="C231" s="3" t="s">
        <v>1478</v>
      </c>
      <c r="D231" s="3" t="s">
        <v>1479</v>
      </c>
      <c r="E231" s="3" t="s">
        <v>1411</v>
      </c>
      <c r="F231" s="3" t="s">
        <v>1480</v>
      </c>
      <c r="G231" s="3" t="s">
        <v>54</v>
      </c>
    </row>
    <row r="232" spans="1:7" ht="45" customHeight="1" x14ac:dyDescent="0.25">
      <c r="A232" s="3" t="s">
        <v>353</v>
      </c>
      <c r="B232" s="3" t="s">
        <v>1481</v>
      </c>
      <c r="C232" s="3" t="s">
        <v>1482</v>
      </c>
      <c r="D232" s="3" t="s">
        <v>1483</v>
      </c>
      <c r="E232" s="3" t="s">
        <v>1411</v>
      </c>
      <c r="F232" s="3" t="s">
        <v>1484</v>
      </c>
      <c r="G232" s="3" t="s">
        <v>54</v>
      </c>
    </row>
    <row r="233" spans="1:7" ht="45" customHeight="1" x14ac:dyDescent="0.25">
      <c r="A233" s="3" t="s">
        <v>356</v>
      </c>
      <c r="B233" s="3" t="s">
        <v>1485</v>
      </c>
      <c r="C233" s="3" t="s">
        <v>1486</v>
      </c>
      <c r="D233" s="3" t="s">
        <v>826</v>
      </c>
      <c r="E233" s="3" t="s">
        <v>1487</v>
      </c>
      <c r="F233" s="3" t="s">
        <v>1310</v>
      </c>
      <c r="G233" s="3" t="s">
        <v>54</v>
      </c>
    </row>
    <row r="234" spans="1:7" ht="45" customHeight="1" x14ac:dyDescent="0.25">
      <c r="A234" s="3" t="s">
        <v>356</v>
      </c>
      <c r="B234" s="3" t="s">
        <v>1488</v>
      </c>
      <c r="C234" s="3" t="s">
        <v>845</v>
      </c>
      <c r="D234" s="3" t="s">
        <v>1053</v>
      </c>
      <c r="E234" s="3" t="s">
        <v>1364</v>
      </c>
      <c r="F234" s="3" t="s">
        <v>354</v>
      </c>
      <c r="G234" s="3" t="s">
        <v>354</v>
      </c>
    </row>
    <row r="235" spans="1:7" ht="45" customHeight="1" x14ac:dyDescent="0.25">
      <c r="A235" s="3" t="s">
        <v>360</v>
      </c>
      <c r="B235" s="3" t="s">
        <v>1489</v>
      </c>
      <c r="C235" s="3" t="s">
        <v>834</v>
      </c>
      <c r="D235" s="3" t="s">
        <v>823</v>
      </c>
      <c r="E235" s="3" t="s">
        <v>1490</v>
      </c>
      <c r="F235" s="3" t="s">
        <v>1491</v>
      </c>
      <c r="G235" s="3" t="s">
        <v>1492</v>
      </c>
    </row>
    <row r="236" spans="1:7" ht="45" customHeight="1" x14ac:dyDescent="0.25">
      <c r="A236" s="3" t="s">
        <v>360</v>
      </c>
      <c r="B236" s="3" t="s">
        <v>1493</v>
      </c>
      <c r="C236" s="3" t="s">
        <v>823</v>
      </c>
      <c r="D236" s="3" t="s">
        <v>826</v>
      </c>
      <c r="E236" s="3" t="s">
        <v>1494</v>
      </c>
      <c r="F236" s="3" t="s">
        <v>1495</v>
      </c>
      <c r="G236" s="3" t="s">
        <v>1492</v>
      </c>
    </row>
    <row r="237" spans="1:7" ht="45" customHeight="1" x14ac:dyDescent="0.25">
      <c r="A237" s="3" t="s">
        <v>360</v>
      </c>
      <c r="B237" s="3" t="s">
        <v>1496</v>
      </c>
      <c r="C237" s="3" t="s">
        <v>987</v>
      </c>
      <c r="D237" s="3" t="s">
        <v>1064</v>
      </c>
      <c r="E237" s="3" t="s">
        <v>1497</v>
      </c>
      <c r="F237" s="3" t="s">
        <v>1498</v>
      </c>
      <c r="G237" s="3" t="s">
        <v>1492</v>
      </c>
    </row>
    <row r="238" spans="1:7" ht="45" customHeight="1" x14ac:dyDescent="0.25">
      <c r="A238" s="3" t="s">
        <v>362</v>
      </c>
      <c r="B238" s="3" t="s">
        <v>1499</v>
      </c>
      <c r="C238" s="3" t="s">
        <v>916</v>
      </c>
      <c r="D238" s="3" t="s">
        <v>1180</v>
      </c>
      <c r="E238" s="3" t="s">
        <v>1500</v>
      </c>
      <c r="F238" s="3" t="s">
        <v>1501</v>
      </c>
      <c r="G238" s="3" t="s">
        <v>1502</v>
      </c>
    </row>
    <row r="239" spans="1:7" ht="45" customHeight="1" x14ac:dyDescent="0.25">
      <c r="A239" s="3" t="s">
        <v>362</v>
      </c>
      <c r="B239" s="3" t="s">
        <v>1503</v>
      </c>
      <c r="C239" s="3" t="s">
        <v>1180</v>
      </c>
      <c r="D239" s="3" t="s">
        <v>825</v>
      </c>
      <c r="E239" s="3" t="s">
        <v>1504</v>
      </c>
      <c r="F239" s="3" t="s">
        <v>1505</v>
      </c>
      <c r="G239" s="3" t="s">
        <v>1506</v>
      </c>
    </row>
    <row r="240" spans="1:7" ht="45" customHeight="1" x14ac:dyDescent="0.25">
      <c r="A240" s="3" t="s">
        <v>362</v>
      </c>
      <c r="B240" s="3" t="s">
        <v>1507</v>
      </c>
      <c r="C240" s="3" t="s">
        <v>825</v>
      </c>
      <c r="D240" s="3" t="s">
        <v>1026</v>
      </c>
      <c r="E240" s="3" t="s">
        <v>1508</v>
      </c>
      <c r="F240" s="3" t="s">
        <v>1509</v>
      </c>
      <c r="G240" s="3" t="s">
        <v>1502</v>
      </c>
    </row>
    <row r="241" spans="1:7" ht="45" customHeight="1" x14ac:dyDescent="0.25">
      <c r="A241" s="3" t="s">
        <v>362</v>
      </c>
      <c r="B241" s="3" t="s">
        <v>1510</v>
      </c>
      <c r="C241" s="3" t="s">
        <v>1511</v>
      </c>
      <c r="D241" s="3" t="s">
        <v>1512</v>
      </c>
      <c r="E241" s="3" t="s">
        <v>811</v>
      </c>
      <c r="F241" s="3" t="s">
        <v>812</v>
      </c>
      <c r="G241" s="3" t="s">
        <v>808</v>
      </c>
    </row>
    <row r="242" spans="1:7" ht="45" customHeight="1" x14ac:dyDescent="0.25">
      <c r="A242" s="3" t="s">
        <v>365</v>
      </c>
      <c r="B242" s="3" t="s">
        <v>1513</v>
      </c>
      <c r="C242" s="3" t="s">
        <v>1398</v>
      </c>
      <c r="D242" s="3" t="s">
        <v>1379</v>
      </c>
      <c r="E242" s="3" t="s">
        <v>811</v>
      </c>
      <c r="F242" s="3" t="s">
        <v>859</v>
      </c>
      <c r="G242" s="3" t="s">
        <v>860</v>
      </c>
    </row>
    <row r="243" spans="1:7" ht="45" customHeight="1" x14ac:dyDescent="0.25">
      <c r="A243" s="3" t="s">
        <v>365</v>
      </c>
      <c r="B243" s="3" t="s">
        <v>1514</v>
      </c>
      <c r="C243" s="3" t="s">
        <v>1129</v>
      </c>
      <c r="D243" s="3" t="s">
        <v>858</v>
      </c>
      <c r="E243" s="3" t="s">
        <v>811</v>
      </c>
      <c r="F243" s="3" t="s">
        <v>951</v>
      </c>
      <c r="G243" s="3" t="s">
        <v>54</v>
      </c>
    </row>
    <row r="244" spans="1:7" ht="45" customHeight="1" x14ac:dyDescent="0.25">
      <c r="A244" s="3" t="s">
        <v>370</v>
      </c>
      <c r="B244" s="3" t="s">
        <v>1515</v>
      </c>
      <c r="C244" s="3" t="s">
        <v>59</v>
      </c>
      <c r="D244" s="3" t="s">
        <v>59</v>
      </c>
      <c r="E244" s="3" t="s">
        <v>1516</v>
      </c>
      <c r="F244" s="3" t="s">
        <v>1517</v>
      </c>
      <c r="G244" s="3" t="s">
        <v>59</v>
      </c>
    </row>
    <row r="245" spans="1:7" ht="45" customHeight="1" x14ac:dyDescent="0.25">
      <c r="A245" s="3" t="s">
        <v>370</v>
      </c>
      <c r="B245" s="3" t="s">
        <v>1518</v>
      </c>
      <c r="C245" s="3" t="s">
        <v>1126</v>
      </c>
      <c r="D245" s="3" t="s">
        <v>1073</v>
      </c>
      <c r="E245" s="3" t="s">
        <v>811</v>
      </c>
      <c r="F245" s="3" t="s">
        <v>836</v>
      </c>
      <c r="G245" s="3" t="s">
        <v>836</v>
      </c>
    </row>
    <row r="246" spans="1:7" ht="45" customHeight="1" x14ac:dyDescent="0.25">
      <c r="A246" s="3" t="s">
        <v>375</v>
      </c>
      <c r="B246" s="3" t="s">
        <v>1519</v>
      </c>
      <c r="C246" s="3" t="s">
        <v>818</v>
      </c>
      <c r="D246" s="3" t="s">
        <v>830</v>
      </c>
      <c r="E246" s="3" t="s">
        <v>1520</v>
      </c>
      <c r="F246" s="3" t="s">
        <v>1521</v>
      </c>
      <c r="G246" s="3" t="s">
        <v>878</v>
      </c>
    </row>
    <row r="247" spans="1:7" ht="45" customHeight="1" x14ac:dyDescent="0.25">
      <c r="A247" s="3" t="s">
        <v>375</v>
      </c>
      <c r="B247" s="3" t="s">
        <v>1522</v>
      </c>
      <c r="C247" s="3" t="s">
        <v>1523</v>
      </c>
      <c r="D247" s="3" t="s">
        <v>1251</v>
      </c>
      <c r="E247" s="3" t="s">
        <v>811</v>
      </c>
      <c r="F247" s="3" t="s">
        <v>1524</v>
      </c>
      <c r="G247" s="3" t="s">
        <v>836</v>
      </c>
    </row>
    <row r="248" spans="1:7" ht="45" customHeight="1" x14ac:dyDescent="0.25">
      <c r="A248" s="3" t="s">
        <v>375</v>
      </c>
      <c r="B248" s="3" t="s">
        <v>1525</v>
      </c>
      <c r="C248" s="3" t="s">
        <v>1251</v>
      </c>
      <c r="D248" s="3" t="s">
        <v>898</v>
      </c>
      <c r="E248" s="3" t="s">
        <v>811</v>
      </c>
      <c r="F248" s="3" t="s">
        <v>1526</v>
      </c>
      <c r="G248" s="3" t="s">
        <v>860</v>
      </c>
    </row>
    <row r="249" spans="1:7" ht="45" customHeight="1" x14ac:dyDescent="0.25">
      <c r="A249" s="3" t="s">
        <v>379</v>
      </c>
      <c r="B249" s="3" t="s">
        <v>1527</v>
      </c>
      <c r="C249" s="3" t="s">
        <v>925</v>
      </c>
      <c r="D249" s="3" t="s">
        <v>1117</v>
      </c>
      <c r="E249" s="3" t="s">
        <v>1528</v>
      </c>
      <c r="F249" s="3" t="s">
        <v>1529</v>
      </c>
      <c r="G249" s="3" t="s">
        <v>1529</v>
      </c>
    </row>
    <row r="250" spans="1:7" ht="45" customHeight="1" x14ac:dyDescent="0.25">
      <c r="A250" s="3" t="s">
        <v>379</v>
      </c>
      <c r="B250" s="3" t="s">
        <v>1530</v>
      </c>
      <c r="C250" s="3" t="s">
        <v>1531</v>
      </c>
      <c r="D250" s="3" t="s">
        <v>59</v>
      </c>
      <c r="E250" s="3" t="s">
        <v>1532</v>
      </c>
      <c r="F250" s="3" t="s">
        <v>1533</v>
      </c>
      <c r="G250" s="3" t="s">
        <v>808</v>
      </c>
    </row>
    <row r="251" spans="1:7" ht="45" customHeight="1" x14ac:dyDescent="0.25">
      <c r="A251" s="3" t="s">
        <v>384</v>
      </c>
      <c r="B251" s="3" t="s">
        <v>1534</v>
      </c>
      <c r="C251" s="3" t="s">
        <v>1535</v>
      </c>
      <c r="D251" s="3" t="s">
        <v>845</v>
      </c>
      <c r="E251" s="3" t="s">
        <v>1536</v>
      </c>
      <c r="F251" s="3" t="s">
        <v>1537</v>
      </c>
      <c r="G251" s="3" t="s">
        <v>1084</v>
      </c>
    </row>
    <row r="252" spans="1:7" ht="45" customHeight="1" x14ac:dyDescent="0.25">
      <c r="A252" s="3" t="s">
        <v>384</v>
      </c>
      <c r="B252" s="3" t="s">
        <v>1538</v>
      </c>
      <c r="C252" s="3" t="s">
        <v>1539</v>
      </c>
      <c r="D252" s="3" t="s">
        <v>1379</v>
      </c>
      <c r="E252" s="3" t="s">
        <v>1540</v>
      </c>
      <c r="F252" s="3" t="s">
        <v>1541</v>
      </c>
      <c r="G252" s="3" t="s">
        <v>808</v>
      </c>
    </row>
    <row r="253" spans="1:7" ht="45" customHeight="1" x14ac:dyDescent="0.25">
      <c r="A253" s="3" t="s">
        <v>388</v>
      </c>
      <c r="B253" s="3" t="s">
        <v>1542</v>
      </c>
      <c r="C253" s="3" t="s">
        <v>1543</v>
      </c>
      <c r="D253" s="3" t="s">
        <v>1544</v>
      </c>
      <c r="E253" s="3" t="s">
        <v>1545</v>
      </c>
      <c r="F253" s="3" t="s">
        <v>1546</v>
      </c>
      <c r="G253" s="3" t="s">
        <v>808</v>
      </c>
    </row>
    <row r="254" spans="1:7" ht="45" customHeight="1" x14ac:dyDescent="0.25">
      <c r="A254" s="3" t="s">
        <v>388</v>
      </c>
      <c r="B254" s="3" t="s">
        <v>1547</v>
      </c>
      <c r="C254" s="3" t="s">
        <v>1548</v>
      </c>
      <c r="D254" s="3" t="s">
        <v>1549</v>
      </c>
      <c r="E254" s="3" t="s">
        <v>1550</v>
      </c>
      <c r="F254" s="3" t="s">
        <v>1546</v>
      </c>
      <c r="G254" s="3" t="s">
        <v>808</v>
      </c>
    </row>
    <row r="255" spans="1:7" ht="45" customHeight="1" x14ac:dyDescent="0.25">
      <c r="A255" s="3" t="s">
        <v>388</v>
      </c>
      <c r="B255" s="3" t="s">
        <v>1551</v>
      </c>
      <c r="C255" s="3" t="s">
        <v>1552</v>
      </c>
      <c r="D255" s="3" t="s">
        <v>1553</v>
      </c>
      <c r="E255" s="3" t="s">
        <v>1550</v>
      </c>
      <c r="F255" s="3" t="s">
        <v>1554</v>
      </c>
      <c r="G255" s="3" t="s">
        <v>54</v>
      </c>
    </row>
    <row r="256" spans="1:7" ht="45" customHeight="1" x14ac:dyDescent="0.25">
      <c r="A256" s="3" t="s">
        <v>392</v>
      </c>
      <c r="B256" s="3" t="s">
        <v>1555</v>
      </c>
      <c r="C256" s="3" t="s">
        <v>830</v>
      </c>
      <c r="D256" s="3" t="s">
        <v>830</v>
      </c>
      <c r="E256" s="3" t="s">
        <v>1556</v>
      </c>
      <c r="F256" s="3" t="s">
        <v>1557</v>
      </c>
      <c r="G256" s="3" t="s">
        <v>808</v>
      </c>
    </row>
    <row r="257" spans="1:7" ht="45" customHeight="1" x14ac:dyDescent="0.25">
      <c r="A257" s="3" t="s">
        <v>392</v>
      </c>
      <c r="B257" s="3" t="s">
        <v>1558</v>
      </c>
      <c r="C257" s="3" t="s">
        <v>830</v>
      </c>
      <c r="D257" s="3" t="s">
        <v>834</v>
      </c>
      <c r="E257" s="3" t="s">
        <v>1559</v>
      </c>
      <c r="F257" s="3" t="s">
        <v>836</v>
      </c>
      <c r="G257" s="3" t="s">
        <v>836</v>
      </c>
    </row>
    <row r="258" spans="1:7" ht="45" customHeight="1" x14ac:dyDescent="0.25">
      <c r="A258" s="3" t="s">
        <v>397</v>
      </c>
      <c r="B258" s="3" t="s">
        <v>1560</v>
      </c>
      <c r="C258" s="3" t="s">
        <v>945</v>
      </c>
      <c r="D258" s="3" t="s">
        <v>1379</v>
      </c>
      <c r="E258" s="3" t="s">
        <v>811</v>
      </c>
      <c r="F258" s="3" t="s">
        <v>228</v>
      </c>
      <c r="G258" s="3" t="s">
        <v>808</v>
      </c>
    </row>
    <row r="259" spans="1:7" ht="45" customHeight="1" x14ac:dyDescent="0.25">
      <c r="A259" s="3" t="s">
        <v>397</v>
      </c>
      <c r="B259" s="3" t="s">
        <v>1561</v>
      </c>
      <c r="C259" s="3" t="s">
        <v>1129</v>
      </c>
      <c r="D259" s="3" t="s">
        <v>1562</v>
      </c>
      <c r="E259" s="3" t="s">
        <v>811</v>
      </c>
      <c r="F259" s="3" t="s">
        <v>859</v>
      </c>
      <c r="G259" s="3" t="s">
        <v>54</v>
      </c>
    </row>
    <row r="260" spans="1:7" ht="45" customHeight="1" x14ac:dyDescent="0.25">
      <c r="A260" s="3" t="s">
        <v>397</v>
      </c>
      <c r="B260" s="3" t="s">
        <v>1563</v>
      </c>
      <c r="C260" s="3" t="s">
        <v>1562</v>
      </c>
      <c r="D260" s="3" t="s">
        <v>858</v>
      </c>
      <c r="E260" s="3" t="s">
        <v>811</v>
      </c>
      <c r="F260" s="3" t="s">
        <v>999</v>
      </c>
      <c r="G260" s="3" t="s">
        <v>54</v>
      </c>
    </row>
    <row r="261" spans="1:7" ht="45" customHeight="1" x14ac:dyDescent="0.25">
      <c r="A261" s="3" t="s">
        <v>401</v>
      </c>
      <c r="B261" s="3" t="s">
        <v>1564</v>
      </c>
      <c r="C261" s="3" t="s">
        <v>1117</v>
      </c>
      <c r="D261" s="3" t="s">
        <v>897</v>
      </c>
      <c r="E261" s="3" t="s">
        <v>811</v>
      </c>
      <c r="F261" s="3" t="s">
        <v>164</v>
      </c>
      <c r="G261" s="3" t="s">
        <v>837</v>
      </c>
    </row>
    <row r="262" spans="1:7" ht="45" customHeight="1" x14ac:dyDescent="0.25">
      <c r="A262" s="3" t="s">
        <v>401</v>
      </c>
      <c r="B262" s="3" t="s">
        <v>1565</v>
      </c>
      <c r="C262" s="3" t="s">
        <v>946</v>
      </c>
      <c r="D262" s="3" t="s">
        <v>858</v>
      </c>
      <c r="E262" s="3" t="s">
        <v>811</v>
      </c>
      <c r="F262" s="3" t="s">
        <v>1030</v>
      </c>
      <c r="G262" s="3" t="s">
        <v>860</v>
      </c>
    </row>
    <row r="263" spans="1:7" ht="45" customHeight="1" x14ac:dyDescent="0.25">
      <c r="A263" s="3" t="s">
        <v>404</v>
      </c>
      <c r="B263" s="3" t="s">
        <v>1566</v>
      </c>
      <c r="C263" s="3" t="s">
        <v>1567</v>
      </c>
      <c r="D263" s="3" t="s">
        <v>1568</v>
      </c>
      <c r="E263" s="3" t="s">
        <v>1569</v>
      </c>
      <c r="F263" s="3" t="s">
        <v>1570</v>
      </c>
      <c r="G263" s="3" t="s">
        <v>836</v>
      </c>
    </row>
    <row r="264" spans="1:7" ht="45" customHeight="1" x14ac:dyDescent="0.25">
      <c r="A264" s="3" t="s">
        <v>404</v>
      </c>
      <c r="B264" s="3" t="s">
        <v>1571</v>
      </c>
      <c r="C264" s="3" t="s">
        <v>1572</v>
      </c>
      <c r="D264" s="3" t="s">
        <v>883</v>
      </c>
      <c r="E264" s="3" t="s">
        <v>811</v>
      </c>
      <c r="F264" s="3" t="s">
        <v>1573</v>
      </c>
      <c r="G264" s="3" t="s">
        <v>836</v>
      </c>
    </row>
    <row r="265" spans="1:7" ht="45" customHeight="1" x14ac:dyDescent="0.25">
      <c r="A265" s="3" t="s">
        <v>404</v>
      </c>
      <c r="B265" s="3" t="s">
        <v>1574</v>
      </c>
      <c r="C265" s="3" t="s">
        <v>1562</v>
      </c>
      <c r="D265" s="3" t="s">
        <v>1512</v>
      </c>
      <c r="E265" s="3" t="s">
        <v>811</v>
      </c>
      <c r="F265" s="3" t="s">
        <v>1030</v>
      </c>
      <c r="G265" s="3" t="s">
        <v>860</v>
      </c>
    </row>
    <row r="266" spans="1:7" ht="45" customHeight="1" x14ac:dyDescent="0.25">
      <c r="A266" s="3" t="s">
        <v>407</v>
      </c>
      <c r="B266" s="3" t="s">
        <v>1575</v>
      </c>
      <c r="C266" s="3" t="s">
        <v>1576</v>
      </c>
      <c r="D266" s="3" t="s">
        <v>1577</v>
      </c>
      <c r="E266" s="3" t="s">
        <v>811</v>
      </c>
      <c r="F266" s="3" t="s">
        <v>1203</v>
      </c>
      <c r="G266" s="3" t="s">
        <v>808</v>
      </c>
    </row>
    <row r="267" spans="1:7" ht="45" customHeight="1" x14ac:dyDescent="0.25">
      <c r="A267" s="3" t="s">
        <v>407</v>
      </c>
      <c r="B267" s="3" t="s">
        <v>1578</v>
      </c>
      <c r="C267" s="3" t="s">
        <v>1577</v>
      </c>
      <c r="D267" s="3" t="s">
        <v>1441</v>
      </c>
      <c r="E267" s="3" t="s">
        <v>811</v>
      </c>
      <c r="F267" s="3" t="s">
        <v>1579</v>
      </c>
      <c r="G267" s="3" t="s">
        <v>837</v>
      </c>
    </row>
    <row r="268" spans="1:7" ht="45" customHeight="1" x14ac:dyDescent="0.25">
      <c r="A268" s="3" t="s">
        <v>407</v>
      </c>
      <c r="B268" s="3" t="s">
        <v>1580</v>
      </c>
      <c r="C268" s="3" t="s">
        <v>957</v>
      </c>
      <c r="D268" s="3" t="s">
        <v>950</v>
      </c>
      <c r="E268" s="3" t="s">
        <v>811</v>
      </c>
      <c r="F268" s="3" t="s">
        <v>853</v>
      </c>
      <c r="G268" s="3" t="s">
        <v>54</v>
      </c>
    </row>
    <row r="269" spans="1:7" ht="45" customHeight="1" x14ac:dyDescent="0.25">
      <c r="A269" s="3" t="s">
        <v>407</v>
      </c>
      <c r="B269" s="3" t="s">
        <v>1581</v>
      </c>
      <c r="C269" s="3" t="s">
        <v>1344</v>
      </c>
      <c r="D269" s="3" t="s">
        <v>858</v>
      </c>
      <c r="E269" s="3" t="s">
        <v>811</v>
      </c>
      <c r="F269" s="3" t="s">
        <v>1582</v>
      </c>
      <c r="G269" s="3" t="s">
        <v>54</v>
      </c>
    </row>
    <row r="270" spans="1:7" ht="45" customHeight="1" x14ac:dyDescent="0.25">
      <c r="A270" s="3" t="s">
        <v>410</v>
      </c>
      <c r="B270" s="3" t="s">
        <v>1583</v>
      </c>
      <c r="C270" s="3" t="s">
        <v>1486</v>
      </c>
      <c r="D270" s="3" t="s">
        <v>1251</v>
      </c>
      <c r="E270" s="3" t="s">
        <v>1584</v>
      </c>
      <c r="F270" s="3" t="s">
        <v>1585</v>
      </c>
      <c r="G270" s="3" t="s">
        <v>808</v>
      </c>
    </row>
    <row r="271" spans="1:7" ht="45" customHeight="1" x14ac:dyDescent="0.25">
      <c r="A271" s="3" t="s">
        <v>410</v>
      </c>
      <c r="B271" s="3" t="s">
        <v>1586</v>
      </c>
      <c r="C271" s="3" t="s">
        <v>825</v>
      </c>
      <c r="D271" s="3" t="s">
        <v>1151</v>
      </c>
      <c r="E271" s="3" t="s">
        <v>1587</v>
      </c>
      <c r="F271" s="3" t="s">
        <v>1588</v>
      </c>
      <c r="G271" s="3" t="s">
        <v>808</v>
      </c>
    </row>
    <row r="272" spans="1:7" ht="45" customHeight="1" x14ac:dyDescent="0.25">
      <c r="A272" s="3" t="s">
        <v>410</v>
      </c>
      <c r="B272" s="3" t="s">
        <v>1589</v>
      </c>
      <c r="C272" s="3" t="s">
        <v>1251</v>
      </c>
      <c r="D272" s="3" t="s">
        <v>987</v>
      </c>
      <c r="E272" s="3" t="s">
        <v>1584</v>
      </c>
      <c r="F272" s="3" t="s">
        <v>1590</v>
      </c>
      <c r="G272" s="3" t="s">
        <v>808</v>
      </c>
    </row>
    <row r="273" spans="1:7" ht="45" customHeight="1" x14ac:dyDescent="0.25">
      <c r="A273" s="3" t="s">
        <v>413</v>
      </c>
      <c r="B273" s="3" t="s">
        <v>1591</v>
      </c>
      <c r="C273" s="3" t="s">
        <v>1439</v>
      </c>
      <c r="D273" s="3" t="s">
        <v>1464</v>
      </c>
      <c r="E273" s="3" t="s">
        <v>1592</v>
      </c>
      <c r="F273" s="3" t="s">
        <v>836</v>
      </c>
      <c r="G273" s="3" t="s">
        <v>1467</v>
      </c>
    </row>
    <row r="274" spans="1:7" ht="45" customHeight="1" x14ac:dyDescent="0.25">
      <c r="A274" s="3" t="s">
        <v>413</v>
      </c>
      <c r="B274" s="3" t="s">
        <v>1593</v>
      </c>
      <c r="C274" s="3" t="s">
        <v>1594</v>
      </c>
      <c r="D274" s="3" t="s">
        <v>940</v>
      </c>
      <c r="E274" s="3" t="s">
        <v>1595</v>
      </c>
      <c r="F274" s="3" t="s">
        <v>1596</v>
      </c>
      <c r="G274" s="3" t="s">
        <v>808</v>
      </c>
    </row>
    <row r="275" spans="1:7" ht="45" customHeight="1" x14ac:dyDescent="0.25">
      <c r="A275" s="3" t="s">
        <v>413</v>
      </c>
      <c r="B275" s="3" t="s">
        <v>1597</v>
      </c>
      <c r="C275" s="3" t="s">
        <v>1598</v>
      </c>
      <c r="D275" s="3" t="s">
        <v>858</v>
      </c>
      <c r="E275" s="3" t="s">
        <v>1599</v>
      </c>
      <c r="F275" s="3" t="s">
        <v>836</v>
      </c>
      <c r="G275" s="3" t="s">
        <v>1467</v>
      </c>
    </row>
    <row r="276" spans="1:7" ht="45" customHeight="1" x14ac:dyDescent="0.25">
      <c r="A276" s="3" t="s">
        <v>413</v>
      </c>
      <c r="B276" s="3" t="s">
        <v>1600</v>
      </c>
      <c r="C276" s="3" t="s">
        <v>884</v>
      </c>
      <c r="D276" s="3" t="s">
        <v>858</v>
      </c>
      <c r="E276" s="3" t="s">
        <v>811</v>
      </c>
      <c r="F276" s="3" t="s">
        <v>1601</v>
      </c>
      <c r="G276" s="3" t="s">
        <v>837</v>
      </c>
    </row>
    <row r="277" spans="1:7" ht="45" customHeight="1" x14ac:dyDescent="0.25">
      <c r="A277" s="3" t="s">
        <v>417</v>
      </c>
      <c r="B277" s="3" t="s">
        <v>1602</v>
      </c>
      <c r="C277" s="3" t="s">
        <v>1603</v>
      </c>
      <c r="D277" s="3" t="s">
        <v>59</v>
      </c>
      <c r="E277" s="3" t="s">
        <v>1604</v>
      </c>
      <c r="F277" s="3" t="s">
        <v>1605</v>
      </c>
      <c r="G277" s="3" t="s">
        <v>1606</v>
      </c>
    </row>
    <row r="278" spans="1:7" ht="45" customHeight="1" x14ac:dyDescent="0.25">
      <c r="A278" s="3" t="s">
        <v>417</v>
      </c>
      <c r="B278" s="3" t="s">
        <v>1607</v>
      </c>
      <c r="C278" s="3" t="s">
        <v>1608</v>
      </c>
      <c r="D278" s="3" t="s">
        <v>1603</v>
      </c>
      <c r="E278" s="3" t="s">
        <v>1609</v>
      </c>
      <c r="F278" s="3" t="s">
        <v>1610</v>
      </c>
      <c r="G278" s="3" t="s">
        <v>1611</v>
      </c>
    </row>
    <row r="279" spans="1:7" ht="45" customHeight="1" x14ac:dyDescent="0.25">
      <c r="A279" s="3" t="s">
        <v>417</v>
      </c>
      <c r="B279" s="3" t="s">
        <v>1612</v>
      </c>
      <c r="C279" s="3" t="s">
        <v>1613</v>
      </c>
      <c r="D279" s="3" t="s">
        <v>1151</v>
      </c>
      <c r="E279" s="3" t="s">
        <v>811</v>
      </c>
      <c r="F279" s="3" t="s">
        <v>1614</v>
      </c>
      <c r="G279" s="3" t="s">
        <v>816</v>
      </c>
    </row>
    <row r="280" spans="1:7" ht="45" customHeight="1" x14ac:dyDescent="0.25">
      <c r="A280" s="3" t="s">
        <v>419</v>
      </c>
      <c r="B280" s="3" t="s">
        <v>1615</v>
      </c>
      <c r="C280" s="3" t="s">
        <v>1576</v>
      </c>
      <c r="D280" s="3" t="s">
        <v>1577</v>
      </c>
      <c r="E280" s="3" t="s">
        <v>1616</v>
      </c>
      <c r="F280" s="3" t="s">
        <v>1617</v>
      </c>
      <c r="G280" s="3" t="s">
        <v>1084</v>
      </c>
    </row>
    <row r="281" spans="1:7" ht="45" customHeight="1" x14ac:dyDescent="0.25">
      <c r="A281" s="3" t="s">
        <v>419</v>
      </c>
      <c r="B281" s="3" t="s">
        <v>1618</v>
      </c>
      <c r="C281" s="3" t="s">
        <v>1577</v>
      </c>
      <c r="D281" s="3" t="s">
        <v>1619</v>
      </c>
      <c r="E281" s="3" t="s">
        <v>1620</v>
      </c>
      <c r="F281" s="3" t="s">
        <v>1617</v>
      </c>
      <c r="G281" s="3" t="s">
        <v>1084</v>
      </c>
    </row>
    <row r="282" spans="1:7" ht="45" customHeight="1" x14ac:dyDescent="0.25">
      <c r="A282" s="3" t="s">
        <v>419</v>
      </c>
      <c r="B282" s="3" t="s">
        <v>1621</v>
      </c>
      <c r="C282" s="3" t="s">
        <v>1619</v>
      </c>
      <c r="D282" s="3" t="s">
        <v>59</v>
      </c>
      <c r="E282" s="3" t="s">
        <v>1620</v>
      </c>
      <c r="F282" s="3" t="s">
        <v>1622</v>
      </c>
      <c r="G282" s="3" t="s">
        <v>1084</v>
      </c>
    </row>
    <row r="283" spans="1:7" ht="45" customHeight="1" x14ac:dyDescent="0.25">
      <c r="A283" s="3" t="s">
        <v>424</v>
      </c>
      <c r="B283" s="3" t="s">
        <v>1623</v>
      </c>
      <c r="C283" s="3" t="s">
        <v>870</v>
      </c>
      <c r="D283" s="3" t="s">
        <v>870</v>
      </c>
      <c r="E283" s="3" t="s">
        <v>1624</v>
      </c>
      <c r="F283" s="3" t="s">
        <v>1625</v>
      </c>
      <c r="G283" s="3" t="s">
        <v>1626</v>
      </c>
    </row>
    <row r="284" spans="1:7" ht="45" customHeight="1" x14ac:dyDescent="0.25">
      <c r="A284" s="3" t="s">
        <v>424</v>
      </c>
      <c r="B284" s="3" t="s">
        <v>1627</v>
      </c>
      <c r="C284" s="3" t="s">
        <v>870</v>
      </c>
      <c r="D284" s="3" t="s">
        <v>870</v>
      </c>
      <c r="E284" s="3" t="s">
        <v>1628</v>
      </c>
      <c r="F284" s="3" t="s">
        <v>1629</v>
      </c>
      <c r="G284" s="3" t="s">
        <v>1630</v>
      </c>
    </row>
    <row r="285" spans="1:7" ht="45" customHeight="1" x14ac:dyDescent="0.25">
      <c r="A285" s="3" t="s">
        <v>424</v>
      </c>
      <c r="B285" s="3" t="s">
        <v>1631</v>
      </c>
      <c r="C285" s="3" t="s">
        <v>983</v>
      </c>
      <c r="D285" s="3" t="s">
        <v>858</v>
      </c>
      <c r="E285" s="3" t="s">
        <v>811</v>
      </c>
      <c r="F285" s="3" t="s">
        <v>75</v>
      </c>
      <c r="G285" s="3" t="s">
        <v>860</v>
      </c>
    </row>
    <row r="286" spans="1:7" ht="45" customHeight="1" x14ac:dyDescent="0.25">
      <c r="A286" s="3" t="s">
        <v>427</v>
      </c>
      <c r="B286" s="3" t="s">
        <v>1632</v>
      </c>
      <c r="C286" s="3" t="s">
        <v>1335</v>
      </c>
      <c r="D286" s="3" t="s">
        <v>998</v>
      </c>
      <c r="E286" s="3" t="s">
        <v>1633</v>
      </c>
      <c r="F286" s="3" t="s">
        <v>1189</v>
      </c>
      <c r="G286" s="3" t="s">
        <v>808</v>
      </c>
    </row>
    <row r="287" spans="1:7" ht="45" customHeight="1" x14ac:dyDescent="0.25">
      <c r="A287" s="3" t="s">
        <v>427</v>
      </c>
      <c r="B287" s="3" t="s">
        <v>1634</v>
      </c>
      <c r="C287" s="3" t="s">
        <v>1205</v>
      </c>
      <c r="D287" s="3" t="s">
        <v>1635</v>
      </c>
      <c r="E287" s="3" t="s">
        <v>1636</v>
      </c>
      <c r="F287" s="3" t="s">
        <v>1637</v>
      </c>
      <c r="G287" s="3" t="s">
        <v>808</v>
      </c>
    </row>
    <row r="288" spans="1:7" ht="45" customHeight="1" x14ac:dyDescent="0.25">
      <c r="A288" s="3" t="s">
        <v>427</v>
      </c>
      <c r="B288" s="3" t="s">
        <v>1638</v>
      </c>
      <c r="C288" s="3" t="s">
        <v>1639</v>
      </c>
      <c r="D288" s="3" t="s">
        <v>1640</v>
      </c>
      <c r="E288" s="3" t="s">
        <v>811</v>
      </c>
      <c r="F288" s="3" t="s">
        <v>1641</v>
      </c>
      <c r="G288" s="3" t="s">
        <v>808</v>
      </c>
    </row>
    <row r="289" spans="1:7" ht="45" customHeight="1" x14ac:dyDescent="0.25">
      <c r="A289" s="3" t="s">
        <v>431</v>
      </c>
      <c r="B289" s="3" t="s">
        <v>1642</v>
      </c>
      <c r="C289" s="3" t="s">
        <v>1341</v>
      </c>
      <c r="D289" s="3" t="s">
        <v>844</v>
      </c>
      <c r="E289" s="3" t="s">
        <v>811</v>
      </c>
      <c r="F289" s="3" t="s">
        <v>1643</v>
      </c>
      <c r="G289" s="3" t="s">
        <v>1644</v>
      </c>
    </row>
    <row r="290" spans="1:7" ht="45" customHeight="1" x14ac:dyDescent="0.25">
      <c r="A290" s="3" t="s">
        <v>431</v>
      </c>
      <c r="B290" s="3" t="s">
        <v>1645</v>
      </c>
      <c r="C290" s="3" t="s">
        <v>1026</v>
      </c>
      <c r="D290" s="3" t="s">
        <v>897</v>
      </c>
      <c r="E290" s="3" t="s">
        <v>811</v>
      </c>
      <c r="F290" s="3" t="s">
        <v>859</v>
      </c>
      <c r="G290" s="3" t="s">
        <v>860</v>
      </c>
    </row>
    <row r="291" spans="1:7" ht="45" customHeight="1" x14ac:dyDescent="0.25">
      <c r="A291" s="3" t="s">
        <v>431</v>
      </c>
      <c r="B291" s="3" t="s">
        <v>1646</v>
      </c>
      <c r="C291" s="3" t="s">
        <v>897</v>
      </c>
      <c r="D291" s="3" t="s">
        <v>858</v>
      </c>
      <c r="E291" s="3" t="s">
        <v>811</v>
      </c>
      <c r="F291" s="3" t="s">
        <v>853</v>
      </c>
      <c r="G291" s="3" t="s">
        <v>54</v>
      </c>
    </row>
    <row r="292" spans="1:7" ht="45" customHeight="1" x14ac:dyDescent="0.25">
      <c r="A292" s="3" t="s">
        <v>436</v>
      </c>
      <c r="B292" s="3" t="s">
        <v>1647</v>
      </c>
      <c r="C292" s="3" t="s">
        <v>1648</v>
      </c>
      <c r="D292" s="3" t="s">
        <v>1648</v>
      </c>
      <c r="E292" s="3" t="s">
        <v>1649</v>
      </c>
      <c r="F292" s="3" t="s">
        <v>1650</v>
      </c>
      <c r="G292" s="3" t="s">
        <v>1651</v>
      </c>
    </row>
    <row r="293" spans="1:7" ht="45" customHeight="1" x14ac:dyDescent="0.25">
      <c r="A293" s="3" t="s">
        <v>436</v>
      </c>
      <c r="B293" s="3" t="s">
        <v>1652</v>
      </c>
      <c r="C293" s="3" t="s">
        <v>1653</v>
      </c>
      <c r="D293" s="3" t="s">
        <v>1654</v>
      </c>
      <c r="E293" s="3" t="s">
        <v>1655</v>
      </c>
      <c r="F293" s="3" t="s">
        <v>1656</v>
      </c>
      <c r="G293" s="3" t="s">
        <v>1657</v>
      </c>
    </row>
    <row r="294" spans="1:7" ht="45" customHeight="1" x14ac:dyDescent="0.25">
      <c r="A294" s="3" t="s">
        <v>436</v>
      </c>
      <c r="B294" s="3" t="s">
        <v>1658</v>
      </c>
      <c r="C294" s="3" t="s">
        <v>1005</v>
      </c>
      <c r="D294" s="3" t="s">
        <v>898</v>
      </c>
      <c r="E294" s="3" t="s">
        <v>811</v>
      </c>
      <c r="F294" s="3" t="s">
        <v>1659</v>
      </c>
      <c r="G294" s="3" t="s">
        <v>54</v>
      </c>
    </row>
    <row r="295" spans="1:7" ht="45" customHeight="1" x14ac:dyDescent="0.25">
      <c r="A295" s="3" t="s">
        <v>441</v>
      </c>
      <c r="B295" s="3" t="s">
        <v>1660</v>
      </c>
      <c r="C295" s="3" t="s">
        <v>892</v>
      </c>
      <c r="D295" s="3" t="s">
        <v>1347</v>
      </c>
      <c r="E295" s="3" t="s">
        <v>1661</v>
      </c>
      <c r="F295" s="3" t="s">
        <v>1349</v>
      </c>
      <c r="G295" s="3" t="s">
        <v>808</v>
      </c>
    </row>
    <row r="296" spans="1:7" ht="45" customHeight="1" x14ac:dyDescent="0.25">
      <c r="A296" s="3" t="s">
        <v>441</v>
      </c>
      <c r="B296" s="3" t="s">
        <v>1662</v>
      </c>
      <c r="C296" s="3" t="s">
        <v>1351</v>
      </c>
      <c r="D296" s="3" t="s">
        <v>1171</v>
      </c>
      <c r="E296" s="3" t="s">
        <v>1352</v>
      </c>
      <c r="F296" s="3" t="s">
        <v>1353</v>
      </c>
      <c r="G296" s="3" t="s">
        <v>836</v>
      </c>
    </row>
    <row r="297" spans="1:7" ht="45" customHeight="1" x14ac:dyDescent="0.25">
      <c r="A297" s="3" t="s">
        <v>441</v>
      </c>
      <c r="B297" s="3" t="s">
        <v>1663</v>
      </c>
      <c r="C297" s="3" t="s">
        <v>1664</v>
      </c>
      <c r="D297" s="3" t="s">
        <v>1073</v>
      </c>
      <c r="E297" s="3" t="s">
        <v>811</v>
      </c>
      <c r="F297" s="3" t="s">
        <v>836</v>
      </c>
      <c r="G297" s="3" t="s">
        <v>836</v>
      </c>
    </row>
    <row r="298" spans="1:7" ht="45" customHeight="1" x14ac:dyDescent="0.25">
      <c r="A298" s="3" t="s">
        <v>446</v>
      </c>
      <c r="B298" s="3" t="s">
        <v>1665</v>
      </c>
      <c r="C298" s="3" t="s">
        <v>822</v>
      </c>
      <c r="D298" s="3" t="s">
        <v>911</v>
      </c>
      <c r="E298" s="3" t="s">
        <v>811</v>
      </c>
      <c r="F298" s="3" t="s">
        <v>164</v>
      </c>
      <c r="G298" s="3" t="s">
        <v>54</v>
      </c>
    </row>
    <row r="299" spans="1:7" ht="45" customHeight="1" x14ac:dyDescent="0.25">
      <c r="A299" s="3" t="s">
        <v>446</v>
      </c>
      <c r="B299" s="3" t="s">
        <v>1666</v>
      </c>
      <c r="C299" s="3" t="s">
        <v>1029</v>
      </c>
      <c r="D299" s="3" t="s">
        <v>1029</v>
      </c>
      <c r="E299" s="3" t="s">
        <v>811</v>
      </c>
      <c r="F299" s="3" t="s">
        <v>1667</v>
      </c>
      <c r="G299" s="3" t="s">
        <v>54</v>
      </c>
    </row>
    <row r="300" spans="1:7" ht="45" customHeight="1" x14ac:dyDescent="0.25">
      <c r="A300" s="3" t="s">
        <v>446</v>
      </c>
      <c r="B300" s="3" t="s">
        <v>1668</v>
      </c>
      <c r="C300" s="3" t="s">
        <v>897</v>
      </c>
      <c r="D300" s="3" t="s">
        <v>858</v>
      </c>
      <c r="E300" s="3" t="s">
        <v>811</v>
      </c>
      <c r="F300" s="3" t="s">
        <v>1669</v>
      </c>
      <c r="G300" s="3" t="s">
        <v>54</v>
      </c>
    </row>
    <row r="301" spans="1:7" ht="45" customHeight="1" x14ac:dyDescent="0.25">
      <c r="A301" s="3" t="s">
        <v>450</v>
      </c>
      <c r="B301" s="3" t="s">
        <v>1670</v>
      </c>
      <c r="C301" s="3" t="s">
        <v>1671</v>
      </c>
      <c r="D301" s="3" t="s">
        <v>946</v>
      </c>
      <c r="E301" s="3" t="s">
        <v>811</v>
      </c>
      <c r="F301" s="3" t="s">
        <v>200</v>
      </c>
      <c r="G301" s="3" t="s">
        <v>54</v>
      </c>
    </row>
    <row r="302" spans="1:7" ht="45" customHeight="1" x14ac:dyDescent="0.25">
      <c r="A302" s="3" t="s">
        <v>450</v>
      </c>
      <c r="B302" s="3" t="s">
        <v>1672</v>
      </c>
      <c r="C302" s="3" t="s">
        <v>946</v>
      </c>
      <c r="D302" s="3" t="s">
        <v>1562</v>
      </c>
      <c r="E302" s="3" t="s">
        <v>811</v>
      </c>
      <c r="F302" s="3" t="s">
        <v>75</v>
      </c>
      <c r="G302" s="3" t="s">
        <v>54</v>
      </c>
    </row>
    <row r="303" spans="1:7" ht="45" customHeight="1" x14ac:dyDescent="0.25">
      <c r="A303" s="3" t="s">
        <v>450</v>
      </c>
      <c r="B303" s="3" t="s">
        <v>1673</v>
      </c>
      <c r="C303" s="3" t="s">
        <v>1562</v>
      </c>
      <c r="D303" s="3" t="s">
        <v>1073</v>
      </c>
      <c r="E303" s="3" t="s">
        <v>811</v>
      </c>
      <c r="F303" s="3" t="s">
        <v>1375</v>
      </c>
      <c r="G303" s="3" t="s">
        <v>54</v>
      </c>
    </row>
    <row r="304" spans="1:7" ht="45" customHeight="1" x14ac:dyDescent="0.25">
      <c r="A304" s="3" t="s">
        <v>453</v>
      </c>
      <c r="B304" s="3" t="s">
        <v>1674</v>
      </c>
      <c r="C304" s="3" t="s">
        <v>1283</v>
      </c>
      <c r="D304" s="3" t="s">
        <v>1377</v>
      </c>
      <c r="E304" s="3" t="s">
        <v>811</v>
      </c>
      <c r="F304" s="3" t="s">
        <v>164</v>
      </c>
      <c r="G304" s="3" t="s">
        <v>164</v>
      </c>
    </row>
    <row r="305" spans="1:7" ht="45" customHeight="1" x14ac:dyDescent="0.25">
      <c r="A305" s="3" t="s">
        <v>453</v>
      </c>
      <c r="B305" s="3" t="s">
        <v>1675</v>
      </c>
      <c r="C305" s="3" t="s">
        <v>1274</v>
      </c>
      <c r="D305" s="3" t="s">
        <v>1379</v>
      </c>
      <c r="E305" s="3" t="s">
        <v>811</v>
      </c>
      <c r="F305" s="3" t="s">
        <v>859</v>
      </c>
      <c r="G305" s="3" t="s">
        <v>54</v>
      </c>
    </row>
    <row r="306" spans="1:7" ht="45" customHeight="1" x14ac:dyDescent="0.25">
      <c r="A306" s="3" t="s">
        <v>453</v>
      </c>
      <c r="B306" s="3" t="s">
        <v>1676</v>
      </c>
      <c r="C306" s="3" t="s">
        <v>1129</v>
      </c>
      <c r="D306" s="3" t="s">
        <v>858</v>
      </c>
      <c r="E306" s="3" t="s">
        <v>811</v>
      </c>
      <c r="F306" s="3" t="s">
        <v>951</v>
      </c>
      <c r="G306" s="3" t="s">
        <v>54</v>
      </c>
    </row>
    <row r="307" spans="1:7" ht="45" customHeight="1" x14ac:dyDescent="0.25">
      <c r="A307" s="3" t="s">
        <v>457</v>
      </c>
      <c r="B307" s="3" t="s">
        <v>1677</v>
      </c>
      <c r="C307" s="3" t="s">
        <v>1382</v>
      </c>
      <c r="D307" s="3" t="s">
        <v>1383</v>
      </c>
      <c r="E307" s="3" t="s">
        <v>1678</v>
      </c>
      <c r="F307" s="3" t="s">
        <v>1385</v>
      </c>
      <c r="G307" s="3" t="s">
        <v>808</v>
      </c>
    </row>
    <row r="308" spans="1:7" ht="45" customHeight="1" x14ac:dyDescent="0.25">
      <c r="A308" s="3" t="s">
        <v>457</v>
      </c>
      <c r="B308" s="3" t="s">
        <v>1679</v>
      </c>
      <c r="C308" s="3" t="s">
        <v>1387</v>
      </c>
      <c r="D308" s="3" t="s">
        <v>1136</v>
      </c>
      <c r="E308" s="3" t="s">
        <v>811</v>
      </c>
      <c r="F308" s="3" t="s">
        <v>836</v>
      </c>
      <c r="G308" s="3" t="s">
        <v>836</v>
      </c>
    </row>
    <row r="309" spans="1:7" ht="45" customHeight="1" x14ac:dyDescent="0.25">
      <c r="A309" s="3" t="s">
        <v>457</v>
      </c>
      <c r="B309" s="3" t="s">
        <v>1680</v>
      </c>
      <c r="C309" s="3" t="s">
        <v>1389</v>
      </c>
      <c r="D309" s="3" t="s">
        <v>1073</v>
      </c>
      <c r="E309" s="3" t="s">
        <v>811</v>
      </c>
      <c r="F309" s="3" t="s">
        <v>1390</v>
      </c>
      <c r="G309" s="3" t="s">
        <v>54</v>
      </c>
    </row>
    <row r="310" spans="1:7" ht="45" customHeight="1" x14ac:dyDescent="0.25">
      <c r="A310" s="3" t="s">
        <v>461</v>
      </c>
      <c r="B310" s="3" t="s">
        <v>1681</v>
      </c>
      <c r="C310" s="3" t="s">
        <v>1226</v>
      </c>
      <c r="D310" s="3" t="s">
        <v>839</v>
      </c>
      <c r="E310" s="3" t="s">
        <v>811</v>
      </c>
      <c r="F310" s="3" t="s">
        <v>836</v>
      </c>
      <c r="G310" s="3" t="s">
        <v>836</v>
      </c>
    </row>
    <row r="311" spans="1:7" ht="45" customHeight="1" x14ac:dyDescent="0.25">
      <c r="A311" s="3" t="s">
        <v>461</v>
      </c>
      <c r="B311" s="3" t="s">
        <v>1682</v>
      </c>
      <c r="C311" s="3" t="s">
        <v>839</v>
      </c>
      <c r="D311" s="3" t="s">
        <v>844</v>
      </c>
      <c r="E311" s="3" t="s">
        <v>811</v>
      </c>
      <c r="F311" s="3" t="s">
        <v>1228</v>
      </c>
      <c r="G311" s="3" t="s">
        <v>1229</v>
      </c>
    </row>
    <row r="312" spans="1:7" ht="45" customHeight="1" x14ac:dyDescent="0.25">
      <c r="A312" s="3" t="s">
        <v>461</v>
      </c>
      <c r="B312" s="3" t="s">
        <v>1683</v>
      </c>
      <c r="C312" s="3" t="s">
        <v>1026</v>
      </c>
      <c r="D312" s="3" t="s">
        <v>1029</v>
      </c>
      <c r="E312" s="3" t="s">
        <v>811</v>
      </c>
      <c r="F312" s="3" t="s">
        <v>1684</v>
      </c>
      <c r="G312" s="3" t="s">
        <v>860</v>
      </c>
    </row>
    <row r="313" spans="1:7" ht="45" customHeight="1" x14ac:dyDescent="0.25">
      <c r="A313" s="3" t="s">
        <v>461</v>
      </c>
      <c r="B313" s="3" t="s">
        <v>1685</v>
      </c>
      <c r="C313" s="3" t="s">
        <v>1029</v>
      </c>
      <c r="D313" s="3" t="s">
        <v>1232</v>
      </c>
      <c r="E313" s="3" t="s">
        <v>811</v>
      </c>
      <c r="F313" s="3" t="s">
        <v>1686</v>
      </c>
      <c r="G313" s="3" t="s">
        <v>860</v>
      </c>
    </row>
    <row r="314" spans="1:7" ht="45" customHeight="1" x14ac:dyDescent="0.25">
      <c r="A314" s="3" t="s">
        <v>464</v>
      </c>
      <c r="B314" s="3" t="s">
        <v>1687</v>
      </c>
      <c r="C314" s="3" t="s">
        <v>1377</v>
      </c>
      <c r="D314" s="3" t="s">
        <v>1392</v>
      </c>
      <c r="E314" s="3" t="s">
        <v>811</v>
      </c>
      <c r="F314" s="3" t="s">
        <v>187</v>
      </c>
      <c r="G314" s="3" t="s">
        <v>808</v>
      </c>
    </row>
    <row r="315" spans="1:7" ht="45" customHeight="1" x14ac:dyDescent="0.25">
      <c r="A315" s="3" t="s">
        <v>464</v>
      </c>
      <c r="B315" s="3" t="s">
        <v>1688</v>
      </c>
      <c r="C315" s="3" t="s">
        <v>983</v>
      </c>
      <c r="D315" s="3" t="s">
        <v>897</v>
      </c>
      <c r="E315" s="3" t="s">
        <v>811</v>
      </c>
      <c r="F315" s="3" t="s">
        <v>859</v>
      </c>
      <c r="G315" s="3" t="s">
        <v>860</v>
      </c>
    </row>
    <row r="316" spans="1:7" ht="45" customHeight="1" x14ac:dyDescent="0.25">
      <c r="A316" s="3" t="s">
        <v>464</v>
      </c>
      <c r="B316" s="3" t="s">
        <v>1689</v>
      </c>
      <c r="C316" s="3" t="s">
        <v>897</v>
      </c>
      <c r="D316" s="3" t="s">
        <v>858</v>
      </c>
      <c r="E316" s="3" t="s">
        <v>811</v>
      </c>
      <c r="F316" s="3" t="s">
        <v>951</v>
      </c>
      <c r="G316" s="3" t="s">
        <v>54</v>
      </c>
    </row>
    <row r="317" spans="1:7" ht="45" customHeight="1" x14ac:dyDescent="0.25">
      <c r="A317" s="3" t="s">
        <v>467</v>
      </c>
      <c r="B317" s="3" t="s">
        <v>1690</v>
      </c>
      <c r="C317" s="3" t="s">
        <v>870</v>
      </c>
      <c r="D317" s="3" t="s">
        <v>870</v>
      </c>
      <c r="E317" s="3" t="s">
        <v>1691</v>
      </c>
      <c r="F317" s="3" t="s">
        <v>1692</v>
      </c>
      <c r="G317" s="3" t="s">
        <v>1693</v>
      </c>
    </row>
    <row r="318" spans="1:7" ht="45" customHeight="1" x14ac:dyDescent="0.25">
      <c r="A318" s="3" t="s">
        <v>467</v>
      </c>
      <c r="B318" s="3" t="s">
        <v>1694</v>
      </c>
      <c r="C318" s="3" t="s">
        <v>870</v>
      </c>
      <c r="D318" s="3" t="s">
        <v>870</v>
      </c>
      <c r="E318" s="3" t="s">
        <v>1695</v>
      </c>
      <c r="F318" s="3" t="s">
        <v>1696</v>
      </c>
      <c r="G318" s="3" t="s">
        <v>1693</v>
      </c>
    </row>
    <row r="319" spans="1:7" ht="45" customHeight="1" x14ac:dyDescent="0.25">
      <c r="A319" s="3" t="s">
        <v>467</v>
      </c>
      <c r="B319" s="3" t="s">
        <v>1697</v>
      </c>
      <c r="C319" s="3" t="s">
        <v>1698</v>
      </c>
      <c r="D319" s="3" t="s">
        <v>1165</v>
      </c>
      <c r="E319" s="3" t="s">
        <v>811</v>
      </c>
      <c r="F319" s="3" t="s">
        <v>1699</v>
      </c>
      <c r="G319" s="3" t="s">
        <v>860</v>
      </c>
    </row>
    <row r="320" spans="1:7" ht="45" customHeight="1" x14ac:dyDescent="0.25">
      <c r="A320" s="3" t="s">
        <v>470</v>
      </c>
      <c r="B320" s="3" t="s">
        <v>1700</v>
      </c>
      <c r="C320" s="3" t="s">
        <v>1401</v>
      </c>
      <c r="D320" s="3" t="s">
        <v>1377</v>
      </c>
      <c r="E320" s="3" t="s">
        <v>811</v>
      </c>
      <c r="F320" s="3" t="s">
        <v>922</v>
      </c>
      <c r="G320" s="3" t="s">
        <v>808</v>
      </c>
    </row>
    <row r="321" spans="1:7" ht="45" customHeight="1" x14ac:dyDescent="0.25">
      <c r="A321" s="3" t="s">
        <v>470</v>
      </c>
      <c r="B321" s="3" t="s">
        <v>1701</v>
      </c>
      <c r="C321" s="3" t="s">
        <v>1377</v>
      </c>
      <c r="D321" s="3" t="s">
        <v>858</v>
      </c>
      <c r="E321" s="3" t="s">
        <v>811</v>
      </c>
      <c r="F321" s="3" t="s">
        <v>859</v>
      </c>
      <c r="G321" s="3" t="s">
        <v>54</v>
      </c>
    </row>
    <row r="322" spans="1:7" ht="45" customHeight="1" x14ac:dyDescent="0.25">
      <c r="A322" s="3" t="s">
        <v>473</v>
      </c>
      <c r="B322" s="3" t="s">
        <v>1702</v>
      </c>
      <c r="C322" s="3" t="s">
        <v>1703</v>
      </c>
      <c r="D322" s="3" t="s">
        <v>1486</v>
      </c>
      <c r="E322" s="3" t="s">
        <v>1704</v>
      </c>
      <c r="F322" s="3" t="s">
        <v>1705</v>
      </c>
      <c r="G322" s="3" t="s">
        <v>1084</v>
      </c>
    </row>
    <row r="323" spans="1:7" ht="45" customHeight="1" x14ac:dyDescent="0.25">
      <c r="A323" s="3" t="s">
        <v>473</v>
      </c>
      <c r="B323" s="3" t="s">
        <v>1706</v>
      </c>
      <c r="C323" s="3" t="s">
        <v>1017</v>
      </c>
      <c r="D323" s="3" t="s">
        <v>1101</v>
      </c>
      <c r="E323" s="3" t="s">
        <v>811</v>
      </c>
      <c r="F323" s="3" t="s">
        <v>1707</v>
      </c>
      <c r="G323" s="3" t="s">
        <v>54</v>
      </c>
    </row>
    <row r="324" spans="1:7" ht="45" customHeight="1" x14ac:dyDescent="0.25">
      <c r="A324" s="3" t="s">
        <v>477</v>
      </c>
      <c r="B324" s="3" t="s">
        <v>1708</v>
      </c>
      <c r="C324" s="3" t="s">
        <v>1151</v>
      </c>
      <c r="D324" s="3" t="s">
        <v>1251</v>
      </c>
      <c r="E324" s="3" t="s">
        <v>1411</v>
      </c>
      <c r="F324" s="3" t="s">
        <v>836</v>
      </c>
      <c r="G324" s="3" t="s">
        <v>836</v>
      </c>
    </row>
    <row r="325" spans="1:7" ht="45" customHeight="1" x14ac:dyDescent="0.25">
      <c r="A325" s="3" t="s">
        <v>477</v>
      </c>
      <c r="B325" s="3" t="s">
        <v>1709</v>
      </c>
      <c r="C325" s="3" t="s">
        <v>1358</v>
      </c>
      <c r="D325" s="3" t="s">
        <v>998</v>
      </c>
      <c r="E325" s="3" t="s">
        <v>811</v>
      </c>
      <c r="F325" s="3" t="s">
        <v>836</v>
      </c>
      <c r="G325" s="3" t="s">
        <v>54</v>
      </c>
    </row>
    <row r="326" spans="1:7" ht="45" customHeight="1" x14ac:dyDescent="0.25">
      <c r="A326" s="3" t="s">
        <v>477</v>
      </c>
      <c r="B326" s="3" t="s">
        <v>1710</v>
      </c>
      <c r="C326" s="3" t="s">
        <v>1205</v>
      </c>
      <c r="D326" s="3" t="s">
        <v>1073</v>
      </c>
      <c r="E326" s="3" t="s">
        <v>811</v>
      </c>
      <c r="F326" s="3" t="s">
        <v>1711</v>
      </c>
      <c r="G326" s="3" t="s">
        <v>54</v>
      </c>
    </row>
    <row r="327" spans="1:7" ht="45" customHeight="1" x14ac:dyDescent="0.25">
      <c r="A327" s="3" t="s">
        <v>481</v>
      </c>
      <c r="B327" s="3" t="s">
        <v>1712</v>
      </c>
      <c r="C327" s="3" t="s">
        <v>1416</v>
      </c>
      <c r="D327" s="3" t="s">
        <v>1092</v>
      </c>
      <c r="E327" s="3" t="s">
        <v>1417</v>
      </c>
      <c r="F327" s="3" t="s">
        <v>1418</v>
      </c>
      <c r="G327" s="3" t="s">
        <v>808</v>
      </c>
    </row>
    <row r="328" spans="1:7" ht="45" customHeight="1" x14ac:dyDescent="0.25">
      <c r="A328" s="3" t="s">
        <v>481</v>
      </c>
      <c r="B328" s="3" t="s">
        <v>1713</v>
      </c>
      <c r="C328" s="3" t="s">
        <v>1092</v>
      </c>
      <c r="D328" s="3" t="s">
        <v>844</v>
      </c>
      <c r="E328" s="3" t="s">
        <v>1420</v>
      </c>
      <c r="F328" s="3" t="s">
        <v>1421</v>
      </c>
      <c r="G328" s="3" t="s">
        <v>808</v>
      </c>
    </row>
    <row r="329" spans="1:7" ht="45" customHeight="1" x14ac:dyDescent="0.25">
      <c r="A329" s="3" t="s">
        <v>481</v>
      </c>
      <c r="B329" s="3" t="s">
        <v>1714</v>
      </c>
      <c r="C329" s="3" t="s">
        <v>1026</v>
      </c>
      <c r="D329" s="3" t="s">
        <v>1117</v>
      </c>
      <c r="E329" s="3" t="s">
        <v>1423</v>
      </c>
      <c r="F329" s="3" t="s">
        <v>1424</v>
      </c>
      <c r="G329" s="3" t="s">
        <v>808</v>
      </c>
    </row>
    <row r="330" spans="1:7" ht="45" customHeight="1" x14ac:dyDescent="0.25">
      <c r="A330" s="3" t="s">
        <v>481</v>
      </c>
      <c r="B330" s="3" t="s">
        <v>1715</v>
      </c>
      <c r="C330" s="3" t="s">
        <v>1198</v>
      </c>
      <c r="D330" s="3" t="s">
        <v>1222</v>
      </c>
      <c r="E330" s="3" t="s">
        <v>811</v>
      </c>
      <c r="F330" s="3" t="s">
        <v>164</v>
      </c>
      <c r="G330" s="3" t="s">
        <v>54</v>
      </c>
    </row>
    <row r="331" spans="1:7" ht="45" customHeight="1" x14ac:dyDescent="0.25">
      <c r="A331" s="3" t="s">
        <v>484</v>
      </c>
      <c r="B331" s="3" t="s">
        <v>1716</v>
      </c>
      <c r="C331" s="3" t="s">
        <v>805</v>
      </c>
      <c r="D331" s="3" t="s">
        <v>916</v>
      </c>
      <c r="E331" s="3" t="s">
        <v>811</v>
      </c>
      <c r="F331" s="3" t="s">
        <v>75</v>
      </c>
      <c r="G331" s="3" t="s">
        <v>860</v>
      </c>
    </row>
    <row r="332" spans="1:7" ht="45" customHeight="1" x14ac:dyDescent="0.25">
      <c r="A332" s="3" t="s">
        <v>484</v>
      </c>
      <c r="B332" s="3" t="s">
        <v>1717</v>
      </c>
      <c r="C332" s="3" t="s">
        <v>916</v>
      </c>
      <c r="D332" s="3" t="s">
        <v>826</v>
      </c>
      <c r="E332" s="3" t="s">
        <v>811</v>
      </c>
      <c r="F332" s="3" t="s">
        <v>85</v>
      </c>
      <c r="G332" s="3" t="s">
        <v>54</v>
      </c>
    </row>
    <row r="333" spans="1:7" ht="45" customHeight="1" x14ac:dyDescent="0.25">
      <c r="A333" s="3" t="s">
        <v>484</v>
      </c>
      <c r="B333" s="3" t="s">
        <v>1718</v>
      </c>
      <c r="C333" s="3" t="s">
        <v>826</v>
      </c>
      <c r="D333" s="3" t="s">
        <v>1064</v>
      </c>
      <c r="E333" s="3" t="s">
        <v>811</v>
      </c>
      <c r="F333" s="3" t="s">
        <v>1719</v>
      </c>
      <c r="G333" s="3" t="s">
        <v>54</v>
      </c>
    </row>
    <row r="334" spans="1:7" ht="45" customHeight="1" x14ac:dyDescent="0.25">
      <c r="A334" s="3" t="s">
        <v>487</v>
      </c>
      <c r="B334" s="3" t="s">
        <v>1720</v>
      </c>
      <c r="C334" s="3" t="s">
        <v>1721</v>
      </c>
      <c r="D334" s="3" t="s">
        <v>1721</v>
      </c>
      <c r="E334" s="3" t="s">
        <v>1520</v>
      </c>
      <c r="F334" s="3" t="s">
        <v>1722</v>
      </c>
      <c r="G334" s="3" t="s">
        <v>59</v>
      </c>
    </row>
    <row r="335" spans="1:7" ht="45" customHeight="1" x14ac:dyDescent="0.25">
      <c r="A335" s="3" t="s">
        <v>487</v>
      </c>
      <c r="B335" s="3" t="s">
        <v>1723</v>
      </c>
      <c r="C335" s="3" t="s">
        <v>805</v>
      </c>
      <c r="D335" s="3" t="s">
        <v>805</v>
      </c>
      <c r="E335" s="3" t="s">
        <v>1724</v>
      </c>
      <c r="F335" s="3" t="s">
        <v>1725</v>
      </c>
      <c r="G335" s="3" t="s">
        <v>54</v>
      </c>
    </row>
    <row r="336" spans="1:7" ht="45" customHeight="1" x14ac:dyDescent="0.25">
      <c r="A336" s="3" t="s">
        <v>487</v>
      </c>
      <c r="B336" s="3" t="s">
        <v>1726</v>
      </c>
      <c r="C336" s="3" t="s">
        <v>897</v>
      </c>
      <c r="D336" s="3" t="s">
        <v>1165</v>
      </c>
      <c r="E336" s="3" t="s">
        <v>811</v>
      </c>
      <c r="F336" s="3" t="s">
        <v>1727</v>
      </c>
      <c r="G336" s="3" t="s">
        <v>54</v>
      </c>
    </row>
    <row r="337" spans="1:7" ht="45" customHeight="1" x14ac:dyDescent="0.25">
      <c r="A337" s="3" t="s">
        <v>490</v>
      </c>
      <c r="B337" s="3" t="s">
        <v>1728</v>
      </c>
      <c r="C337" s="3" t="s">
        <v>822</v>
      </c>
      <c r="D337" s="3" t="s">
        <v>1180</v>
      </c>
      <c r="E337" s="3" t="s">
        <v>811</v>
      </c>
      <c r="F337" s="3" t="s">
        <v>1431</v>
      </c>
      <c r="G337" s="3" t="s">
        <v>860</v>
      </c>
    </row>
    <row r="338" spans="1:7" ht="45" customHeight="1" x14ac:dyDescent="0.25">
      <c r="A338" s="3" t="s">
        <v>490</v>
      </c>
      <c r="B338" s="3" t="s">
        <v>1729</v>
      </c>
      <c r="C338" s="3" t="s">
        <v>1180</v>
      </c>
      <c r="D338" s="3" t="s">
        <v>823</v>
      </c>
      <c r="E338" s="3" t="s">
        <v>811</v>
      </c>
      <c r="F338" s="3" t="s">
        <v>1433</v>
      </c>
      <c r="G338" s="3" t="s">
        <v>860</v>
      </c>
    </row>
    <row r="339" spans="1:7" ht="45" customHeight="1" x14ac:dyDescent="0.25">
      <c r="A339" s="3" t="s">
        <v>490</v>
      </c>
      <c r="B339" s="3" t="s">
        <v>1730</v>
      </c>
      <c r="C339" s="3" t="s">
        <v>883</v>
      </c>
      <c r="D339" s="3" t="s">
        <v>1101</v>
      </c>
      <c r="E339" s="3" t="s">
        <v>811</v>
      </c>
      <c r="F339" s="3" t="s">
        <v>1731</v>
      </c>
      <c r="G339" s="3" t="s">
        <v>54</v>
      </c>
    </row>
    <row r="340" spans="1:7" ht="45" customHeight="1" x14ac:dyDescent="0.25">
      <c r="A340" s="3" t="s">
        <v>490</v>
      </c>
      <c r="B340" s="3" t="s">
        <v>1732</v>
      </c>
      <c r="C340" s="3" t="s">
        <v>1733</v>
      </c>
      <c r="D340" s="3" t="s">
        <v>858</v>
      </c>
      <c r="E340" s="3" t="s">
        <v>1437</v>
      </c>
      <c r="F340" s="3" t="s">
        <v>325</v>
      </c>
      <c r="G340" s="3" t="s">
        <v>54</v>
      </c>
    </row>
    <row r="341" spans="1:7" ht="45" customHeight="1" x14ac:dyDescent="0.25">
      <c r="A341" s="3" t="s">
        <v>494</v>
      </c>
      <c r="B341" s="3" t="s">
        <v>1734</v>
      </c>
      <c r="C341" s="3" t="s">
        <v>865</v>
      </c>
      <c r="D341" s="3" t="s">
        <v>865</v>
      </c>
      <c r="E341" s="3" t="s">
        <v>811</v>
      </c>
      <c r="F341" s="3" t="s">
        <v>1735</v>
      </c>
      <c r="G341" s="3" t="s">
        <v>860</v>
      </c>
    </row>
    <row r="342" spans="1:7" ht="45" customHeight="1" x14ac:dyDescent="0.25">
      <c r="A342" s="3" t="s">
        <v>494</v>
      </c>
      <c r="B342" s="3" t="s">
        <v>1736</v>
      </c>
      <c r="C342" s="3" t="s">
        <v>946</v>
      </c>
      <c r="D342" s="3" t="s">
        <v>1101</v>
      </c>
      <c r="E342" s="3" t="s">
        <v>811</v>
      </c>
      <c r="F342" s="3" t="s">
        <v>1737</v>
      </c>
      <c r="G342" s="3" t="s">
        <v>860</v>
      </c>
    </row>
    <row r="343" spans="1:7" ht="45" customHeight="1" x14ac:dyDescent="0.25">
      <c r="A343" s="3" t="s">
        <v>494</v>
      </c>
      <c r="B343" s="3" t="s">
        <v>1738</v>
      </c>
      <c r="C343" s="3" t="s">
        <v>1101</v>
      </c>
      <c r="D343" s="3" t="s">
        <v>1222</v>
      </c>
      <c r="E343" s="3" t="s">
        <v>811</v>
      </c>
      <c r="F343" s="3" t="s">
        <v>1739</v>
      </c>
      <c r="G343" s="3" t="s">
        <v>54</v>
      </c>
    </row>
    <row r="344" spans="1:7" ht="45" customHeight="1" x14ac:dyDescent="0.25">
      <c r="A344" s="3" t="s">
        <v>498</v>
      </c>
      <c r="B344" s="3" t="s">
        <v>1740</v>
      </c>
      <c r="C344" s="3" t="s">
        <v>1024</v>
      </c>
      <c r="D344" s="3" t="s">
        <v>1445</v>
      </c>
      <c r="E344" s="3" t="s">
        <v>811</v>
      </c>
      <c r="F344" s="3" t="s">
        <v>836</v>
      </c>
      <c r="G344" s="3" t="s">
        <v>836</v>
      </c>
    </row>
    <row r="345" spans="1:7" ht="45" customHeight="1" x14ac:dyDescent="0.25">
      <c r="A345" s="3" t="s">
        <v>498</v>
      </c>
      <c r="B345" s="3" t="s">
        <v>1741</v>
      </c>
      <c r="C345" s="3" t="s">
        <v>1445</v>
      </c>
      <c r="D345" s="3" t="s">
        <v>1073</v>
      </c>
      <c r="E345" s="3" t="s">
        <v>811</v>
      </c>
      <c r="F345" s="3" t="s">
        <v>1447</v>
      </c>
      <c r="G345" s="3" t="s">
        <v>54</v>
      </c>
    </row>
    <row r="346" spans="1:7" ht="45" customHeight="1" x14ac:dyDescent="0.25">
      <c r="A346" s="3" t="s">
        <v>501</v>
      </c>
      <c r="B346" s="3" t="s">
        <v>1742</v>
      </c>
      <c r="C346" s="3" t="s">
        <v>1449</v>
      </c>
      <c r="D346" s="3" t="s">
        <v>848</v>
      </c>
      <c r="E346" s="3" t="s">
        <v>811</v>
      </c>
      <c r="F346" s="3" t="s">
        <v>1201</v>
      </c>
      <c r="G346" s="3" t="s">
        <v>836</v>
      </c>
    </row>
    <row r="347" spans="1:7" ht="45" customHeight="1" x14ac:dyDescent="0.25">
      <c r="A347" s="3" t="s">
        <v>501</v>
      </c>
      <c r="B347" s="3" t="s">
        <v>1743</v>
      </c>
      <c r="C347" s="3" t="s">
        <v>945</v>
      </c>
      <c r="D347" s="3" t="s">
        <v>1205</v>
      </c>
      <c r="E347" s="3" t="s">
        <v>811</v>
      </c>
      <c r="F347" s="3" t="s">
        <v>1451</v>
      </c>
      <c r="G347" s="3" t="s">
        <v>808</v>
      </c>
    </row>
    <row r="348" spans="1:7" ht="45" customHeight="1" x14ac:dyDescent="0.25">
      <c r="A348" s="3" t="s">
        <v>501</v>
      </c>
      <c r="B348" s="3" t="s">
        <v>1744</v>
      </c>
      <c r="C348" s="3" t="s">
        <v>1205</v>
      </c>
      <c r="D348" s="3" t="s">
        <v>1022</v>
      </c>
      <c r="E348" s="3" t="s">
        <v>811</v>
      </c>
      <c r="F348" s="3" t="s">
        <v>1454</v>
      </c>
      <c r="G348" s="3" t="s">
        <v>1455</v>
      </c>
    </row>
    <row r="349" spans="1:7" ht="45" customHeight="1" x14ac:dyDescent="0.25">
      <c r="A349" s="3" t="s">
        <v>501</v>
      </c>
      <c r="B349" s="3" t="s">
        <v>1745</v>
      </c>
      <c r="C349" s="3" t="s">
        <v>1022</v>
      </c>
      <c r="D349" s="3" t="s">
        <v>858</v>
      </c>
      <c r="E349" s="3" t="s">
        <v>811</v>
      </c>
      <c r="F349" s="3" t="s">
        <v>335</v>
      </c>
      <c r="G349" s="3" t="s">
        <v>860</v>
      </c>
    </row>
    <row r="350" spans="1:7" ht="45" customHeight="1" x14ac:dyDescent="0.25">
      <c r="A350" s="3" t="s">
        <v>504</v>
      </c>
      <c r="B350" s="3" t="s">
        <v>1746</v>
      </c>
      <c r="C350" s="3" t="s">
        <v>1458</v>
      </c>
      <c r="D350" s="3" t="s">
        <v>908</v>
      </c>
      <c r="E350" s="3" t="s">
        <v>811</v>
      </c>
      <c r="F350" s="3" t="s">
        <v>836</v>
      </c>
      <c r="G350" s="3" t="s">
        <v>836</v>
      </c>
    </row>
    <row r="351" spans="1:7" ht="45" customHeight="1" x14ac:dyDescent="0.25">
      <c r="A351" s="3" t="s">
        <v>504</v>
      </c>
      <c r="B351" s="3" t="s">
        <v>1747</v>
      </c>
      <c r="C351" s="3" t="s">
        <v>908</v>
      </c>
      <c r="D351" s="3" t="s">
        <v>962</v>
      </c>
      <c r="E351" s="3" t="s">
        <v>811</v>
      </c>
      <c r="F351" s="3" t="s">
        <v>164</v>
      </c>
      <c r="G351" s="3" t="s">
        <v>837</v>
      </c>
    </row>
    <row r="352" spans="1:7" ht="45" customHeight="1" x14ac:dyDescent="0.25">
      <c r="A352" s="3" t="s">
        <v>504</v>
      </c>
      <c r="B352" s="3" t="s">
        <v>1748</v>
      </c>
      <c r="C352" s="3" t="s">
        <v>946</v>
      </c>
      <c r="D352" s="3" t="s">
        <v>1222</v>
      </c>
      <c r="E352" s="3" t="s">
        <v>811</v>
      </c>
      <c r="F352" s="3" t="s">
        <v>999</v>
      </c>
      <c r="G352" s="3" t="s">
        <v>54</v>
      </c>
    </row>
    <row r="353" spans="1:7" ht="45" customHeight="1" x14ac:dyDescent="0.25">
      <c r="A353" s="3" t="s">
        <v>507</v>
      </c>
      <c r="B353" s="3" t="s">
        <v>1749</v>
      </c>
      <c r="C353" s="3" t="s">
        <v>1237</v>
      </c>
      <c r="D353" s="3" t="s">
        <v>1238</v>
      </c>
      <c r="E353" s="3" t="s">
        <v>811</v>
      </c>
      <c r="F353" s="3" t="s">
        <v>1641</v>
      </c>
      <c r="G353" s="3" t="s">
        <v>808</v>
      </c>
    </row>
    <row r="354" spans="1:7" ht="45" customHeight="1" x14ac:dyDescent="0.25">
      <c r="A354" s="3" t="s">
        <v>507</v>
      </c>
      <c r="B354" s="3" t="s">
        <v>1750</v>
      </c>
      <c r="C354" s="3" t="s">
        <v>1232</v>
      </c>
      <c r="D354" s="3" t="s">
        <v>858</v>
      </c>
      <c r="E354" s="3" t="s">
        <v>811</v>
      </c>
      <c r="F354" s="3" t="s">
        <v>1751</v>
      </c>
      <c r="G354" s="3" t="s">
        <v>54</v>
      </c>
    </row>
    <row r="355" spans="1:7" ht="45" customHeight="1" x14ac:dyDescent="0.25">
      <c r="A355" s="3" t="s">
        <v>511</v>
      </c>
      <c r="B355" s="3" t="s">
        <v>1752</v>
      </c>
      <c r="C355" s="3" t="s">
        <v>1387</v>
      </c>
      <c r="D355" s="3" t="s">
        <v>1101</v>
      </c>
      <c r="E355" s="3" t="s">
        <v>811</v>
      </c>
      <c r="F355" s="3" t="s">
        <v>836</v>
      </c>
      <c r="G355" s="3" t="s">
        <v>836</v>
      </c>
    </row>
    <row r="356" spans="1:7" ht="45" customHeight="1" x14ac:dyDescent="0.25">
      <c r="A356" s="3" t="s">
        <v>511</v>
      </c>
      <c r="B356" s="3" t="s">
        <v>1753</v>
      </c>
      <c r="C356" s="3" t="s">
        <v>1165</v>
      </c>
      <c r="D356" s="3" t="s">
        <v>1073</v>
      </c>
      <c r="E356" s="3" t="s">
        <v>811</v>
      </c>
      <c r="F356" s="3" t="s">
        <v>1102</v>
      </c>
      <c r="G356" s="3" t="s">
        <v>54</v>
      </c>
    </row>
    <row r="357" spans="1:7" ht="45" customHeight="1" x14ac:dyDescent="0.25">
      <c r="A357" s="3" t="s">
        <v>515</v>
      </c>
      <c r="B357" s="3" t="s">
        <v>1754</v>
      </c>
      <c r="C357" s="3" t="s">
        <v>916</v>
      </c>
      <c r="D357" s="3" t="s">
        <v>1180</v>
      </c>
      <c r="E357" s="3" t="s">
        <v>1500</v>
      </c>
      <c r="F357" s="3" t="s">
        <v>1501</v>
      </c>
      <c r="G357" s="3" t="s">
        <v>1502</v>
      </c>
    </row>
    <row r="358" spans="1:7" ht="45" customHeight="1" x14ac:dyDescent="0.25">
      <c r="A358" s="3" t="s">
        <v>515</v>
      </c>
      <c r="B358" s="3" t="s">
        <v>1755</v>
      </c>
      <c r="C358" s="3" t="s">
        <v>1180</v>
      </c>
      <c r="D358" s="3" t="s">
        <v>825</v>
      </c>
      <c r="E358" s="3" t="s">
        <v>1504</v>
      </c>
      <c r="F358" s="3" t="s">
        <v>1505</v>
      </c>
      <c r="G358" s="3" t="s">
        <v>1506</v>
      </c>
    </row>
    <row r="359" spans="1:7" ht="45" customHeight="1" x14ac:dyDescent="0.25">
      <c r="A359" s="3" t="s">
        <v>515</v>
      </c>
      <c r="B359" s="3" t="s">
        <v>1756</v>
      </c>
      <c r="C359" s="3" t="s">
        <v>825</v>
      </c>
      <c r="D359" s="3" t="s">
        <v>826</v>
      </c>
      <c r="E359" s="3" t="s">
        <v>1508</v>
      </c>
      <c r="F359" s="3" t="s">
        <v>1509</v>
      </c>
      <c r="G359" s="3" t="s">
        <v>1502</v>
      </c>
    </row>
    <row r="360" spans="1:7" ht="45" customHeight="1" x14ac:dyDescent="0.25">
      <c r="A360" s="3" t="s">
        <v>515</v>
      </c>
      <c r="B360" s="3" t="s">
        <v>1757</v>
      </c>
      <c r="C360" s="3" t="s">
        <v>826</v>
      </c>
      <c r="D360" s="3" t="s">
        <v>1222</v>
      </c>
      <c r="E360" s="3" t="s">
        <v>811</v>
      </c>
      <c r="F360" s="3" t="s">
        <v>812</v>
      </c>
      <c r="G360" s="3" t="s">
        <v>808</v>
      </c>
    </row>
    <row r="361" spans="1:7" ht="45" customHeight="1" x14ac:dyDescent="0.25">
      <c r="A361" s="3" t="s">
        <v>518</v>
      </c>
      <c r="B361" s="3" t="s">
        <v>1758</v>
      </c>
      <c r="C361" s="3" t="s">
        <v>1464</v>
      </c>
      <c r="D361" s="3" t="s">
        <v>1398</v>
      </c>
      <c r="E361" s="3" t="s">
        <v>811</v>
      </c>
      <c r="F361" s="3" t="s">
        <v>1759</v>
      </c>
      <c r="G361" s="3" t="s">
        <v>54</v>
      </c>
    </row>
    <row r="362" spans="1:7" ht="45" customHeight="1" x14ac:dyDescent="0.25">
      <c r="A362" s="3" t="s">
        <v>518</v>
      </c>
      <c r="B362" s="3" t="s">
        <v>1760</v>
      </c>
      <c r="C362" s="3" t="s">
        <v>1398</v>
      </c>
      <c r="D362" s="3" t="s">
        <v>1761</v>
      </c>
      <c r="E362" s="3" t="s">
        <v>811</v>
      </c>
      <c r="F362" s="3" t="s">
        <v>1762</v>
      </c>
      <c r="G362" s="3" t="s">
        <v>860</v>
      </c>
    </row>
    <row r="363" spans="1:7" ht="45" customHeight="1" x14ac:dyDescent="0.25">
      <c r="A363" s="3" t="s">
        <v>518</v>
      </c>
      <c r="B363" s="3" t="s">
        <v>1763</v>
      </c>
      <c r="C363" s="3" t="s">
        <v>1129</v>
      </c>
      <c r="D363" s="3" t="s">
        <v>858</v>
      </c>
      <c r="E363" s="3" t="s">
        <v>811</v>
      </c>
      <c r="F363" s="3" t="s">
        <v>1764</v>
      </c>
      <c r="G363" s="3" t="s">
        <v>54</v>
      </c>
    </row>
    <row r="364" spans="1:7" ht="45" customHeight="1" x14ac:dyDescent="0.25">
      <c r="A364" s="3" t="s">
        <v>521</v>
      </c>
      <c r="B364" s="3" t="s">
        <v>1765</v>
      </c>
      <c r="C364" s="3" t="s">
        <v>870</v>
      </c>
      <c r="D364" s="3" t="s">
        <v>870</v>
      </c>
      <c r="E364" s="3" t="s">
        <v>1516</v>
      </c>
      <c r="F364" s="3" t="s">
        <v>1517</v>
      </c>
      <c r="G364" s="3" t="s">
        <v>59</v>
      </c>
    </row>
    <row r="365" spans="1:7" ht="45" customHeight="1" x14ac:dyDescent="0.25">
      <c r="A365" s="3" t="s">
        <v>521</v>
      </c>
      <c r="B365" s="3" t="s">
        <v>1766</v>
      </c>
      <c r="C365" s="3" t="s">
        <v>1126</v>
      </c>
      <c r="D365" s="3" t="s">
        <v>1073</v>
      </c>
      <c r="E365" s="3" t="s">
        <v>811</v>
      </c>
      <c r="F365" s="3" t="s">
        <v>836</v>
      </c>
      <c r="G365" s="3" t="s">
        <v>836</v>
      </c>
    </row>
    <row r="366" spans="1:7" ht="45" customHeight="1" x14ac:dyDescent="0.25">
      <c r="A366" s="3" t="s">
        <v>524</v>
      </c>
      <c r="B366" s="3" t="s">
        <v>1767</v>
      </c>
      <c r="C366" s="3" t="s">
        <v>818</v>
      </c>
      <c r="D366" s="3" t="s">
        <v>830</v>
      </c>
      <c r="E366" s="3" t="s">
        <v>1520</v>
      </c>
      <c r="F366" s="3" t="s">
        <v>1521</v>
      </c>
      <c r="G366" s="3" t="s">
        <v>878</v>
      </c>
    </row>
    <row r="367" spans="1:7" ht="45" customHeight="1" x14ac:dyDescent="0.25">
      <c r="A367" s="3" t="s">
        <v>524</v>
      </c>
      <c r="B367" s="3" t="s">
        <v>1768</v>
      </c>
      <c r="C367" s="3" t="s">
        <v>1523</v>
      </c>
      <c r="D367" s="3" t="s">
        <v>1251</v>
      </c>
      <c r="E367" s="3" t="s">
        <v>811</v>
      </c>
      <c r="F367" s="3" t="s">
        <v>1524</v>
      </c>
      <c r="G367" s="3" t="s">
        <v>836</v>
      </c>
    </row>
    <row r="368" spans="1:7" ht="45" customHeight="1" x14ac:dyDescent="0.25">
      <c r="A368" s="3" t="s">
        <v>524</v>
      </c>
      <c r="B368" s="3" t="s">
        <v>1769</v>
      </c>
      <c r="C368" s="3" t="s">
        <v>1251</v>
      </c>
      <c r="D368" s="3" t="s">
        <v>898</v>
      </c>
      <c r="E368" s="3" t="s">
        <v>811</v>
      </c>
      <c r="F368" s="3" t="s">
        <v>1526</v>
      </c>
      <c r="G368" s="3" t="s">
        <v>860</v>
      </c>
    </row>
    <row r="369" spans="1:7" ht="45" customHeight="1" x14ac:dyDescent="0.25">
      <c r="A369" s="3" t="s">
        <v>528</v>
      </c>
      <c r="B369" s="3" t="s">
        <v>1770</v>
      </c>
      <c r="C369" s="3" t="s">
        <v>1603</v>
      </c>
      <c r="D369" s="3" t="s">
        <v>1603</v>
      </c>
      <c r="E369" s="3" t="s">
        <v>1604</v>
      </c>
      <c r="F369" s="3" t="s">
        <v>1605</v>
      </c>
      <c r="G369" s="3" t="s">
        <v>1606</v>
      </c>
    </row>
    <row r="370" spans="1:7" ht="45" customHeight="1" x14ac:dyDescent="0.25">
      <c r="A370" s="3" t="s">
        <v>528</v>
      </c>
      <c r="B370" s="3" t="s">
        <v>1771</v>
      </c>
      <c r="C370" s="3" t="s">
        <v>1608</v>
      </c>
      <c r="D370" s="3" t="s">
        <v>1603</v>
      </c>
      <c r="E370" s="3" t="s">
        <v>1609</v>
      </c>
      <c r="F370" s="3" t="s">
        <v>1610</v>
      </c>
      <c r="G370" s="3" t="s">
        <v>1611</v>
      </c>
    </row>
    <row r="371" spans="1:7" ht="45" customHeight="1" x14ac:dyDescent="0.25">
      <c r="A371" s="3" t="s">
        <v>528</v>
      </c>
      <c r="B371" s="3" t="s">
        <v>1772</v>
      </c>
      <c r="C371" s="3" t="s">
        <v>1613</v>
      </c>
      <c r="D371" s="3" t="s">
        <v>1151</v>
      </c>
      <c r="E371" s="3" t="s">
        <v>811</v>
      </c>
      <c r="F371" s="3" t="s">
        <v>1614</v>
      </c>
      <c r="G371" s="3" t="s">
        <v>816</v>
      </c>
    </row>
    <row r="372" spans="1:7" ht="45" customHeight="1" x14ac:dyDescent="0.25">
      <c r="A372" s="3" t="s">
        <v>531</v>
      </c>
      <c r="B372" s="3" t="s">
        <v>1773</v>
      </c>
      <c r="C372" s="3" t="s">
        <v>1576</v>
      </c>
      <c r="D372" s="3" t="s">
        <v>1577</v>
      </c>
      <c r="E372" s="3" t="s">
        <v>1616</v>
      </c>
      <c r="F372" s="3" t="s">
        <v>1617</v>
      </c>
      <c r="G372" s="3" t="s">
        <v>1084</v>
      </c>
    </row>
    <row r="373" spans="1:7" ht="45" customHeight="1" x14ac:dyDescent="0.25">
      <c r="A373" s="3" t="s">
        <v>531</v>
      </c>
      <c r="B373" s="3" t="s">
        <v>1774</v>
      </c>
      <c r="C373" s="3" t="s">
        <v>1577</v>
      </c>
      <c r="D373" s="3" t="s">
        <v>1619</v>
      </c>
      <c r="E373" s="3" t="s">
        <v>1620</v>
      </c>
      <c r="F373" s="3" t="s">
        <v>1617</v>
      </c>
      <c r="G373" s="3" t="s">
        <v>1084</v>
      </c>
    </row>
    <row r="374" spans="1:7" ht="45" customHeight="1" x14ac:dyDescent="0.25">
      <c r="A374" s="3" t="s">
        <v>531</v>
      </c>
      <c r="B374" s="3" t="s">
        <v>1775</v>
      </c>
      <c r="C374" s="3" t="s">
        <v>1619</v>
      </c>
      <c r="D374" s="3" t="s">
        <v>1619</v>
      </c>
      <c r="E374" s="3" t="s">
        <v>1620</v>
      </c>
      <c r="F374" s="3" t="s">
        <v>1622</v>
      </c>
      <c r="G374" s="3" t="s">
        <v>1084</v>
      </c>
    </row>
    <row r="375" spans="1:7" ht="45" customHeight="1" x14ac:dyDescent="0.25">
      <c r="A375" s="3" t="s">
        <v>535</v>
      </c>
      <c r="B375" s="3" t="s">
        <v>1776</v>
      </c>
      <c r="C375" s="3" t="s">
        <v>804</v>
      </c>
      <c r="D375" s="3" t="s">
        <v>805</v>
      </c>
      <c r="E375" s="3" t="s">
        <v>806</v>
      </c>
      <c r="F375" s="3" t="s">
        <v>807</v>
      </c>
      <c r="G375" s="3" t="s">
        <v>808</v>
      </c>
    </row>
    <row r="376" spans="1:7" ht="45" customHeight="1" x14ac:dyDescent="0.25">
      <c r="A376" s="3" t="s">
        <v>535</v>
      </c>
      <c r="B376" s="3" t="s">
        <v>1777</v>
      </c>
      <c r="C376" s="3" t="s">
        <v>805</v>
      </c>
      <c r="D376" s="3" t="s">
        <v>810</v>
      </c>
      <c r="E376" s="3" t="s">
        <v>811</v>
      </c>
      <c r="F376" s="3" t="s">
        <v>812</v>
      </c>
      <c r="G376" s="3" t="s">
        <v>808</v>
      </c>
    </row>
    <row r="377" spans="1:7" ht="45" customHeight="1" x14ac:dyDescent="0.25">
      <c r="A377" s="3" t="s">
        <v>535</v>
      </c>
      <c r="B377" s="3" t="s">
        <v>1778</v>
      </c>
      <c r="C377" s="3" t="s">
        <v>810</v>
      </c>
      <c r="D377" s="3" t="s">
        <v>858</v>
      </c>
      <c r="E377" s="3" t="s">
        <v>811</v>
      </c>
      <c r="F377" s="3" t="s">
        <v>815</v>
      </c>
      <c r="G377" s="3" t="s">
        <v>816</v>
      </c>
    </row>
    <row r="378" spans="1:7" ht="45" customHeight="1" x14ac:dyDescent="0.25">
      <c r="A378" s="3" t="s">
        <v>538</v>
      </c>
      <c r="B378" s="3" t="s">
        <v>1779</v>
      </c>
      <c r="C378" s="3" t="s">
        <v>818</v>
      </c>
      <c r="D378" s="3" t="s">
        <v>805</v>
      </c>
      <c r="E378" s="3" t="s">
        <v>1780</v>
      </c>
      <c r="F378" s="3" t="s">
        <v>820</v>
      </c>
      <c r="G378" s="3" t="s">
        <v>808</v>
      </c>
    </row>
    <row r="379" spans="1:7" ht="45" customHeight="1" x14ac:dyDescent="0.25">
      <c r="A379" s="3" t="s">
        <v>538</v>
      </c>
      <c r="B379" s="3" t="s">
        <v>1781</v>
      </c>
      <c r="C379" s="3" t="s">
        <v>822</v>
      </c>
      <c r="D379" s="3" t="s">
        <v>823</v>
      </c>
      <c r="E379" s="3" t="s">
        <v>811</v>
      </c>
      <c r="F379" s="3" t="s">
        <v>812</v>
      </c>
      <c r="G379" s="3" t="s">
        <v>808</v>
      </c>
    </row>
    <row r="380" spans="1:7" ht="45" customHeight="1" x14ac:dyDescent="0.25">
      <c r="A380" s="3" t="s">
        <v>538</v>
      </c>
      <c r="B380" s="3" t="s">
        <v>1782</v>
      </c>
      <c r="C380" s="3" t="s">
        <v>825</v>
      </c>
      <c r="D380" s="3" t="s">
        <v>826</v>
      </c>
      <c r="E380" s="3" t="s">
        <v>827</v>
      </c>
      <c r="F380" s="3" t="s">
        <v>828</v>
      </c>
      <c r="G380" s="3" t="s">
        <v>808</v>
      </c>
    </row>
    <row r="381" spans="1:7" ht="45" customHeight="1" x14ac:dyDescent="0.25">
      <c r="A381" s="3" t="s">
        <v>541</v>
      </c>
      <c r="B381" s="3" t="s">
        <v>1783</v>
      </c>
      <c r="C381" s="3" t="s">
        <v>945</v>
      </c>
      <c r="D381" s="3" t="s">
        <v>1379</v>
      </c>
      <c r="E381" s="3" t="s">
        <v>811</v>
      </c>
      <c r="F381" s="3" t="s">
        <v>228</v>
      </c>
      <c r="G381" s="3" t="s">
        <v>808</v>
      </c>
    </row>
    <row r="382" spans="1:7" ht="45" customHeight="1" x14ac:dyDescent="0.25">
      <c r="A382" s="3" t="s">
        <v>541</v>
      </c>
      <c r="B382" s="3" t="s">
        <v>1784</v>
      </c>
      <c r="C382" s="3" t="s">
        <v>1129</v>
      </c>
      <c r="D382" s="3" t="s">
        <v>1562</v>
      </c>
      <c r="E382" s="3" t="s">
        <v>811</v>
      </c>
      <c r="F382" s="3" t="s">
        <v>859</v>
      </c>
      <c r="G382" s="3" t="s">
        <v>54</v>
      </c>
    </row>
    <row r="383" spans="1:7" ht="45" customHeight="1" x14ac:dyDescent="0.25">
      <c r="A383" s="3" t="s">
        <v>541</v>
      </c>
      <c r="B383" s="3" t="s">
        <v>1785</v>
      </c>
      <c r="C383" s="3" t="s">
        <v>1562</v>
      </c>
      <c r="D383" s="3" t="s">
        <v>1101</v>
      </c>
      <c r="E383" s="3" t="s">
        <v>811</v>
      </c>
      <c r="F383" s="3" t="s">
        <v>1786</v>
      </c>
      <c r="G383" s="3" t="s">
        <v>54</v>
      </c>
    </row>
    <row r="384" spans="1:7" ht="45" customHeight="1" x14ac:dyDescent="0.25">
      <c r="A384" s="3" t="s">
        <v>544</v>
      </c>
      <c r="B384" s="3" t="s">
        <v>1787</v>
      </c>
      <c r="C384" s="3" t="s">
        <v>1117</v>
      </c>
      <c r="D384" s="3" t="s">
        <v>897</v>
      </c>
      <c r="E384" s="3" t="s">
        <v>811</v>
      </c>
      <c r="F384" s="3" t="s">
        <v>164</v>
      </c>
      <c r="G384" s="3" t="s">
        <v>837</v>
      </c>
    </row>
    <row r="385" spans="1:7" ht="45" customHeight="1" x14ac:dyDescent="0.25">
      <c r="A385" s="3" t="s">
        <v>544</v>
      </c>
      <c r="B385" s="3" t="s">
        <v>1788</v>
      </c>
      <c r="C385" s="3" t="s">
        <v>946</v>
      </c>
      <c r="D385" s="3" t="s">
        <v>858</v>
      </c>
      <c r="E385" s="3" t="s">
        <v>811</v>
      </c>
      <c r="F385" s="3" t="s">
        <v>1030</v>
      </c>
      <c r="G385" s="3" t="s">
        <v>860</v>
      </c>
    </row>
    <row r="386" spans="1:7" ht="45" customHeight="1" x14ac:dyDescent="0.25">
      <c r="A386" s="3" t="s">
        <v>547</v>
      </c>
      <c r="B386" s="3" t="s">
        <v>1789</v>
      </c>
      <c r="C386" s="3" t="s">
        <v>1567</v>
      </c>
      <c r="D386" s="3" t="s">
        <v>1568</v>
      </c>
      <c r="E386" s="3" t="s">
        <v>1569</v>
      </c>
      <c r="F386" s="3" t="s">
        <v>1570</v>
      </c>
      <c r="G386" s="3" t="s">
        <v>836</v>
      </c>
    </row>
    <row r="387" spans="1:7" ht="45" customHeight="1" x14ac:dyDescent="0.25">
      <c r="A387" s="3" t="s">
        <v>547</v>
      </c>
      <c r="B387" s="3" t="s">
        <v>1790</v>
      </c>
      <c r="C387" s="3" t="s">
        <v>1572</v>
      </c>
      <c r="D387" s="3" t="s">
        <v>883</v>
      </c>
      <c r="E387" s="3" t="s">
        <v>811</v>
      </c>
      <c r="F387" s="3" t="s">
        <v>1573</v>
      </c>
      <c r="G387" s="3" t="s">
        <v>836</v>
      </c>
    </row>
    <row r="388" spans="1:7" ht="45" customHeight="1" x14ac:dyDescent="0.25">
      <c r="A388" s="3" t="s">
        <v>547</v>
      </c>
      <c r="B388" s="3" t="s">
        <v>1791</v>
      </c>
      <c r="C388" s="3" t="s">
        <v>1562</v>
      </c>
      <c r="D388" s="3" t="s">
        <v>1222</v>
      </c>
      <c r="E388" s="3" t="s">
        <v>811</v>
      </c>
      <c r="F388" s="3" t="s">
        <v>1030</v>
      </c>
      <c r="G388" s="3" t="s">
        <v>860</v>
      </c>
    </row>
    <row r="389" spans="1:7" ht="45" customHeight="1" x14ac:dyDescent="0.25">
      <c r="A389" s="3" t="s">
        <v>550</v>
      </c>
      <c r="B389" s="3" t="s">
        <v>1792</v>
      </c>
      <c r="C389" s="3" t="s">
        <v>1576</v>
      </c>
      <c r="D389" s="3" t="s">
        <v>1577</v>
      </c>
      <c r="E389" s="3" t="s">
        <v>811</v>
      </c>
      <c r="F389" s="3" t="s">
        <v>1203</v>
      </c>
      <c r="G389" s="3" t="s">
        <v>808</v>
      </c>
    </row>
    <row r="390" spans="1:7" ht="45" customHeight="1" x14ac:dyDescent="0.25">
      <c r="A390" s="3" t="s">
        <v>550</v>
      </c>
      <c r="B390" s="3" t="s">
        <v>1793</v>
      </c>
      <c r="C390" s="3" t="s">
        <v>1577</v>
      </c>
      <c r="D390" s="3" t="s">
        <v>1441</v>
      </c>
      <c r="E390" s="3" t="s">
        <v>811</v>
      </c>
      <c r="F390" s="3" t="s">
        <v>1579</v>
      </c>
      <c r="G390" s="3" t="s">
        <v>837</v>
      </c>
    </row>
    <row r="391" spans="1:7" ht="45" customHeight="1" x14ac:dyDescent="0.25">
      <c r="A391" s="3" t="s">
        <v>550</v>
      </c>
      <c r="B391" s="3" t="s">
        <v>1794</v>
      </c>
      <c r="C391" s="3" t="s">
        <v>957</v>
      </c>
      <c r="D391" s="3" t="s">
        <v>1022</v>
      </c>
      <c r="E391" s="3" t="s">
        <v>811</v>
      </c>
      <c r="F391" s="3" t="s">
        <v>853</v>
      </c>
      <c r="G391" s="3" t="s">
        <v>54</v>
      </c>
    </row>
    <row r="392" spans="1:7" ht="45" customHeight="1" x14ac:dyDescent="0.25">
      <c r="A392" s="3" t="s">
        <v>550</v>
      </c>
      <c r="B392" s="3" t="s">
        <v>1795</v>
      </c>
      <c r="C392" s="3" t="s">
        <v>1733</v>
      </c>
      <c r="D392" s="3" t="s">
        <v>858</v>
      </c>
      <c r="E392" s="3" t="s">
        <v>811</v>
      </c>
      <c r="F392" s="3" t="s">
        <v>1582</v>
      </c>
      <c r="G392" s="3" t="s">
        <v>54</v>
      </c>
    </row>
    <row r="393" spans="1:7" ht="45" customHeight="1" x14ac:dyDescent="0.25">
      <c r="A393" s="3" t="s">
        <v>553</v>
      </c>
      <c r="B393" s="3" t="s">
        <v>1796</v>
      </c>
      <c r="C393" s="3" t="s">
        <v>830</v>
      </c>
      <c r="D393" s="3" t="s">
        <v>830</v>
      </c>
      <c r="E393" s="3" t="s">
        <v>831</v>
      </c>
      <c r="F393" s="3" t="s">
        <v>832</v>
      </c>
      <c r="G393" s="3" t="s">
        <v>808</v>
      </c>
    </row>
    <row r="394" spans="1:7" ht="45" customHeight="1" x14ac:dyDescent="0.25">
      <c r="A394" s="3" t="s">
        <v>553</v>
      </c>
      <c r="B394" s="3" t="s">
        <v>1797</v>
      </c>
      <c r="C394" s="3" t="s">
        <v>834</v>
      </c>
      <c r="D394" s="3" t="s">
        <v>834</v>
      </c>
      <c r="E394" s="3" t="s">
        <v>835</v>
      </c>
      <c r="F394" s="3" t="s">
        <v>836</v>
      </c>
      <c r="G394" s="3" t="s">
        <v>837</v>
      </c>
    </row>
    <row r="395" spans="1:7" ht="45" customHeight="1" x14ac:dyDescent="0.25">
      <c r="A395" s="3" t="s">
        <v>556</v>
      </c>
      <c r="B395" s="3" t="s">
        <v>1798</v>
      </c>
      <c r="C395" s="3" t="s">
        <v>839</v>
      </c>
      <c r="D395" s="3" t="s">
        <v>840</v>
      </c>
      <c r="E395" s="3" t="s">
        <v>841</v>
      </c>
      <c r="F395" s="3" t="s">
        <v>842</v>
      </c>
      <c r="G395" s="3" t="s">
        <v>808</v>
      </c>
    </row>
    <row r="396" spans="1:7" ht="45" customHeight="1" x14ac:dyDescent="0.25">
      <c r="A396" s="3" t="s">
        <v>556</v>
      </c>
      <c r="B396" s="3" t="s">
        <v>1799</v>
      </c>
      <c r="C396" s="3" t="s">
        <v>844</v>
      </c>
      <c r="D396" s="3" t="s">
        <v>845</v>
      </c>
      <c r="E396" s="3" t="s">
        <v>841</v>
      </c>
      <c r="F396" s="3" t="s">
        <v>846</v>
      </c>
      <c r="G396" s="3" t="s">
        <v>808</v>
      </c>
    </row>
    <row r="397" spans="1:7" ht="45" customHeight="1" x14ac:dyDescent="0.25">
      <c r="A397" s="3" t="s">
        <v>556</v>
      </c>
      <c r="B397" s="3" t="s">
        <v>1800</v>
      </c>
      <c r="C397" s="3" t="s">
        <v>848</v>
      </c>
      <c r="D397" s="3" t="s">
        <v>848</v>
      </c>
      <c r="E397" s="3" t="s">
        <v>849</v>
      </c>
      <c r="F397" s="3" t="s">
        <v>836</v>
      </c>
      <c r="G397" s="3" t="s">
        <v>837</v>
      </c>
    </row>
    <row r="398" spans="1:7" ht="45" customHeight="1" x14ac:dyDescent="0.25">
      <c r="A398" s="3" t="s">
        <v>559</v>
      </c>
      <c r="B398" s="3" t="s">
        <v>1801</v>
      </c>
      <c r="C398" s="3" t="s">
        <v>901</v>
      </c>
      <c r="D398" s="3" t="s">
        <v>902</v>
      </c>
      <c r="E398" s="3" t="s">
        <v>903</v>
      </c>
      <c r="F398" s="3" t="s">
        <v>836</v>
      </c>
      <c r="G398" s="3" t="s">
        <v>837</v>
      </c>
    </row>
    <row r="399" spans="1:7" ht="45" customHeight="1" x14ac:dyDescent="0.25">
      <c r="A399" s="3" t="s">
        <v>559</v>
      </c>
      <c r="B399" s="3" t="s">
        <v>1802</v>
      </c>
      <c r="C399" s="3" t="s">
        <v>905</v>
      </c>
      <c r="D399" s="3" t="s">
        <v>840</v>
      </c>
      <c r="E399" s="3" t="s">
        <v>906</v>
      </c>
      <c r="F399" s="3" t="s">
        <v>836</v>
      </c>
      <c r="G399" s="3" t="s">
        <v>837</v>
      </c>
    </row>
    <row r="400" spans="1:7" ht="45" customHeight="1" x14ac:dyDescent="0.25">
      <c r="A400" s="3" t="s">
        <v>559</v>
      </c>
      <c r="B400" s="3" t="s">
        <v>1803</v>
      </c>
      <c r="C400" s="3" t="s">
        <v>844</v>
      </c>
      <c r="D400" s="3" t="s">
        <v>908</v>
      </c>
      <c r="E400" s="3" t="s">
        <v>909</v>
      </c>
      <c r="F400" s="3" t="s">
        <v>836</v>
      </c>
      <c r="G400" s="3" t="s">
        <v>837</v>
      </c>
    </row>
    <row r="401" spans="1:7" ht="45" customHeight="1" x14ac:dyDescent="0.25">
      <c r="A401" s="3" t="s">
        <v>562</v>
      </c>
      <c r="B401" s="3" t="s">
        <v>1804</v>
      </c>
      <c r="C401" s="3" t="s">
        <v>826</v>
      </c>
      <c r="D401" s="3" t="s">
        <v>911</v>
      </c>
      <c r="E401" s="3" t="s">
        <v>912</v>
      </c>
      <c r="F401" s="3" t="s">
        <v>913</v>
      </c>
      <c r="G401" s="3" t="s">
        <v>1805</v>
      </c>
    </row>
    <row r="402" spans="1:7" ht="45" customHeight="1" x14ac:dyDescent="0.25">
      <c r="A402" s="3" t="s">
        <v>562</v>
      </c>
      <c r="B402" s="3" t="s">
        <v>1806</v>
      </c>
      <c r="C402" s="3" t="s">
        <v>983</v>
      </c>
      <c r="D402" s="3" t="s">
        <v>1205</v>
      </c>
      <c r="E402" s="3" t="s">
        <v>811</v>
      </c>
      <c r="F402" s="3" t="s">
        <v>1203</v>
      </c>
      <c r="G402" s="3" t="s">
        <v>808</v>
      </c>
    </row>
    <row r="403" spans="1:7" ht="45" customHeight="1" x14ac:dyDescent="0.25">
      <c r="A403" s="3" t="s">
        <v>565</v>
      </c>
      <c r="B403" s="3" t="s">
        <v>1807</v>
      </c>
      <c r="C403" s="3" t="s">
        <v>962</v>
      </c>
      <c r="D403" s="3" t="s">
        <v>1808</v>
      </c>
      <c r="E403" s="3" t="s">
        <v>811</v>
      </c>
      <c r="F403" s="3" t="s">
        <v>1809</v>
      </c>
      <c r="G403" s="3" t="s">
        <v>54</v>
      </c>
    </row>
    <row r="404" spans="1:7" ht="45" customHeight="1" x14ac:dyDescent="0.25">
      <c r="A404" s="3" t="s">
        <v>565</v>
      </c>
      <c r="B404" s="3" t="s">
        <v>1810</v>
      </c>
      <c r="C404" s="3" t="s">
        <v>1808</v>
      </c>
      <c r="D404" s="3" t="s">
        <v>1101</v>
      </c>
      <c r="E404" s="3" t="s">
        <v>811</v>
      </c>
      <c r="F404" s="3" t="s">
        <v>1811</v>
      </c>
      <c r="G404" s="3" t="s">
        <v>54</v>
      </c>
    </row>
    <row r="405" spans="1:7" ht="45" customHeight="1" x14ac:dyDescent="0.25">
      <c r="A405" s="3" t="s">
        <v>565</v>
      </c>
      <c r="B405" s="3" t="s">
        <v>1812</v>
      </c>
      <c r="C405" s="3" t="s">
        <v>1165</v>
      </c>
      <c r="D405" s="3" t="s">
        <v>1232</v>
      </c>
      <c r="E405" s="3" t="s">
        <v>811</v>
      </c>
      <c r="F405" s="3" t="s">
        <v>1813</v>
      </c>
      <c r="G405" s="3" t="s">
        <v>54</v>
      </c>
    </row>
    <row r="406" spans="1:7" ht="45" customHeight="1" x14ac:dyDescent="0.25">
      <c r="A406" s="3" t="s">
        <v>568</v>
      </c>
      <c r="B406" s="3" t="s">
        <v>1814</v>
      </c>
      <c r="C406" s="3" t="s">
        <v>870</v>
      </c>
      <c r="D406" s="3" t="s">
        <v>870</v>
      </c>
      <c r="E406" s="3" t="s">
        <v>1624</v>
      </c>
      <c r="F406" s="3" t="s">
        <v>1625</v>
      </c>
      <c r="G406" s="3" t="s">
        <v>1626</v>
      </c>
    </row>
    <row r="407" spans="1:7" ht="45" customHeight="1" x14ac:dyDescent="0.25">
      <c r="A407" s="3" t="s">
        <v>568</v>
      </c>
      <c r="B407" s="3" t="s">
        <v>1815</v>
      </c>
      <c r="C407" s="3" t="s">
        <v>870</v>
      </c>
      <c r="D407" s="3" t="s">
        <v>870</v>
      </c>
      <c r="E407" s="3" t="s">
        <v>1628</v>
      </c>
      <c r="F407" s="3" t="s">
        <v>1629</v>
      </c>
      <c r="G407" s="3" t="s">
        <v>1630</v>
      </c>
    </row>
    <row r="408" spans="1:7" ht="45" customHeight="1" x14ac:dyDescent="0.25">
      <c r="A408" s="3" t="s">
        <v>568</v>
      </c>
      <c r="B408" s="3" t="s">
        <v>1816</v>
      </c>
      <c r="C408" s="3" t="s">
        <v>983</v>
      </c>
      <c r="D408" s="3" t="s">
        <v>858</v>
      </c>
      <c r="E408" s="3" t="s">
        <v>811</v>
      </c>
      <c r="F408" s="3" t="s">
        <v>75</v>
      </c>
      <c r="G408" s="3" t="s">
        <v>860</v>
      </c>
    </row>
    <row r="409" spans="1:7" ht="45" customHeight="1" x14ac:dyDescent="0.25">
      <c r="A409" s="3" t="s">
        <v>571</v>
      </c>
      <c r="B409" s="3" t="s">
        <v>1817</v>
      </c>
      <c r="C409" s="3" t="s">
        <v>1335</v>
      </c>
      <c r="D409" s="3" t="s">
        <v>998</v>
      </c>
      <c r="E409" s="3" t="s">
        <v>1633</v>
      </c>
      <c r="F409" s="3" t="s">
        <v>1189</v>
      </c>
      <c r="G409" s="3" t="s">
        <v>808</v>
      </c>
    </row>
    <row r="410" spans="1:7" ht="45" customHeight="1" x14ac:dyDescent="0.25">
      <c r="A410" s="3" t="s">
        <v>571</v>
      </c>
      <c r="B410" s="3" t="s">
        <v>1818</v>
      </c>
      <c r="C410" s="3" t="s">
        <v>1205</v>
      </c>
      <c r="D410" s="3" t="s">
        <v>1635</v>
      </c>
      <c r="E410" s="3" t="s">
        <v>1636</v>
      </c>
      <c r="F410" s="3" t="s">
        <v>1637</v>
      </c>
      <c r="G410" s="3" t="s">
        <v>808</v>
      </c>
    </row>
    <row r="411" spans="1:7" ht="45" customHeight="1" x14ac:dyDescent="0.25">
      <c r="A411" s="3" t="s">
        <v>571</v>
      </c>
      <c r="B411" s="3" t="s">
        <v>1819</v>
      </c>
      <c r="C411" s="3" t="s">
        <v>1639</v>
      </c>
      <c r="D411" s="3" t="s">
        <v>1640</v>
      </c>
      <c r="E411" s="3" t="s">
        <v>811</v>
      </c>
      <c r="F411" s="3" t="s">
        <v>1641</v>
      </c>
      <c r="G411" s="3" t="s">
        <v>808</v>
      </c>
    </row>
    <row r="412" spans="1:7" ht="45" customHeight="1" x14ac:dyDescent="0.25">
      <c r="A412" s="3" t="s">
        <v>575</v>
      </c>
      <c r="B412" s="3" t="s">
        <v>1820</v>
      </c>
      <c r="C412" s="3" t="s">
        <v>1010</v>
      </c>
      <c r="D412" s="3" t="s">
        <v>925</v>
      </c>
      <c r="E412" s="3" t="s">
        <v>1114</v>
      </c>
      <c r="F412" s="3" t="s">
        <v>1115</v>
      </c>
      <c r="G412" s="3" t="s">
        <v>836</v>
      </c>
    </row>
    <row r="413" spans="1:7" ht="45" customHeight="1" x14ac:dyDescent="0.25">
      <c r="A413" s="3" t="s">
        <v>575</v>
      </c>
      <c r="B413" s="3" t="s">
        <v>1821</v>
      </c>
      <c r="C413" s="3" t="s">
        <v>1117</v>
      </c>
      <c r="D413" s="3" t="s">
        <v>897</v>
      </c>
      <c r="E413" s="3" t="s">
        <v>811</v>
      </c>
      <c r="F413" s="3" t="s">
        <v>164</v>
      </c>
      <c r="G413" s="3" t="s">
        <v>837</v>
      </c>
    </row>
    <row r="414" spans="1:7" ht="45" customHeight="1" x14ac:dyDescent="0.25">
      <c r="A414" s="3" t="s">
        <v>575</v>
      </c>
      <c r="B414" s="3" t="s">
        <v>1822</v>
      </c>
      <c r="C414" s="3" t="s">
        <v>946</v>
      </c>
      <c r="D414" s="3" t="s">
        <v>1165</v>
      </c>
      <c r="E414" s="3" t="s">
        <v>811</v>
      </c>
      <c r="F414" s="3" t="s">
        <v>1823</v>
      </c>
      <c r="G414" s="3" t="s">
        <v>860</v>
      </c>
    </row>
    <row r="415" spans="1:7" ht="45" customHeight="1" x14ac:dyDescent="0.25">
      <c r="A415" s="3" t="s">
        <v>575</v>
      </c>
      <c r="B415" s="3" t="s">
        <v>1824</v>
      </c>
      <c r="C415" s="3" t="s">
        <v>1445</v>
      </c>
      <c r="D415" s="3" t="s">
        <v>1232</v>
      </c>
      <c r="E415" s="3" t="s">
        <v>811</v>
      </c>
      <c r="F415" s="3" t="s">
        <v>1825</v>
      </c>
      <c r="G415" s="3" t="s">
        <v>860</v>
      </c>
    </row>
    <row r="416" spans="1:7" ht="45" customHeight="1" x14ac:dyDescent="0.25">
      <c r="A416" s="3" t="s">
        <v>578</v>
      </c>
      <c r="B416" s="3" t="s">
        <v>1826</v>
      </c>
      <c r="C416" s="3" t="s">
        <v>834</v>
      </c>
      <c r="D416" s="3" t="s">
        <v>916</v>
      </c>
      <c r="E416" s="3" t="s">
        <v>1827</v>
      </c>
      <c r="F416" s="3" t="s">
        <v>918</v>
      </c>
      <c r="G416" s="3" t="s">
        <v>808</v>
      </c>
    </row>
    <row r="417" spans="1:7" ht="45" customHeight="1" x14ac:dyDescent="0.25">
      <c r="A417" s="3" t="s">
        <v>578</v>
      </c>
      <c r="B417" s="3" t="s">
        <v>1828</v>
      </c>
      <c r="C417" s="3" t="s">
        <v>875</v>
      </c>
      <c r="D417" s="3" t="s">
        <v>920</v>
      </c>
      <c r="E417" s="3" t="s">
        <v>921</v>
      </c>
      <c r="F417" s="3" t="s">
        <v>922</v>
      </c>
      <c r="G417" s="3" t="s">
        <v>808</v>
      </c>
    </row>
    <row r="418" spans="1:7" ht="45" customHeight="1" x14ac:dyDescent="0.25">
      <c r="A418" s="3" t="s">
        <v>578</v>
      </c>
      <c r="B418" s="3" t="s">
        <v>1829</v>
      </c>
      <c r="C418" s="3" t="s">
        <v>1226</v>
      </c>
      <c r="D418" s="3" t="s">
        <v>925</v>
      </c>
      <c r="E418" s="3" t="s">
        <v>926</v>
      </c>
      <c r="F418" s="3" t="s">
        <v>187</v>
      </c>
      <c r="G418" s="3" t="s">
        <v>808</v>
      </c>
    </row>
    <row r="419" spans="1:7" ht="45" customHeight="1" x14ac:dyDescent="0.25">
      <c r="A419" s="3" t="s">
        <v>581</v>
      </c>
      <c r="B419" s="3" t="s">
        <v>1830</v>
      </c>
      <c r="C419" s="3" t="s">
        <v>810</v>
      </c>
      <c r="D419" s="3" t="s">
        <v>810</v>
      </c>
      <c r="E419" s="3" t="s">
        <v>928</v>
      </c>
      <c r="F419" s="3" t="s">
        <v>929</v>
      </c>
      <c r="G419" s="3" t="s">
        <v>808</v>
      </c>
    </row>
    <row r="420" spans="1:7" ht="45" customHeight="1" x14ac:dyDescent="0.25">
      <c r="A420" s="3" t="s">
        <v>581</v>
      </c>
      <c r="B420" s="3" t="s">
        <v>1831</v>
      </c>
      <c r="C420" s="3" t="s">
        <v>810</v>
      </c>
      <c r="D420" s="3" t="s">
        <v>898</v>
      </c>
      <c r="E420" s="3" t="s">
        <v>931</v>
      </c>
      <c r="F420" s="3" t="s">
        <v>932</v>
      </c>
      <c r="G420" s="3" t="s">
        <v>808</v>
      </c>
    </row>
    <row r="421" spans="1:7" ht="45" customHeight="1" x14ac:dyDescent="0.25">
      <c r="A421" s="3" t="s">
        <v>581</v>
      </c>
      <c r="B421" s="3" t="s">
        <v>1832</v>
      </c>
      <c r="C421" s="3" t="s">
        <v>898</v>
      </c>
      <c r="D421" s="3" t="s">
        <v>934</v>
      </c>
      <c r="E421" s="3" t="s">
        <v>931</v>
      </c>
      <c r="F421" s="3" t="s">
        <v>935</v>
      </c>
      <c r="G421" s="3" t="s">
        <v>808</v>
      </c>
    </row>
    <row r="422" spans="1:7" ht="45" customHeight="1" x14ac:dyDescent="0.25">
      <c r="A422" s="3" t="s">
        <v>584</v>
      </c>
      <c r="B422" s="3" t="s">
        <v>1833</v>
      </c>
      <c r="C422" s="3" t="s">
        <v>977</v>
      </c>
      <c r="D422" s="3" t="s">
        <v>897</v>
      </c>
      <c r="E422" s="3" t="s">
        <v>811</v>
      </c>
      <c r="F422" s="3" t="s">
        <v>978</v>
      </c>
      <c r="G422" s="3" t="s">
        <v>837</v>
      </c>
    </row>
    <row r="423" spans="1:7" ht="45" customHeight="1" x14ac:dyDescent="0.25">
      <c r="A423" s="3" t="s">
        <v>584</v>
      </c>
      <c r="B423" s="3" t="s">
        <v>1834</v>
      </c>
      <c r="C423" s="3" t="s">
        <v>946</v>
      </c>
      <c r="D423" s="3" t="s">
        <v>858</v>
      </c>
      <c r="E423" s="3" t="s">
        <v>811</v>
      </c>
      <c r="F423" s="3" t="s">
        <v>164</v>
      </c>
      <c r="G423" s="3" t="s">
        <v>837</v>
      </c>
    </row>
    <row r="424" spans="1:7" ht="45" customHeight="1" x14ac:dyDescent="0.25">
      <c r="A424" s="3" t="s">
        <v>587</v>
      </c>
      <c r="B424" s="3" t="s">
        <v>1835</v>
      </c>
      <c r="C424" s="3" t="s">
        <v>826</v>
      </c>
      <c r="D424" s="3" t="s">
        <v>897</v>
      </c>
      <c r="E424" s="3" t="s">
        <v>811</v>
      </c>
      <c r="F424" s="3" t="s">
        <v>836</v>
      </c>
      <c r="G424" s="3" t="s">
        <v>837</v>
      </c>
    </row>
    <row r="425" spans="1:7" ht="45" customHeight="1" x14ac:dyDescent="0.25">
      <c r="A425" s="3" t="s">
        <v>587</v>
      </c>
      <c r="B425" s="3" t="s">
        <v>1836</v>
      </c>
      <c r="C425" s="3" t="s">
        <v>946</v>
      </c>
      <c r="D425" s="3" t="s">
        <v>858</v>
      </c>
      <c r="E425" s="3" t="s">
        <v>811</v>
      </c>
      <c r="F425" s="3" t="s">
        <v>164</v>
      </c>
      <c r="G425" s="3" t="s">
        <v>837</v>
      </c>
    </row>
    <row r="426" spans="1:7" ht="45" customHeight="1" x14ac:dyDescent="0.25">
      <c r="A426" s="3" t="s">
        <v>590</v>
      </c>
      <c r="B426" s="3" t="s">
        <v>1837</v>
      </c>
      <c r="C426" s="3" t="s">
        <v>1341</v>
      </c>
      <c r="D426" s="3" t="s">
        <v>844</v>
      </c>
      <c r="E426" s="3" t="s">
        <v>811</v>
      </c>
      <c r="F426" s="3" t="s">
        <v>1643</v>
      </c>
      <c r="G426" s="3" t="s">
        <v>1644</v>
      </c>
    </row>
    <row r="427" spans="1:7" ht="45" customHeight="1" x14ac:dyDescent="0.25">
      <c r="A427" s="3" t="s">
        <v>590</v>
      </c>
      <c r="B427" s="3" t="s">
        <v>1838</v>
      </c>
      <c r="C427" s="3" t="s">
        <v>1026</v>
      </c>
      <c r="D427" s="3" t="s">
        <v>897</v>
      </c>
      <c r="E427" s="3" t="s">
        <v>811</v>
      </c>
      <c r="F427" s="3" t="s">
        <v>859</v>
      </c>
      <c r="G427" s="3" t="s">
        <v>860</v>
      </c>
    </row>
    <row r="428" spans="1:7" ht="45" customHeight="1" x14ac:dyDescent="0.25">
      <c r="A428" s="3" t="s">
        <v>590</v>
      </c>
      <c r="B428" s="3" t="s">
        <v>1839</v>
      </c>
      <c r="C428" s="3" t="s">
        <v>897</v>
      </c>
      <c r="D428" s="3" t="s">
        <v>858</v>
      </c>
      <c r="E428" s="3" t="s">
        <v>811</v>
      </c>
      <c r="F428" s="3" t="s">
        <v>853</v>
      </c>
      <c r="G428" s="3" t="s">
        <v>54</v>
      </c>
    </row>
    <row r="429" spans="1:7" ht="45" customHeight="1" x14ac:dyDescent="0.25">
      <c r="A429" s="3" t="s">
        <v>594</v>
      </c>
      <c r="B429" s="3" t="s">
        <v>1840</v>
      </c>
      <c r="C429" s="3" t="s">
        <v>1076</v>
      </c>
      <c r="D429" s="3" t="s">
        <v>1232</v>
      </c>
      <c r="E429" s="3" t="s">
        <v>811</v>
      </c>
      <c r="F429" s="3" t="s">
        <v>1611</v>
      </c>
      <c r="G429" s="3" t="s">
        <v>808</v>
      </c>
    </row>
    <row r="430" spans="1:7" ht="45" customHeight="1" x14ac:dyDescent="0.25">
      <c r="A430" s="3" t="s">
        <v>594</v>
      </c>
      <c r="B430" s="3" t="s">
        <v>1841</v>
      </c>
      <c r="C430" s="3" t="s">
        <v>1234</v>
      </c>
      <c r="D430" s="3" t="s">
        <v>858</v>
      </c>
      <c r="E430" s="3" t="s">
        <v>811</v>
      </c>
      <c r="F430" s="3" t="s">
        <v>1842</v>
      </c>
      <c r="G430" s="3" t="s">
        <v>54</v>
      </c>
    </row>
    <row r="431" spans="1:7" ht="45" customHeight="1" x14ac:dyDescent="0.25">
      <c r="A431" s="3" t="s">
        <v>597</v>
      </c>
      <c r="B431" s="3" t="s">
        <v>1843</v>
      </c>
      <c r="C431" s="3" t="s">
        <v>1648</v>
      </c>
      <c r="D431" s="3" t="s">
        <v>1648</v>
      </c>
      <c r="E431" s="3" t="s">
        <v>1649</v>
      </c>
      <c r="F431" s="3" t="s">
        <v>1650</v>
      </c>
      <c r="G431" s="3" t="s">
        <v>1651</v>
      </c>
    </row>
    <row r="432" spans="1:7" ht="45" customHeight="1" x14ac:dyDescent="0.25">
      <c r="A432" s="3" t="s">
        <v>597</v>
      </c>
      <c r="B432" s="3" t="s">
        <v>1844</v>
      </c>
      <c r="C432" s="3" t="s">
        <v>1653</v>
      </c>
      <c r="D432" s="3" t="s">
        <v>1654</v>
      </c>
      <c r="E432" s="3" t="s">
        <v>1655</v>
      </c>
      <c r="F432" s="3" t="s">
        <v>1656</v>
      </c>
      <c r="G432" s="3" t="s">
        <v>1657</v>
      </c>
    </row>
    <row r="433" spans="1:7" ht="45" customHeight="1" x14ac:dyDescent="0.25">
      <c r="A433" s="3" t="s">
        <v>597</v>
      </c>
      <c r="B433" s="3" t="s">
        <v>1845</v>
      </c>
      <c r="C433" s="3" t="s">
        <v>1005</v>
      </c>
      <c r="D433" s="3" t="s">
        <v>1101</v>
      </c>
      <c r="E433" s="3" t="s">
        <v>811</v>
      </c>
      <c r="F433" s="3" t="s">
        <v>1659</v>
      </c>
      <c r="G433" s="3" t="s">
        <v>54</v>
      </c>
    </row>
    <row r="434" spans="1:7" ht="45" customHeight="1" x14ac:dyDescent="0.25">
      <c r="A434" s="3" t="s">
        <v>600</v>
      </c>
      <c r="B434" s="3" t="s">
        <v>1846</v>
      </c>
      <c r="C434" s="3" t="s">
        <v>851</v>
      </c>
      <c r="D434" s="3" t="s">
        <v>852</v>
      </c>
      <c r="E434" s="3" t="s">
        <v>811</v>
      </c>
      <c r="F434" s="3" t="s">
        <v>853</v>
      </c>
      <c r="G434" s="3" t="s">
        <v>54</v>
      </c>
    </row>
    <row r="435" spans="1:7" ht="45" customHeight="1" x14ac:dyDescent="0.25">
      <c r="A435" s="3" t="s">
        <v>600</v>
      </c>
      <c r="B435" s="3" t="s">
        <v>1847</v>
      </c>
      <c r="C435" s="3" t="s">
        <v>852</v>
      </c>
      <c r="D435" s="3" t="s">
        <v>855</v>
      </c>
      <c r="E435" s="3" t="s">
        <v>811</v>
      </c>
      <c r="F435" s="3" t="s">
        <v>187</v>
      </c>
      <c r="G435" s="3" t="s">
        <v>808</v>
      </c>
    </row>
    <row r="436" spans="1:7" ht="45" customHeight="1" x14ac:dyDescent="0.25">
      <c r="A436" s="3" t="s">
        <v>600</v>
      </c>
      <c r="B436" s="3" t="s">
        <v>1848</v>
      </c>
      <c r="C436" s="3" t="s">
        <v>857</v>
      </c>
      <c r="D436" s="3" t="s">
        <v>858</v>
      </c>
      <c r="E436" s="3" t="s">
        <v>811</v>
      </c>
      <c r="F436" s="3" t="s">
        <v>859</v>
      </c>
      <c r="G436" s="3" t="s">
        <v>860</v>
      </c>
    </row>
    <row r="437" spans="1:7" ht="45" customHeight="1" x14ac:dyDescent="0.25">
      <c r="A437" s="3" t="s">
        <v>603</v>
      </c>
      <c r="B437" s="3" t="s">
        <v>1849</v>
      </c>
      <c r="C437" s="3" t="s">
        <v>1246</v>
      </c>
      <c r="D437" s="3" t="s">
        <v>987</v>
      </c>
      <c r="E437" s="3" t="s">
        <v>988</v>
      </c>
      <c r="F437" s="3" t="s">
        <v>989</v>
      </c>
      <c r="G437" s="3" t="s">
        <v>837</v>
      </c>
    </row>
    <row r="438" spans="1:7" ht="45" customHeight="1" x14ac:dyDescent="0.25">
      <c r="A438" s="3" t="s">
        <v>603</v>
      </c>
      <c r="B438" s="3" t="s">
        <v>1850</v>
      </c>
      <c r="C438" s="3" t="s">
        <v>911</v>
      </c>
      <c r="D438" s="3" t="s">
        <v>1251</v>
      </c>
      <c r="E438" s="3" t="s">
        <v>988</v>
      </c>
      <c r="F438" s="3" t="s">
        <v>1851</v>
      </c>
      <c r="G438" s="3" t="s">
        <v>837</v>
      </c>
    </row>
    <row r="439" spans="1:7" ht="45" customHeight="1" x14ac:dyDescent="0.25">
      <c r="A439" s="3" t="s">
        <v>606</v>
      </c>
      <c r="B439" s="3" t="s">
        <v>1852</v>
      </c>
      <c r="C439" s="3" t="s">
        <v>962</v>
      </c>
      <c r="D439" s="3" t="s">
        <v>1033</v>
      </c>
      <c r="E439" s="3" t="s">
        <v>1853</v>
      </c>
      <c r="F439" s="3" t="s">
        <v>836</v>
      </c>
      <c r="G439" s="3" t="s">
        <v>837</v>
      </c>
    </row>
    <row r="440" spans="1:7" ht="45" customHeight="1" x14ac:dyDescent="0.25">
      <c r="A440" s="3" t="s">
        <v>606</v>
      </c>
      <c r="B440" s="3" t="s">
        <v>1854</v>
      </c>
      <c r="C440" s="3" t="s">
        <v>946</v>
      </c>
      <c r="D440" s="3" t="s">
        <v>858</v>
      </c>
      <c r="E440" s="3" t="s">
        <v>995</v>
      </c>
      <c r="F440" s="3" t="s">
        <v>836</v>
      </c>
      <c r="G440" s="3" t="s">
        <v>837</v>
      </c>
    </row>
    <row r="441" spans="1:7" ht="45" customHeight="1" x14ac:dyDescent="0.25">
      <c r="A441" s="3" t="s">
        <v>611</v>
      </c>
      <c r="B441" s="3" t="s">
        <v>1855</v>
      </c>
      <c r="C441" s="3" t="s">
        <v>823</v>
      </c>
      <c r="D441" s="3" t="s">
        <v>1151</v>
      </c>
      <c r="E441" s="3" t="s">
        <v>1856</v>
      </c>
      <c r="F441" s="3" t="s">
        <v>1630</v>
      </c>
      <c r="G441" s="3" t="s">
        <v>1467</v>
      </c>
    </row>
    <row r="442" spans="1:7" ht="45" customHeight="1" x14ac:dyDescent="0.25">
      <c r="A442" s="3" t="s">
        <v>611</v>
      </c>
      <c r="B442" s="3" t="s">
        <v>1857</v>
      </c>
      <c r="C442" s="3" t="s">
        <v>1151</v>
      </c>
      <c r="D442" s="3" t="s">
        <v>1251</v>
      </c>
      <c r="E442" s="3" t="s">
        <v>1858</v>
      </c>
      <c r="F442" s="3" t="s">
        <v>1859</v>
      </c>
      <c r="G442" s="3" t="s">
        <v>1286</v>
      </c>
    </row>
    <row r="443" spans="1:7" ht="45" customHeight="1" x14ac:dyDescent="0.25">
      <c r="A443" s="3" t="s">
        <v>611</v>
      </c>
      <c r="B443" s="3" t="s">
        <v>1860</v>
      </c>
      <c r="C443" s="3" t="s">
        <v>1251</v>
      </c>
      <c r="D443" s="3" t="s">
        <v>1861</v>
      </c>
      <c r="E443" s="3" t="s">
        <v>811</v>
      </c>
      <c r="F443" s="3" t="s">
        <v>1203</v>
      </c>
      <c r="G443" s="3" t="s">
        <v>808</v>
      </c>
    </row>
    <row r="444" spans="1:7" ht="45" customHeight="1" x14ac:dyDescent="0.25">
      <c r="A444" s="3" t="s">
        <v>614</v>
      </c>
      <c r="B444" s="3" t="s">
        <v>1862</v>
      </c>
      <c r="C444" s="3" t="s">
        <v>1439</v>
      </c>
      <c r="D444" s="3" t="s">
        <v>1464</v>
      </c>
      <c r="E444" s="3" t="s">
        <v>1592</v>
      </c>
      <c r="F444" s="3" t="s">
        <v>836</v>
      </c>
      <c r="G444" s="3" t="s">
        <v>1467</v>
      </c>
    </row>
    <row r="445" spans="1:7" ht="45" customHeight="1" x14ac:dyDescent="0.25">
      <c r="A445" s="3" t="s">
        <v>614</v>
      </c>
      <c r="B445" s="3" t="s">
        <v>1863</v>
      </c>
      <c r="C445" s="3" t="s">
        <v>1594</v>
      </c>
      <c r="D445" s="3" t="s">
        <v>940</v>
      </c>
      <c r="E445" s="3" t="s">
        <v>1595</v>
      </c>
      <c r="F445" s="3" t="s">
        <v>1596</v>
      </c>
      <c r="G445" s="3" t="s">
        <v>808</v>
      </c>
    </row>
    <row r="446" spans="1:7" ht="45" customHeight="1" x14ac:dyDescent="0.25">
      <c r="A446" s="3" t="s">
        <v>614</v>
      </c>
      <c r="B446" s="3" t="s">
        <v>1864</v>
      </c>
      <c r="C446" s="3" t="s">
        <v>1598</v>
      </c>
      <c r="D446" s="3" t="s">
        <v>858</v>
      </c>
      <c r="E446" s="3" t="s">
        <v>1599</v>
      </c>
      <c r="F446" s="3" t="s">
        <v>836</v>
      </c>
      <c r="G446" s="3" t="s">
        <v>1467</v>
      </c>
    </row>
    <row r="447" spans="1:7" ht="45" customHeight="1" x14ac:dyDescent="0.25">
      <c r="A447" s="3" t="s">
        <v>614</v>
      </c>
      <c r="B447" s="3" t="s">
        <v>1865</v>
      </c>
      <c r="C447" s="3" t="s">
        <v>884</v>
      </c>
      <c r="D447" s="3" t="s">
        <v>858</v>
      </c>
      <c r="E447" s="3" t="s">
        <v>811</v>
      </c>
      <c r="F447" s="3" t="s">
        <v>1601</v>
      </c>
      <c r="G447" s="3" t="s">
        <v>837</v>
      </c>
    </row>
    <row r="448" spans="1:7" ht="45" customHeight="1" x14ac:dyDescent="0.25">
      <c r="A448" s="3" t="s">
        <v>617</v>
      </c>
      <c r="B448" s="3" t="s">
        <v>1866</v>
      </c>
      <c r="C448" s="3" t="s">
        <v>1171</v>
      </c>
      <c r="D448" s="3" t="s">
        <v>1172</v>
      </c>
      <c r="E448" s="3" t="s">
        <v>1173</v>
      </c>
      <c r="F448" s="3" t="s">
        <v>1174</v>
      </c>
      <c r="G448" s="3" t="s">
        <v>59</v>
      </c>
    </row>
    <row r="449" spans="1:7" ht="45" customHeight="1" x14ac:dyDescent="0.25">
      <c r="A449" s="3" t="s">
        <v>617</v>
      </c>
      <c r="B449" s="3" t="s">
        <v>1867</v>
      </c>
      <c r="C449" s="3" t="s">
        <v>916</v>
      </c>
      <c r="D449" s="3" t="s">
        <v>916</v>
      </c>
      <c r="E449" s="3" t="s">
        <v>1176</v>
      </c>
      <c r="F449" s="3" t="s">
        <v>1177</v>
      </c>
      <c r="G449" s="3" t="s">
        <v>808</v>
      </c>
    </row>
    <row r="450" spans="1:7" ht="45" customHeight="1" x14ac:dyDescent="0.25">
      <c r="A450" s="3" t="s">
        <v>617</v>
      </c>
      <c r="B450" s="3" t="s">
        <v>1868</v>
      </c>
      <c r="C450" s="3" t="s">
        <v>1126</v>
      </c>
      <c r="D450" s="3" t="s">
        <v>1165</v>
      </c>
      <c r="E450" s="3" t="s">
        <v>811</v>
      </c>
      <c r="F450" s="3" t="s">
        <v>836</v>
      </c>
      <c r="G450" s="3" t="s">
        <v>837</v>
      </c>
    </row>
    <row r="451" spans="1:7" ht="45" customHeight="1" x14ac:dyDescent="0.25">
      <c r="A451" s="3" t="s">
        <v>617</v>
      </c>
      <c r="B451" s="3" t="s">
        <v>1869</v>
      </c>
      <c r="C451" s="3" t="s">
        <v>1165</v>
      </c>
      <c r="D451" s="3" t="s">
        <v>1232</v>
      </c>
      <c r="E451" s="3" t="s">
        <v>811</v>
      </c>
      <c r="F451" s="3" t="s">
        <v>1751</v>
      </c>
      <c r="G451" s="3" t="s">
        <v>860</v>
      </c>
    </row>
    <row r="452" spans="1:7" ht="45" customHeight="1" x14ac:dyDescent="0.25">
      <c r="A452" s="3" t="s">
        <v>621</v>
      </c>
      <c r="B452" s="3" t="s">
        <v>1870</v>
      </c>
      <c r="C452" s="3" t="s">
        <v>869</v>
      </c>
      <c r="D452" s="3" t="s">
        <v>870</v>
      </c>
      <c r="E452" s="3" t="s">
        <v>871</v>
      </c>
      <c r="F452" s="3" t="s">
        <v>872</v>
      </c>
      <c r="G452" s="3" t="s">
        <v>873</v>
      </c>
    </row>
    <row r="453" spans="1:7" ht="45" customHeight="1" x14ac:dyDescent="0.25">
      <c r="A453" s="3" t="s">
        <v>621</v>
      </c>
      <c r="B453" s="3" t="s">
        <v>1871</v>
      </c>
      <c r="C453" s="3" t="s">
        <v>875</v>
      </c>
      <c r="D453" s="3" t="s">
        <v>875</v>
      </c>
      <c r="E453" s="3" t="s">
        <v>876</v>
      </c>
      <c r="F453" s="3" t="s">
        <v>877</v>
      </c>
      <c r="G453" s="3" t="s">
        <v>878</v>
      </c>
    </row>
    <row r="454" spans="1:7" ht="45" customHeight="1" x14ac:dyDescent="0.25">
      <c r="A454" s="3" t="s">
        <v>621</v>
      </c>
      <c r="B454" s="3" t="s">
        <v>1872</v>
      </c>
      <c r="C454" s="3" t="s">
        <v>880</v>
      </c>
      <c r="D454" s="3" t="s">
        <v>883</v>
      </c>
      <c r="E454" s="3" t="s">
        <v>811</v>
      </c>
      <c r="F454" s="3" t="s">
        <v>836</v>
      </c>
      <c r="G454" s="3" t="s">
        <v>836</v>
      </c>
    </row>
    <row r="455" spans="1:7" ht="45" customHeight="1" x14ac:dyDescent="0.25">
      <c r="A455" s="3" t="s">
        <v>621</v>
      </c>
      <c r="B455" s="3" t="s">
        <v>1873</v>
      </c>
      <c r="C455" s="3" t="s">
        <v>883</v>
      </c>
      <c r="D455" s="3" t="s">
        <v>884</v>
      </c>
      <c r="E455" s="3" t="s">
        <v>811</v>
      </c>
      <c r="F455" s="3" t="s">
        <v>885</v>
      </c>
      <c r="G455" s="3" t="s">
        <v>860</v>
      </c>
    </row>
    <row r="456" spans="1:7" ht="45" customHeight="1" x14ac:dyDescent="0.25">
      <c r="A456" s="3" t="s">
        <v>625</v>
      </c>
      <c r="B456" s="3" t="s">
        <v>1874</v>
      </c>
      <c r="C456" s="3" t="s">
        <v>887</v>
      </c>
      <c r="D456" s="3" t="s">
        <v>888</v>
      </c>
      <c r="E456" s="3" t="s">
        <v>889</v>
      </c>
      <c r="F456" s="3" t="s">
        <v>890</v>
      </c>
      <c r="G456" s="3" t="s">
        <v>808</v>
      </c>
    </row>
    <row r="457" spans="1:7" ht="45" customHeight="1" x14ac:dyDescent="0.25">
      <c r="A457" s="3" t="s">
        <v>625</v>
      </c>
      <c r="B457" s="3" t="s">
        <v>1875</v>
      </c>
      <c r="C457" s="3" t="s">
        <v>892</v>
      </c>
      <c r="D457" s="3" t="s">
        <v>893</v>
      </c>
      <c r="E457" s="3" t="s">
        <v>889</v>
      </c>
      <c r="F457" s="3" t="s">
        <v>894</v>
      </c>
      <c r="G457" s="3" t="s">
        <v>895</v>
      </c>
    </row>
    <row r="458" spans="1:7" ht="45" customHeight="1" x14ac:dyDescent="0.25">
      <c r="A458" s="3" t="s">
        <v>625</v>
      </c>
      <c r="B458" s="3" t="s">
        <v>1876</v>
      </c>
      <c r="C458" s="3" t="s">
        <v>897</v>
      </c>
      <c r="D458" s="3" t="s">
        <v>1065</v>
      </c>
      <c r="E458" s="3" t="s">
        <v>811</v>
      </c>
      <c r="F458" s="3" t="s">
        <v>899</v>
      </c>
      <c r="G458" s="3" t="s">
        <v>860</v>
      </c>
    </row>
    <row r="459" spans="1:7" ht="45" customHeight="1" x14ac:dyDescent="0.25">
      <c r="A459" s="3" t="s">
        <v>628</v>
      </c>
      <c r="B459" s="3" t="s">
        <v>1877</v>
      </c>
      <c r="C459" s="3" t="s">
        <v>893</v>
      </c>
      <c r="D459" s="3" t="s">
        <v>937</v>
      </c>
      <c r="E459" s="3" t="s">
        <v>811</v>
      </c>
      <c r="F459" s="3" t="s">
        <v>164</v>
      </c>
      <c r="G459" s="3" t="s">
        <v>837</v>
      </c>
    </row>
    <row r="460" spans="1:7" ht="45" customHeight="1" x14ac:dyDescent="0.25">
      <c r="A460" s="3" t="s">
        <v>628</v>
      </c>
      <c r="B460" s="3" t="s">
        <v>1878</v>
      </c>
      <c r="C460" s="3" t="s">
        <v>939</v>
      </c>
      <c r="D460" s="3" t="s">
        <v>940</v>
      </c>
      <c r="E460" s="3" t="s">
        <v>811</v>
      </c>
      <c r="F460" s="3" t="s">
        <v>941</v>
      </c>
      <c r="G460" s="3" t="s">
        <v>860</v>
      </c>
    </row>
    <row r="461" spans="1:7" ht="45" customHeight="1" x14ac:dyDescent="0.25">
      <c r="A461" s="3" t="s">
        <v>628</v>
      </c>
      <c r="B461" s="3" t="s">
        <v>1879</v>
      </c>
      <c r="C461" s="3" t="s">
        <v>943</v>
      </c>
      <c r="D461" s="3" t="s">
        <v>858</v>
      </c>
      <c r="E461" s="3" t="s">
        <v>811</v>
      </c>
      <c r="F461" s="3" t="s">
        <v>85</v>
      </c>
      <c r="G461" s="3" t="s">
        <v>54</v>
      </c>
    </row>
    <row r="462" spans="1:7" ht="45" customHeight="1" x14ac:dyDescent="0.25">
      <c r="A462" s="3" t="s">
        <v>631</v>
      </c>
      <c r="B462" s="3" t="s">
        <v>1880</v>
      </c>
      <c r="C462" s="3" t="s">
        <v>1032</v>
      </c>
      <c r="D462" s="3" t="s">
        <v>1033</v>
      </c>
      <c r="E462" s="3" t="s">
        <v>1034</v>
      </c>
      <c r="F462" s="3" t="s">
        <v>1035</v>
      </c>
      <c r="G462" s="3" t="s">
        <v>54</v>
      </c>
    </row>
    <row r="463" spans="1:7" ht="45" customHeight="1" x14ac:dyDescent="0.25">
      <c r="A463" s="3" t="s">
        <v>631</v>
      </c>
      <c r="B463" s="3" t="s">
        <v>1881</v>
      </c>
      <c r="C463" s="3" t="s">
        <v>1037</v>
      </c>
      <c r="D463" s="3" t="s">
        <v>1038</v>
      </c>
      <c r="E463" s="3" t="s">
        <v>1039</v>
      </c>
      <c r="F463" s="3" t="s">
        <v>1882</v>
      </c>
      <c r="G463" s="3" t="s">
        <v>54</v>
      </c>
    </row>
    <row r="464" spans="1:7" ht="45" customHeight="1" x14ac:dyDescent="0.25">
      <c r="A464" s="3" t="s">
        <v>631</v>
      </c>
      <c r="B464" s="3" t="s">
        <v>1883</v>
      </c>
      <c r="C464" s="3" t="s">
        <v>1042</v>
      </c>
      <c r="D464" s="3" t="s">
        <v>1043</v>
      </c>
      <c r="E464" s="3" t="s">
        <v>1044</v>
      </c>
      <c r="F464" s="3" t="s">
        <v>1884</v>
      </c>
      <c r="G464" s="3" t="s">
        <v>860</v>
      </c>
    </row>
    <row r="465" spans="1:7" ht="45" customHeight="1" x14ac:dyDescent="0.25">
      <c r="A465" s="3" t="s">
        <v>634</v>
      </c>
      <c r="B465" s="3" t="s">
        <v>1885</v>
      </c>
      <c r="C465" s="3" t="s">
        <v>898</v>
      </c>
      <c r="D465" s="3" t="s">
        <v>934</v>
      </c>
      <c r="E465" s="3" t="s">
        <v>1058</v>
      </c>
      <c r="F465" s="3" t="s">
        <v>1059</v>
      </c>
      <c r="G465" s="3" t="s">
        <v>54</v>
      </c>
    </row>
    <row r="466" spans="1:7" ht="45" customHeight="1" x14ac:dyDescent="0.25">
      <c r="A466" s="3" t="s">
        <v>634</v>
      </c>
      <c r="B466" s="3" t="s">
        <v>1886</v>
      </c>
      <c r="C466" s="3" t="s">
        <v>934</v>
      </c>
      <c r="D466" s="3" t="s">
        <v>934</v>
      </c>
      <c r="E466" s="3" t="s">
        <v>1061</v>
      </c>
      <c r="F466" s="3" t="s">
        <v>1887</v>
      </c>
      <c r="G466" s="3" t="s">
        <v>808</v>
      </c>
    </row>
    <row r="467" spans="1:7" ht="45" customHeight="1" x14ac:dyDescent="0.25">
      <c r="A467" s="3" t="s">
        <v>634</v>
      </c>
      <c r="B467" s="3" t="s">
        <v>1888</v>
      </c>
      <c r="C467" s="3" t="s">
        <v>1064</v>
      </c>
      <c r="D467" s="3" t="s">
        <v>1065</v>
      </c>
      <c r="E467" s="3" t="s">
        <v>1066</v>
      </c>
      <c r="F467" s="3" t="s">
        <v>1067</v>
      </c>
      <c r="G467" s="3" t="s">
        <v>1889</v>
      </c>
    </row>
    <row r="468" spans="1:7" ht="45" customHeight="1" x14ac:dyDescent="0.25">
      <c r="A468" s="3" t="s">
        <v>637</v>
      </c>
      <c r="B468" s="3" t="s">
        <v>1890</v>
      </c>
      <c r="C468" s="3" t="s">
        <v>1891</v>
      </c>
      <c r="D468" s="3" t="s">
        <v>1070</v>
      </c>
      <c r="E468" s="3" t="s">
        <v>1071</v>
      </c>
      <c r="F468" s="3" t="s">
        <v>59</v>
      </c>
      <c r="G468" s="3" t="s">
        <v>59</v>
      </c>
    </row>
    <row r="469" spans="1:7" ht="45" customHeight="1" x14ac:dyDescent="0.25">
      <c r="A469" s="3" t="s">
        <v>637</v>
      </c>
      <c r="B469" s="3" t="s">
        <v>1892</v>
      </c>
      <c r="C469" s="3" t="s">
        <v>1073</v>
      </c>
      <c r="D469" s="3" t="s">
        <v>884</v>
      </c>
      <c r="E469" s="3" t="s">
        <v>1074</v>
      </c>
      <c r="F469" s="3" t="s">
        <v>836</v>
      </c>
      <c r="G469" s="3" t="s">
        <v>837</v>
      </c>
    </row>
    <row r="470" spans="1:7" ht="45" customHeight="1" x14ac:dyDescent="0.25">
      <c r="A470" s="3" t="s">
        <v>637</v>
      </c>
      <c r="B470" s="3" t="s">
        <v>1893</v>
      </c>
      <c r="C470" s="3" t="s">
        <v>1076</v>
      </c>
      <c r="D470" s="3" t="s">
        <v>1077</v>
      </c>
      <c r="E470" s="3" t="s">
        <v>1078</v>
      </c>
      <c r="F470" s="3" t="s">
        <v>59</v>
      </c>
      <c r="G470" s="3" t="s">
        <v>59</v>
      </c>
    </row>
    <row r="471" spans="1:7" ht="45" customHeight="1" x14ac:dyDescent="0.25">
      <c r="A471" s="3" t="s">
        <v>641</v>
      </c>
      <c r="B471" s="3" t="s">
        <v>1894</v>
      </c>
      <c r="C471" s="3" t="s">
        <v>844</v>
      </c>
      <c r="D471" s="3" t="s">
        <v>845</v>
      </c>
      <c r="E471" s="3" t="s">
        <v>1120</v>
      </c>
      <c r="F471" s="3" t="s">
        <v>1121</v>
      </c>
      <c r="G471" s="3" t="s">
        <v>808</v>
      </c>
    </row>
    <row r="472" spans="1:7" ht="45" customHeight="1" x14ac:dyDescent="0.25">
      <c r="A472" s="3" t="s">
        <v>641</v>
      </c>
      <c r="B472" s="3" t="s">
        <v>1895</v>
      </c>
      <c r="C472" s="3" t="s">
        <v>1151</v>
      </c>
      <c r="D472" s="3" t="s">
        <v>1151</v>
      </c>
      <c r="E472" s="3" t="s">
        <v>1123</v>
      </c>
      <c r="F472" s="3" t="s">
        <v>1124</v>
      </c>
      <c r="G472" s="3" t="s">
        <v>837</v>
      </c>
    </row>
    <row r="473" spans="1:7" ht="45" customHeight="1" x14ac:dyDescent="0.25">
      <c r="A473" s="3" t="s">
        <v>641</v>
      </c>
      <c r="B473" s="3" t="s">
        <v>1896</v>
      </c>
      <c r="C473" s="3" t="s">
        <v>1126</v>
      </c>
      <c r="D473" s="3" t="s">
        <v>858</v>
      </c>
      <c r="E473" s="3" t="s">
        <v>1127</v>
      </c>
      <c r="F473" s="3" t="s">
        <v>836</v>
      </c>
      <c r="G473" s="3" t="s">
        <v>837</v>
      </c>
    </row>
    <row r="474" spans="1:7" ht="45" customHeight="1" x14ac:dyDescent="0.25">
      <c r="A474" s="3" t="s">
        <v>644</v>
      </c>
      <c r="B474" s="3" t="s">
        <v>1897</v>
      </c>
      <c r="C474" s="3" t="s">
        <v>839</v>
      </c>
      <c r="D474" s="3" t="s">
        <v>943</v>
      </c>
      <c r="E474" s="3" t="s">
        <v>966</v>
      </c>
      <c r="F474" s="3" t="s">
        <v>967</v>
      </c>
      <c r="G474" s="3" t="s">
        <v>808</v>
      </c>
    </row>
    <row r="475" spans="1:7" ht="45" customHeight="1" x14ac:dyDescent="0.25">
      <c r="A475" s="3" t="s">
        <v>644</v>
      </c>
      <c r="B475" s="3" t="s">
        <v>1898</v>
      </c>
      <c r="C475" s="3" t="s">
        <v>1899</v>
      </c>
      <c r="D475" s="3" t="s">
        <v>925</v>
      </c>
      <c r="E475" s="3" t="s">
        <v>966</v>
      </c>
      <c r="F475" s="3" t="s">
        <v>967</v>
      </c>
      <c r="G475" s="3" t="s">
        <v>808</v>
      </c>
    </row>
    <row r="476" spans="1:7" ht="45" customHeight="1" x14ac:dyDescent="0.25">
      <c r="A476" s="3" t="s">
        <v>644</v>
      </c>
      <c r="B476" s="3" t="s">
        <v>1900</v>
      </c>
      <c r="C476" s="3" t="s">
        <v>945</v>
      </c>
      <c r="D476" s="3" t="s">
        <v>1101</v>
      </c>
      <c r="E476" s="3" t="s">
        <v>811</v>
      </c>
      <c r="F476" s="3" t="s">
        <v>951</v>
      </c>
      <c r="G476" s="3" t="s">
        <v>54</v>
      </c>
    </row>
    <row r="477" spans="1:7" ht="45" customHeight="1" x14ac:dyDescent="0.25">
      <c r="A477" s="3" t="s">
        <v>644</v>
      </c>
      <c r="B477" s="3" t="s">
        <v>1901</v>
      </c>
      <c r="C477" s="3" t="s">
        <v>1733</v>
      </c>
      <c r="D477" s="3" t="s">
        <v>858</v>
      </c>
      <c r="E477" s="3" t="s">
        <v>811</v>
      </c>
      <c r="F477" s="3" t="s">
        <v>954</v>
      </c>
      <c r="G477" s="3" t="s">
        <v>54</v>
      </c>
    </row>
    <row r="478" spans="1:7" ht="45" customHeight="1" x14ac:dyDescent="0.25">
      <c r="A478" s="3" t="s">
        <v>647</v>
      </c>
      <c r="B478" s="3" t="s">
        <v>1902</v>
      </c>
      <c r="C478" s="3" t="s">
        <v>957</v>
      </c>
      <c r="D478" s="3" t="s">
        <v>959</v>
      </c>
      <c r="E478" s="3" t="s">
        <v>811</v>
      </c>
      <c r="F478" s="3" t="s">
        <v>960</v>
      </c>
      <c r="G478" s="3" t="s">
        <v>54</v>
      </c>
    </row>
    <row r="479" spans="1:7" ht="45" customHeight="1" x14ac:dyDescent="0.25">
      <c r="A479" s="3" t="s">
        <v>647</v>
      </c>
      <c r="B479" s="3" t="s">
        <v>1903</v>
      </c>
      <c r="C479" s="3" t="s">
        <v>959</v>
      </c>
      <c r="D479" s="3" t="s">
        <v>1017</v>
      </c>
      <c r="E479" s="3" t="s">
        <v>811</v>
      </c>
      <c r="F479" s="3" t="s">
        <v>1020</v>
      </c>
      <c r="G479" s="3" t="s">
        <v>54</v>
      </c>
    </row>
    <row r="480" spans="1:7" ht="45" customHeight="1" x14ac:dyDescent="0.25">
      <c r="A480" s="3" t="s">
        <v>647</v>
      </c>
      <c r="B480" s="3" t="s">
        <v>1904</v>
      </c>
      <c r="C480" s="3" t="s">
        <v>1017</v>
      </c>
      <c r="D480" s="3" t="s">
        <v>1101</v>
      </c>
      <c r="E480" s="3" t="s">
        <v>811</v>
      </c>
      <c r="F480" s="3" t="s">
        <v>1905</v>
      </c>
      <c r="G480" s="3" t="s">
        <v>54</v>
      </c>
    </row>
    <row r="481" spans="1:7" ht="45" customHeight="1" x14ac:dyDescent="0.25">
      <c r="A481" s="3" t="s">
        <v>650</v>
      </c>
      <c r="B481" s="3" t="s">
        <v>1906</v>
      </c>
      <c r="C481" s="3" t="s">
        <v>964</v>
      </c>
      <c r="D481" s="3" t="s">
        <v>965</v>
      </c>
      <c r="E481" s="3" t="s">
        <v>966</v>
      </c>
      <c r="F481" s="3" t="s">
        <v>967</v>
      </c>
      <c r="G481" s="3" t="s">
        <v>967</v>
      </c>
    </row>
    <row r="482" spans="1:7" ht="45" customHeight="1" x14ac:dyDescent="0.25">
      <c r="A482" s="3" t="s">
        <v>650</v>
      </c>
      <c r="B482" s="3" t="s">
        <v>1907</v>
      </c>
      <c r="C482" s="3" t="s">
        <v>908</v>
      </c>
      <c r="D482" s="3" t="s">
        <v>969</v>
      </c>
      <c r="E482" s="3" t="s">
        <v>970</v>
      </c>
      <c r="F482" s="3" t="s">
        <v>971</v>
      </c>
      <c r="G482" s="3" t="s">
        <v>808</v>
      </c>
    </row>
    <row r="483" spans="1:7" ht="45" customHeight="1" x14ac:dyDescent="0.25">
      <c r="A483" s="3" t="s">
        <v>650</v>
      </c>
      <c r="B483" s="3" t="s">
        <v>1908</v>
      </c>
      <c r="C483" s="3" t="s">
        <v>973</v>
      </c>
      <c r="D483" s="3" t="s">
        <v>858</v>
      </c>
      <c r="E483" s="3" t="s">
        <v>811</v>
      </c>
      <c r="F483" s="3" t="s">
        <v>974</v>
      </c>
      <c r="G483" s="3" t="s">
        <v>975</v>
      </c>
    </row>
    <row r="484" spans="1:7" ht="45" customHeight="1" x14ac:dyDescent="0.25">
      <c r="A484" s="3" t="s">
        <v>653</v>
      </c>
      <c r="B484" s="3" t="s">
        <v>1909</v>
      </c>
      <c r="C484" s="3" t="s">
        <v>1251</v>
      </c>
      <c r="D484" s="3" t="s">
        <v>1251</v>
      </c>
      <c r="E484" s="3" t="s">
        <v>811</v>
      </c>
      <c r="F484" s="3" t="s">
        <v>1910</v>
      </c>
      <c r="G484" s="3" t="s">
        <v>54</v>
      </c>
    </row>
    <row r="485" spans="1:7" ht="45" customHeight="1" x14ac:dyDescent="0.25">
      <c r="A485" s="3" t="s">
        <v>653</v>
      </c>
      <c r="B485" s="3" t="s">
        <v>1911</v>
      </c>
      <c r="C485" s="3" t="s">
        <v>946</v>
      </c>
      <c r="D485" s="3" t="s">
        <v>1165</v>
      </c>
      <c r="E485" s="3" t="s">
        <v>811</v>
      </c>
      <c r="F485" s="3" t="s">
        <v>1001</v>
      </c>
      <c r="G485" s="3" t="s">
        <v>1002</v>
      </c>
    </row>
    <row r="486" spans="1:7" ht="45" customHeight="1" x14ac:dyDescent="0.25">
      <c r="A486" s="3" t="s">
        <v>653</v>
      </c>
      <c r="B486" s="3" t="s">
        <v>1912</v>
      </c>
      <c r="C486" s="3" t="s">
        <v>1165</v>
      </c>
      <c r="D486" s="3" t="s">
        <v>1077</v>
      </c>
      <c r="E486" s="3" t="s">
        <v>811</v>
      </c>
      <c r="F486" s="3" t="s">
        <v>187</v>
      </c>
      <c r="G486" s="3" t="s">
        <v>54</v>
      </c>
    </row>
    <row r="487" spans="1:7" ht="45" customHeight="1" x14ac:dyDescent="0.25">
      <c r="A487" s="3" t="s">
        <v>656</v>
      </c>
      <c r="B487" s="3" t="s">
        <v>1913</v>
      </c>
      <c r="C487" s="3" t="s">
        <v>1129</v>
      </c>
      <c r="D487" s="3" t="s">
        <v>1089</v>
      </c>
      <c r="E487" s="3" t="s">
        <v>811</v>
      </c>
      <c r="F487" s="3" t="s">
        <v>1914</v>
      </c>
      <c r="G487" s="3" t="s">
        <v>808</v>
      </c>
    </row>
    <row r="488" spans="1:7" ht="45" customHeight="1" x14ac:dyDescent="0.25">
      <c r="A488" s="3" t="s">
        <v>656</v>
      </c>
      <c r="B488" s="3" t="s">
        <v>1915</v>
      </c>
      <c r="C488" s="3" t="s">
        <v>1132</v>
      </c>
      <c r="D488" s="3" t="s">
        <v>1133</v>
      </c>
      <c r="E488" s="3" t="s">
        <v>811</v>
      </c>
      <c r="F488" s="3" t="s">
        <v>1533</v>
      </c>
      <c r="G488" s="3" t="s">
        <v>54</v>
      </c>
    </row>
    <row r="489" spans="1:7" ht="45" customHeight="1" x14ac:dyDescent="0.25">
      <c r="A489" s="3" t="s">
        <v>656</v>
      </c>
      <c r="B489" s="3" t="s">
        <v>1916</v>
      </c>
      <c r="C489" s="3" t="s">
        <v>1136</v>
      </c>
      <c r="D489" s="3" t="s">
        <v>1137</v>
      </c>
      <c r="E489" s="3" t="s">
        <v>811</v>
      </c>
      <c r="F489" s="3" t="s">
        <v>922</v>
      </c>
      <c r="G489" s="3" t="s">
        <v>808</v>
      </c>
    </row>
    <row r="490" spans="1:7" ht="45" customHeight="1" x14ac:dyDescent="0.25">
      <c r="A490" s="3" t="s">
        <v>661</v>
      </c>
      <c r="B490" s="3" t="s">
        <v>1917</v>
      </c>
      <c r="C490" s="3" t="s">
        <v>1140</v>
      </c>
      <c r="D490" s="3" t="s">
        <v>1112</v>
      </c>
      <c r="E490" s="3" t="s">
        <v>811</v>
      </c>
      <c r="F490" s="3" t="s">
        <v>389</v>
      </c>
      <c r="G490" s="3" t="s">
        <v>808</v>
      </c>
    </row>
    <row r="491" spans="1:7" ht="45" customHeight="1" x14ac:dyDescent="0.25">
      <c r="A491" s="3" t="s">
        <v>661</v>
      </c>
      <c r="B491" s="3" t="s">
        <v>1918</v>
      </c>
      <c r="C491" s="3" t="s">
        <v>1112</v>
      </c>
      <c r="D491" s="3" t="s">
        <v>1142</v>
      </c>
      <c r="E491" s="3" t="s">
        <v>811</v>
      </c>
      <c r="F491" s="3" t="s">
        <v>164</v>
      </c>
      <c r="G491" s="3" t="s">
        <v>837</v>
      </c>
    </row>
    <row r="492" spans="1:7" ht="45" customHeight="1" x14ac:dyDescent="0.25">
      <c r="A492" s="3" t="s">
        <v>661</v>
      </c>
      <c r="B492" s="3" t="s">
        <v>1919</v>
      </c>
      <c r="C492" s="3" t="s">
        <v>1142</v>
      </c>
      <c r="D492" s="3" t="s">
        <v>858</v>
      </c>
      <c r="E492" s="3" t="s">
        <v>811</v>
      </c>
      <c r="F492" s="3" t="s">
        <v>1144</v>
      </c>
      <c r="G492" s="3" t="s">
        <v>1145</v>
      </c>
    </row>
    <row r="493" spans="1:7" ht="45" customHeight="1" x14ac:dyDescent="0.25">
      <c r="A493" s="3" t="s">
        <v>665</v>
      </c>
      <c r="B493" s="3" t="s">
        <v>1920</v>
      </c>
      <c r="C493" s="3" t="s">
        <v>823</v>
      </c>
      <c r="D493" s="3" t="s">
        <v>826</v>
      </c>
      <c r="E493" s="3" t="s">
        <v>1147</v>
      </c>
      <c r="F493" s="3" t="s">
        <v>1148</v>
      </c>
      <c r="G493" s="3" t="s">
        <v>1149</v>
      </c>
    </row>
    <row r="494" spans="1:7" ht="45" customHeight="1" x14ac:dyDescent="0.25">
      <c r="A494" s="3" t="s">
        <v>665</v>
      </c>
      <c r="B494" s="3" t="s">
        <v>1921</v>
      </c>
      <c r="C494" s="3" t="s">
        <v>1151</v>
      </c>
      <c r="D494" s="3" t="s">
        <v>1151</v>
      </c>
      <c r="E494" s="3" t="s">
        <v>1152</v>
      </c>
      <c r="F494" s="3" t="s">
        <v>1153</v>
      </c>
      <c r="G494" s="3" t="s">
        <v>1154</v>
      </c>
    </row>
    <row r="495" spans="1:7" ht="45" customHeight="1" x14ac:dyDescent="0.25">
      <c r="A495" s="3" t="s">
        <v>665</v>
      </c>
      <c r="B495" s="3" t="s">
        <v>1922</v>
      </c>
      <c r="C495" s="3" t="s">
        <v>1151</v>
      </c>
      <c r="D495" s="3" t="s">
        <v>858</v>
      </c>
      <c r="E495" s="3" t="s">
        <v>811</v>
      </c>
      <c r="F495" s="3" t="s">
        <v>1156</v>
      </c>
      <c r="G495" s="3" t="s">
        <v>1157</v>
      </c>
    </row>
    <row r="496" spans="1:7" ht="45" customHeight="1" x14ac:dyDescent="0.25">
      <c r="A496" s="3" t="s">
        <v>668</v>
      </c>
      <c r="B496" s="3" t="s">
        <v>1923</v>
      </c>
      <c r="C496" s="3" t="s">
        <v>1180</v>
      </c>
      <c r="D496" s="3" t="s">
        <v>825</v>
      </c>
      <c r="E496" s="3" t="s">
        <v>1181</v>
      </c>
      <c r="F496" s="3" t="s">
        <v>1182</v>
      </c>
      <c r="G496" s="3" t="s">
        <v>1183</v>
      </c>
    </row>
    <row r="497" spans="1:7" ht="45" customHeight="1" x14ac:dyDescent="0.25">
      <c r="A497" s="3" t="s">
        <v>668</v>
      </c>
      <c r="B497" s="3" t="s">
        <v>1924</v>
      </c>
      <c r="C497" s="3" t="s">
        <v>825</v>
      </c>
      <c r="D497" s="3" t="s">
        <v>826</v>
      </c>
      <c r="E497" s="3" t="s">
        <v>1925</v>
      </c>
      <c r="F497" s="3" t="s">
        <v>836</v>
      </c>
      <c r="G497" s="3" t="s">
        <v>836</v>
      </c>
    </row>
    <row r="498" spans="1:7" ht="45" customHeight="1" x14ac:dyDescent="0.25">
      <c r="A498" s="3" t="s">
        <v>668</v>
      </c>
      <c r="B498" s="3" t="s">
        <v>1926</v>
      </c>
      <c r="C498" s="3" t="s">
        <v>826</v>
      </c>
      <c r="D498" s="3" t="s">
        <v>858</v>
      </c>
      <c r="E498" s="3" t="s">
        <v>811</v>
      </c>
      <c r="F498" s="3" t="s">
        <v>187</v>
      </c>
      <c r="G498" s="3" t="s">
        <v>808</v>
      </c>
    </row>
    <row r="499" spans="1:7" ht="45" customHeight="1" x14ac:dyDescent="0.25">
      <c r="A499" s="3" t="s">
        <v>672</v>
      </c>
      <c r="B499" s="3" t="s">
        <v>1927</v>
      </c>
      <c r="C499" s="3" t="s">
        <v>862</v>
      </c>
      <c r="D499" s="3" t="s">
        <v>948</v>
      </c>
      <c r="E499" s="3" t="s">
        <v>811</v>
      </c>
      <c r="F499" s="3" t="s">
        <v>836</v>
      </c>
      <c r="G499" s="3" t="s">
        <v>1467</v>
      </c>
    </row>
    <row r="500" spans="1:7" ht="45" customHeight="1" x14ac:dyDescent="0.25">
      <c r="A500" s="3" t="s">
        <v>672</v>
      </c>
      <c r="B500" s="3" t="s">
        <v>1928</v>
      </c>
      <c r="C500" s="3" t="s">
        <v>948</v>
      </c>
      <c r="D500" s="3" t="s">
        <v>858</v>
      </c>
      <c r="E500" s="3" t="s">
        <v>811</v>
      </c>
      <c r="F500" s="3" t="s">
        <v>999</v>
      </c>
      <c r="G500" s="3" t="s">
        <v>54</v>
      </c>
    </row>
    <row r="501" spans="1:7" ht="45" customHeight="1" x14ac:dyDescent="0.25">
      <c r="A501" s="3" t="s">
        <v>675</v>
      </c>
      <c r="B501" s="3" t="s">
        <v>1929</v>
      </c>
      <c r="C501" s="3" t="s">
        <v>957</v>
      </c>
      <c r="D501" s="3" t="s">
        <v>1010</v>
      </c>
      <c r="E501" s="3" t="s">
        <v>1011</v>
      </c>
      <c r="F501" s="3" t="s">
        <v>1012</v>
      </c>
      <c r="G501" s="3" t="s">
        <v>1013</v>
      </c>
    </row>
    <row r="502" spans="1:7" ht="45" customHeight="1" x14ac:dyDescent="0.25">
      <c r="A502" s="3" t="s">
        <v>675</v>
      </c>
      <c r="B502" s="3" t="s">
        <v>1930</v>
      </c>
      <c r="C502" s="3" t="s">
        <v>1931</v>
      </c>
      <c r="D502" s="3" t="s">
        <v>1932</v>
      </c>
      <c r="E502" s="3" t="s">
        <v>811</v>
      </c>
      <c r="F502" s="3" t="s">
        <v>836</v>
      </c>
      <c r="G502" s="3" t="s">
        <v>1467</v>
      </c>
    </row>
    <row r="503" spans="1:7" ht="45" customHeight="1" x14ac:dyDescent="0.25">
      <c r="A503" s="3" t="s">
        <v>675</v>
      </c>
      <c r="B503" s="3" t="s">
        <v>1933</v>
      </c>
      <c r="C503" s="3" t="s">
        <v>1015</v>
      </c>
      <c r="D503" s="3" t="s">
        <v>858</v>
      </c>
      <c r="E503" s="3" t="s">
        <v>811</v>
      </c>
      <c r="F503" s="3" t="s">
        <v>75</v>
      </c>
      <c r="G503" s="3" t="s">
        <v>860</v>
      </c>
    </row>
    <row r="504" spans="1:7" ht="45" customHeight="1" x14ac:dyDescent="0.25">
      <c r="A504" s="3" t="s">
        <v>679</v>
      </c>
      <c r="B504" s="3" t="s">
        <v>1934</v>
      </c>
      <c r="C504" s="3" t="s">
        <v>1161</v>
      </c>
      <c r="D504" s="3" t="s">
        <v>1162</v>
      </c>
      <c r="E504" s="3" t="s">
        <v>811</v>
      </c>
      <c r="F504" s="3" t="s">
        <v>1163</v>
      </c>
      <c r="G504" s="3" t="s">
        <v>837</v>
      </c>
    </row>
    <row r="505" spans="1:7" ht="45" customHeight="1" x14ac:dyDescent="0.25">
      <c r="A505" s="3" t="s">
        <v>679</v>
      </c>
      <c r="B505" s="3" t="s">
        <v>1935</v>
      </c>
      <c r="C505" s="3" t="s">
        <v>839</v>
      </c>
      <c r="D505" s="3" t="s">
        <v>1165</v>
      </c>
      <c r="E505" s="3" t="s">
        <v>811</v>
      </c>
      <c r="F505" s="3" t="s">
        <v>836</v>
      </c>
      <c r="G505" s="3" t="s">
        <v>837</v>
      </c>
    </row>
    <row r="506" spans="1:7" ht="45" customHeight="1" x14ac:dyDescent="0.25">
      <c r="A506" s="3" t="s">
        <v>679</v>
      </c>
      <c r="B506" s="3" t="s">
        <v>1936</v>
      </c>
      <c r="C506" s="3" t="s">
        <v>1445</v>
      </c>
      <c r="D506" s="3" t="s">
        <v>1232</v>
      </c>
      <c r="E506" s="3" t="s">
        <v>811</v>
      </c>
      <c r="F506" s="3" t="s">
        <v>1937</v>
      </c>
      <c r="G506" s="3" t="s">
        <v>54</v>
      </c>
    </row>
    <row r="507" spans="1:7" ht="45" customHeight="1" x14ac:dyDescent="0.25">
      <c r="A507" s="3" t="s">
        <v>683</v>
      </c>
      <c r="B507" s="3" t="s">
        <v>1938</v>
      </c>
      <c r="C507" s="3" t="s">
        <v>1027</v>
      </c>
      <c r="D507" s="3" t="s">
        <v>1241</v>
      </c>
      <c r="E507" s="3" t="s">
        <v>811</v>
      </c>
      <c r="F507" s="3" t="s">
        <v>1611</v>
      </c>
      <c r="G507" s="3" t="s">
        <v>808</v>
      </c>
    </row>
    <row r="508" spans="1:7" ht="45" customHeight="1" x14ac:dyDescent="0.25">
      <c r="A508" s="3" t="s">
        <v>683</v>
      </c>
      <c r="B508" s="3" t="s">
        <v>1939</v>
      </c>
      <c r="C508" s="3" t="s">
        <v>1243</v>
      </c>
      <c r="D508" s="3" t="s">
        <v>1238</v>
      </c>
      <c r="E508" s="3" t="s">
        <v>811</v>
      </c>
      <c r="F508" s="3" t="s">
        <v>1641</v>
      </c>
      <c r="G508" s="3" t="s">
        <v>808</v>
      </c>
    </row>
    <row r="509" spans="1:7" ht="45" customHeight="1" x14ac:dyDescent="0.25">
      <c r="A509" s="3" t="s">
        <v>683</v>
      </c>
      <c r="B509" s="3" t="s">
        <v>1940</v>
      </c>
      <c r="C509" s="3" t="s">
        <v>1232</v>
      </c>
      <c r="D509" s="3" t="s">
        <v>858</v>
      </c>
      <c r="E509" s="3" t="s">
        <v>811</v>
      </c>
      <c r="F509" s="3" t="s">
        <v>1842</v>
      </c>
      <c r="G509" s="3" t="s">
        <v>54</v>
      </c>
    </row>
    <row r="510" spans="1:7" ht="45" customHeight="1" x14ac:dyDescent="0.25">
      <c r="A510" s="3" t="s">
        <v>688</v>
      </c>
      <c r="B510" s="3" t="s">
        <v>1941</v>
      </c>
      <c r="C510" s="3" t="s">
        <v>916</v>
      </c>
      <c r="D510" s="3" t="s">
        <v>823</v>
      </c>
      <c r="E510" s="3" t="s">
        <v>1942</v>
      </c>
      <c r="F510" s="3" t="s">
        <v>1189</v>
      </c>
      <c r="G510" s="3" t="s">
        <v>808</v>
      </c>
    </row>
    <row r="511" spans="1:7" ht="45" customHeight="1" x14ac:dyDescent="0.25">
      <c r="A511" s="3" t="s">
        <v>688</v>
      </c>
      <c r="B511" s="3" t="s">
        <v>1943</v>
      </c>
      <c r="C511" s="3" t="s">
        <v>825</v>
      </c>
      <c r="D511" s="3" t="s">
        <v>1151</v>
      </c>
      <c r="E511" s="3" t="s">
        <v>1191</v>
      </c>
      <c r="F511" s="3" t="s">
        <v>1192</v>
      </c>
      <c r="G511" s="3" t="s">
        <v>1193</v>
      </c>
    </row>
    <row r="512" spans="1:7" ht="45" customHeight="1" x14ac:dyDescent="0.25">
      <c r="A512" s="3" t="s">
        <v>688</v>
      </c>
      <c r="B512" s="3" t="s">
        <v>1944</v>
      </c>
      <c r="C512" s="3" t="s">
        <v>1151</v>
      </c>
      <c r="D512" s="3" t="s">
        <v>858</v>
      </c>
      <c r="E512" s="3" t="s">
        <v>811</v>
      </c>
      <c r="F512" s="3" t="s">
        <v>1195</v>
      </c>
      <c r="G512" s="3" t="s">
        <v>837</v>
      </c>
    </row>
    <row r="513" spans="1:7" ht="45" customHeight="1" x14ac:dyDescent="0.25">
      <c r="A513" s="3" t="s">
        <v>692</v>
      </c>
      <c r="B513" s="3" t="s">
        <v>1945</v>
      </c>
      <c r="C513" s="3" t="s">
        <v>863</v>
      </c>
      <c r="D513" s="3" t="s">
        <v>998</v>
      </c>
      <c r="E513" s="3" t="s">
        <v>811</v>
      </c>
      <c r="F513" s="3" t="s">
        <v>1203</v>
      </c>
      <c r="G513" s="3" t="s">
        <v>808</v>
      </c>
    </row>
    <row r="514" spans="1:7" ht="45" customHeight="1" x14ac:dyDescent="0.25">
      <c r="A514" s="3" t="s">
        <v>692</v>
      </c>
      <c r="B514" s="3" t="s">
        <v>1946</v>
      </c>
      <c r="C514" s="3" t="s">
        <v>1205</v>
      </c>
      <c r="D514" s="3" t="s">
        <v>1101</v>
      </c>
      <c r="E514" s="3" t="s">
        <v>811</v>
      </c>
      <c r="F514" s="3" t="s">
        <v>1207</v>
      </c>
      <c r="G514" s="3" t="s">
        <v>1208</v>
      </c>
    </row>
    <row r="515" spans="1:7" ht="45" customHeight="1" x14ac:dyDescent="0.25">
      <c r="A515" s="3" t="s">
        <v>692</v>
      </c>
      <c r="B515" s="3" t="s">
        <v>1947</v>
      </c>
      <c r="C515" s="3" t="s">
        <v>1165</v>
      </c>
      <c r="D515" s="3" t="s">
        <v>1022</v>
      </c>
      <c r="E515" s="3" t="s">
        <v>811</v>
      </c>
      <c r="F515" s="3" t="s">
        <v>1211</v>
      </c>
      <c r="G515" s="3" t="s">
        <v>54</v>
      </c>
    </row>
    <row r="516" spans="1:7" ht="45" customHeight="1" x14ac:dyDescent="0.25">
      <c r="A516" s="3" t="s">
        <v>696</v>
      </c>
      <c r="B516" s="3" t="s">
        <v>1948</v>
      </c>
      <c r="C516" s="3" t="s">
        <v>983</v>
      </c>
      <c r="D516" s="3" t="s">
        <v>1213</v>
      </c>
      <c r="E516" s="3" t="s">
        <v>1214</v>
      </c>
      <c r="F516" s="3" t="s">
        <v>1949</v>
      </c>
      <c r="G516" s="3" t="s">
        <v>54</v>
      </c>
    </row>
    <row r="517" spans="1:7" ht="45" customHeight="1" x14ac:dyDescent="0.25">
      <c r="A517" s="3" t="s">
        <v>696</v>
      </c>
      <c r="B517" s="3" t="s">
        <v>1950</v>
      </c>
      <c r="C517" s="3" t="s">
        <v>1217</v>
      </c>
      <c r="D517" s="3" t="s">
        <v>1218</v>
      </c>
      <c r="E517" s="3" t="s">
        <v>1219</v>
      </c>
      <c r="F517" s="3" t="s">
        <v>1220</v>
      </c>
      <c r="G517" s="3" t="s">
        <v>837</v>
      </c>
    </row>
    <row r="518" spans="1:7" ht="45" customHeight="1" x14ac:dyDescent="0.25">
      <c r="A518" s="3" t="s">
        <v>696</v>
      </c>
      <c r="B518" s="3" t="s">
        <v>1951</v>
      </c>
      <c r="C518" s="3" t="s">
        <v>1032</v>
      </c>
      <c r="D518" s="3" t="s">
        <v>1222</v>
      </c>
      <c r="E518" s="3" t="s">
        <v>1223</v>
      </c>
      <c r="F518" s="3" t="s">
        <v>1224</v>
      </c>
      <c r="G518" s="3" t="s">
        <v>54</v>
      </c>
    </row>
    <row r="519" spans="1:7" ht="45" customHeight="1" x14ac:dyDescent="0.25">
      <c r="A519" s="3" t="s">
        <v>699</v>
      </c>
      <c r="B519" s="3" t="s">
        <v>1952</v>
      </c>
      <c r="C519" s="3" t="s">
        <v>1246</v>
      </c>
      <c r="D519" s="3" t="s">
        <v>1151</v>
      </c>
      <c r="E519" s="3" t="s">
        <v>1247</v>
      </c>
      <c r="F519" s="3" t="s">
        <v>1248</v>
      </c>
      <c r="G519" s="3" t="s">
        <v>1249</v>
      </c>
    </row>
    <row r="520" spans="1:7" ht="45" customHeight="1" x14ac:dyDescent="0.25">
      <c r="A520" s="3" t="s">
        <v>699</v>
      </c>
      <c r="B520" s="3" t="s">
        <v>1953</v>
      </c>
      <c r="C520" s="3" t="s">
        <v>1151</v>
      </c>
      <c r="D520" s="3" t="s">
        <v>1251</v>
      </c>
      <c r="E520" s="3" t="s">
        <v>1252</v>
      </c>
      <c r="F520" s="3" t="s">
        <v>1253</v>
      </c>
      <c r="G520" s="3" t="s">
        <v>1254</v>
      </c>
    </row>
    <row r="521" spans="1:7" ht="45" customHeight="1" x14ac:dyDescent="0.25">
      <c r="A521" s="3" t="s">
        <v>699</v>
      </c>
      <c r="B521" s="3" t="s">
        <v>1954</v>
      </c>
      <c r="C521" s="3" t="s">
        <v>810</v>
      </c>
      <c r="D521" s="3" t="s">
        <v>898</v>
      </c>
      <c r="E521" s="3" t="s">
        <v>1256</v>
      </c>
      <c r="F521" s="3" t="s">
        <v>1253</v>
      </c>
      <c r="G521" s="3" t="s">
        <v>1254</v>
      </c>
    </row>
    <row r="522" spans="1:7" ht="45" customHeight="1" x14ac:dyDescent="0.25">
      <c r="A522" s="3" t="s">
        <v>702</v>
      </c>
      <c r="B522" s="3" t="s">
        <v>1955</v>
      </c>
      <c r="C522" s="3" t="s">
        <v>959</v>
      </c>
      <c r="D522" s="3" t="s">
        <v>1017</v>
      </c>
      <c r="E522" s="3" t="s">
        <v>811</v>
      </c>
      <c r="F522" s="3" t="s">
        <v>1018</v>
      </c>
      <c r="G522" s="3" t="s">
        <v>54</v>
      </c>
    </row>
    <row r="523" spans="1:7" ht="45" customHeight="1" x14ac:dyDescent="0.25">
      <c r="A523" s="3" t="s">
        <v>702</v>
      </c>
      <c r="B523" s="3" t="s">
        <v>1956</v>
      </c>
      <c r="C523" s="3" t="s">
        <v>1017</v>
      </c>
      <c r="D523" s="3" t="s">
        <v>881</v>
      </c>
      <c r="E523" s="3" t="s">
        <v>811</v>
      </c>
      <c r="F523" s="3" t="s">
        <v>1020</v>
      </c>
      <c r="G523" s="3" t="s">
        <v>54</v>
      </c>
    </row>
    <row r="524" spans="1:7" ht="45" customHeight="1" x14ac:dyDescent="0.25">
      <c r="A524" s="3" t="s">
        <v>702</v>
      </c>
      <c r="B524" s="3" t="s">
        <v>1957</v>
      </c>
      <c r="C524" s="3" t="s">
        <v>883</v>
      </c>
      <c r="D524" s="3" t="s">
        <v>1022</v>
      </c>
      <c r="E524" s="3" t="s">
        <v>811</v>
      </c>
      <c r="F524" s="3" t="s">
        <v>836</v>
      </c>
      <c r="G524" s="3" t="s">
        <v>836</v>
      </c>
    </row>
    <row r="525" spans="1:7" ht="45" customHeight="1" x14ac:dyDescent="0.25">
      <c r="A525" s="3" t="s">
        <v>705</v>
      </c>
      <c r="B525" s="3" t="s">
        <v>1958</v>
      </c>
      <c r="C525" s="3" t="s">
        <v>1024</v>
      </c>
      <c r="D525" s="3" t="s">
        <v>844</v>
      </c>
      <c r="E525" s="3" t="s">
        <v>811</v>
      </c>
      <c r="F525" s="3" t="s">
        <v>922</v>
      </c>
      <c r="G525" s="3" t="s">
        <v>860</v>
      </c>
    </row>
    <row r="526" spans="1:7" ht="45" customHeight="1" x14ac:dyDescent="0.25">
      <c r="A526" s="3" t="s">
        <v>705</v>
      </c>
      <c r="B526" s="3" t="s">
        <v>1959</v>
      </c>
      <c r="C526" s="3" t="s">
        <v>1026</v>
      </c>
      <c r="D526" s="3" t="s">
        <v>1027</v>
      </c>
      <c r="E526" s="3" t="s">
        <v>811</v>
      </c>
      <c r="F526" s="3" t="s">
        <v>836</v>
      </c>
      <c r="G526" s="3" t="s">
        <v>837</v>
      </c>
    </row>
    <row r="527" spans="1:7" ht="45" customHeight="1" x14ac:dyDescent="0.25">
      <c r="A527" s="3" t="s">
        <v>705</v>
      </c>
      <c r="B527" s="3" t="s">
        <v>1960</v>
      </c>
      <c r="C527" s="3" t="s">
        <v>1029</v>
      </c>
      <c r="D527" s="3" t="s">
        <v>858</v>
      </c>
      <c r="E527" s="3" t="s">
        <v>811</v>
      </c>
      <c r="F527" s="3" t="s">
        <v>1030</v>
      </c>
      <c r="G527" s="3" t="s">
        <v>860</v>
      </c>
    </row>
    <row r="528" spans="1:7" ht="45" customHeight="1" x14ac:dyDescent="0.25">
      <c r="A528" s="3" t="s">
        <v>709</v>
      </c>
      <c r="B528" s="3" t="s">
        <v>1961</v>
      </c>
      <c r="C528" s="3" t="s">
        <v>1026</v>
      </c>
      <c r="D528" s="3" t="s">
        <v>946</v>
      </c>
      <c r="E528" s="3" t="s">
        <v>811</v>
      </c>
      <c r="F528" s="3" t="s">
        <v>859</v>
      </c>
      <c r="G528" s="3" t="s">
        <v>860</v>
      </c>
    </row>
    <row r="529" spans="1:7" ht="45" customHeight="1" x14ac:dyDescent="0.25">
      <c r="A529" s="3" t="s">
        <v>709</v>
      </c>
      <c r="B529" s="3" t="s">
        <v>1962</v>
      </c>
      <c r="C529" s="3" t="s">
        <v>946</v>
      </c>
      <c r="D529" s="3" t="s">
        <v>858</v>
      </c>
      <c r="E529" s="3" t="s">
        <v>811</v>
      </c>
      <c r="F529" s="3" t="s">
        <v>853</v>
      </c>
      <c r="G529" s="3" t="s">
        <v>1169</v>
      </c>
    </row>
    <row r="530" spans="1:7" ht="45" customHeight="1" x14ac:dyDescent="0.25">
      <c r="A530" s="3" t="s">
        <v>712</v>
      </c>
      <c r="B530" s="3" t="s">
        <v>1963</v>
      </c>
      <c r="C530" s="3" t="s">
        <v>1080</v>
      </c>
      <c r="D530" s="3" t="s">
        <v>1081</v>
      </c>
      <c r="E530" s="3" t="s">
        <v>1082</v>
      </c>
      <c r="F530" s="3" t="s">
        <v>1083</v>
      </c>
      <c r="G530" s="3" t="s">
        <v>1084</v>
      </c>
    </row>
    <row r="531" spans="1:7" ht="45" customHeight="1" x14ac:dyDescent="0.25">
      <c r="A531" s="3" t="s">
        <v>712</v>
      </c>
      <c r="B531" s="3" t="s">
        <v>1964</v>
      </c>
      <c r="C531" s="3" t="s">
        <v>834</v>
      </c>
      <c r="D531" s="3" t="s">
        <v>916</v>
      </c>
      <c r="E531" s="3" t="s">
        <v>1086</v>
      </c>
      <c r="F531" s="3" t="s">
        <v>1087</v>
      </c>
      <c r="G531" s="3" t="s">
        <v>1084</v>
      </c>
    </row>
    <row r="532" spans="1:7" ht="45" customHeight="1" x14ac:dyDescent="0.25">
      <c r="A532" s="3" t="s">
        <v>712</v>
      </c>
      <c r="B532" s="3" t="s">
        <v>1965</v>
      </c>
      <c r="C532" s="3" t="s">
        <v>852</v>
      </c>
      <c r="D532" s="3" t="s">
        <v>1089</v>
      </c>
      <c r="E532" s="3" t="s">
        <v>811</v>
      </c>
      <c r="F532" s="3" t="s">
        <v>836</v>
      </c>
      <c r="G532" s="3" t="s">
        <v>837</v>
      </c>
    </row>
    <row r="533" spans="1:7" ht="45" customHeight="1" x14ac:dyDescent="0.25">
      <c r="A533" s="3" t="s">
        <v>716</v>
      </c>
      <c r="B533" s="3" t="s">
        <v>1966</v>
      </c>
      <c r="C533" s="3" t="s">
        <v>822</v>
      </c>
      <c r="D533" s="3" t="s">
        <v>834</v>
      </c>
      <c r="E533" s="3" t="s">
        <v>1258</v>
      </c>
      <c r="F533" s="3" t="s">
        <v>1967</v>
      </c>
      <c r="G533" s="3" t="s">
        <v>1260</v>
      </c>
    </row>
    <row r="534" spans="1:7" ht="45" customHeight="1" x14ac:dyDescent="0.25">
      <c r="A534" s="3" t="s">
        <v>716</v>
      </c>
      <c r="B534" s="3" t="s">
        <v>1968</v>
      </c>
      <c r="C534" s="3" t="s">
        <v>1151</v>
      </c>
      <c r="D534" s="3" t="s">
        <v>1251</v>
      </c>
      <c r="E534" s="3" t="s">
        <v>1262</v>
      </c>
      <c r="F534" s="3" t="s">
        <v>1263</v>
      </c>
      <c r="G534" s="3" t="s">
        <v>808</v>
      </c>
    </row>
    <row r="535" spans="1:7" ht="45" customHeight="1" x14ac:dyDescent="0.25">
      <c r="A535" s="3" t="s">
        <v>716</v>
      </c>
      <c r="B535" s="3" t="s">
        <v>1969</v>
      </c>
      <c r="C535" s="3" t="s">
        <v>810</v>
      </c>
      <c r="D535" s="3" t="s">
        <v>898</v>
      </c>
      <c r="E535" s="3" t="s">
        <v>1265</v>
      </c>
      <c r="F535" s="3" t="s">
        <v>1254</v>
      </c>
      <c r="G535" s="3" t="s">
        <v>1254</v>
      </c>
    </row>
    <row r="536" spans="1:7" ht="45" customHeight="1" x14ac:dyDescent="0.25">
      <c r="A536" s="3" t="s">
        <v>719</v>
      </c>
      <c r="B536" s="3" t="s">
        <v>1970</v>
      </c>
      <c r="C536" s="3" t="s">
        <v>1267</v>
      </c>
      <c r="D536" s="3" t="s">
        <v>1268</v>
      </c>
      <c r="E536" s="3" t="s">
        <v>1269</v>
      </c>
      <c r="F536" s="3" t="s">
        <v>1270</v>
      </c>
      <c r="G536" s="3" t="s">
        <v>1271</v>
      </c>
    </row>
    <row r="537" spans="1:7" ht="45" customHeight="1" x14ac:dyDescent="0.25">
      <c r="A537" s="3" t="s">
        <v>719</v>
      </c>
      <c r="B537" s="3" t="s">
        <v>1971</v>
      </c>
      <c r="C537" s="3" t="s">
        <v>1273</v>
      </c>
      <c r="D537" s="3" t="s">
        <v>1274</v>
      </c>
      <c r="E537" s="3" t="s">
        <v>1275</v>
      </c>
      <c r="F537" s="3" t="s">
        <v>1972</v>
      </c>
      <c r="G537" s="3" t="s">
        <v>1277</v>
      </c>
    </row>
    <row r="538" spans="1:7" ht="45" customHeight="1" x14ac:dyDescent="0.25">
      <c r="A538" s="3" t="s">
        <v>719</v>
      </c>
      <c r="B538" s="3" t="s">
        <v>1973</v>
      </c>
      <c r="C538" s="3" t="s">
        <v>945</v>
      </c>
      <c r="D538" s="3" t="s">
        <v>858</v>
      </c>
      <c r="E538" s="3" t="s">
        <v>811</v>
      </c>
      <c r="F538" s="3" t="s">
        <v>1279</v>
      </c>
      <c r="G538" s="3" t="s">
        <v>1280</v>
      </c>
    </row>
    <row r="539" spans="1:7" ht="45" customHeight="1" x14ac:dyDescent="0.25">
      <c r="A539" s="3" t="s">
        <v>722</v>
      </c>
      <c r="B539" s="3" t="s">
        <v>1974</v>
      </c>
      <c r="C539" s="3" t="s">
        <v>1282</v>
      </c>
      <c r="D539" s="3" t="s">
        <v>1283</v>
      </c>
      <c r="E539" s="3" t="s">
        <v>1975</v>
      </c>
      <c r="F539" s="3" t="s">
        <v>1285</v>
      </c>
      <c r="G539" s="3" t="s">
        <v>1286</v>
      </c>
    </row>
    <row r="540" spans="1:7" ht="45" customHeight="1" x14ac:dyDescent="0.25">
      <c r="A540" s="3" t="s">
        <v>722</v>
      </c>
      <c r="B540" s="3" t="s">
        <v>1976</v>
      </c>
      <c r="C540" s="3" t="s">
        <v>1288</v>
      </c>
      <c r="D540" s="3" t="s">
        <v>1289</v>
      </c>
      <c r="E540" s="3" t="s">
        <v>1290</v>
      </c>
      <c r="F540" s="3" t="s">
        <v>1291</v>
      </c>
      <c r="G540" s="3" t="s">
        <v>837</v>
      </c>
    </row>
    <row r="541" spans="1:7" ht="45" customHeight="1" x14ac:dyDescent="0.25">
      <c r="A541" s="3" t="s">
        <v>722</v>
      </c>
      <c r="B541" s="3" t="s">
        <v>1977</v>
      </c>
      <c r="C541" s="3" t="s">
        <v>1293</v>
      </c>
      <c r="D541" s="3" t="s">
        <v>1172</v>
      </c>
      <c r="E541" s="3" t="s">
        <v>1294</v>
      </c>
      <c r="F541" s="3" t="s">
        <v>1285</v>
      </c>
      <c r="G541" s="3" t="s">
        <v>1286</v>
      </c>
    </row>
    <row r="542" spans="1:7" ht="45" customHeight="1" x14ac:dyDescent="0.25">
      <c r="A542" s="3" t="s">
        <v>722</v>
      </c>
      <c r="B542" s="3" t="s">
        <v>1978</v>
      </c>
      <c r="C542" s="3" t="s">
        <v>1296</v>
      </c>
      <c r="D542" s="3" t="s">
        <v>1979</v>
      </c>
      <c r="E542" s="3" t="s">
        <v>811</v>
      </c>
      <c r="F542" s="3" t="s">
        <v>812</v>
      </c>
      <c r="G542" s="3" t="s">
        <v>1298</v>
      </c>
    </row>
    <row r="543" spans="1:7" ht="45" customHeight="1" x14ac:dyDescent="0.25">
      <c r="A543" s="3" t="s">
        <v>725</v>
      </c>
      <c r="B543" s="3" t="s">
        <v>1980</v>
      </c>
      <c r="C543" s="3" t="s">
        <v>1180</v>
      </c>
      <c r="D543" s="3" t="s">
        <v>823</v>
      </c>
      <c r="E543" s="3" t="s">
        <v>1981</v>
      </c>
      <c r="F543" s="3" t="s">
        <v>1301</v>
      </c>
      <c r="G543" s="3" t="s">
        <v>1286</v>
      </c>
    </row>
    <row r="544" spans="1:7" ht="45" customHeight="1" x14ac:dyDescent="0.25">
      <c r="A544" s="3" t="s">
        <v>725</v>
      </c>
      <c r="B544" s="3" t="s">
        <v>1982</v>
      </c>
      <c r="C544" s="3" t="s">
        <v>825</v>
      </c>
      <c r="D544" s="3" t="s">
        <v>1151</v>
      </c>
      <c r="E544" s="3" t="s">
        <v>1983</v>
      </c>
      <c r="F544" s="3" t="s">
        <v>1301</v>
      </c>
      <c r="G544" s="3" t="s">
        <v>1286</v>
      </c>
    </row>
    <row r="545" spans="1:7" ht="45" customHeight="1" x14ac:dyDescent="0.25">
      <c r="A545" s="3" t="s">
        <v>725</v>
      </c>
      <c r="B545" s="3" t="s">
        <v>1984</v>
      </c>
      <c r="C545" s="3" t="s">
        <v>1151</v>
      </c>
      <c r="D545" s="3" t="s">
        <v>1064</v>
      </c>
      <c r="E545" s="3" t="s">
        <v>811</v>
      </c>
      <c r="F545" s="3" t="s">
        <v>1305</v>
      </c>
      <c r="G545" s="3" t="s">
        <v>1286</v>
      </c>
    </row>
    <row r="546" spans="1:7" ht="45" customHeight="1" x14ac:dyDescent="0.25">
      <c r="A546" s="3" t="s">
        <v>728</v>
      </c>
      <c r="B546" s="3" t="s">
        <v>1985</v>
      </c>
      <c r="C546" s="3" t="s">
        <v>1096</v>
      </c>
      <c r="D546" s="3" t="s">
        <v>969</v>
      </c>
      <c r="E546" s="3" t="s">
        <v>811</v>
      </c>
      <c r="F546" s="3" t="s">
        <v>836</v>
      </c>
      <c r="G546" s="3" t="s">
        <v>836</v>
      </c>
    </row>
    <row r="547" spans="1:7" ht="45" customHeight="1" x14ac:dyDescent="0.25">
      <c r="A547" s="3" t="s">
        <v>728</v>
      </c>
      <c r="B547" s="3" t="s">
        <v>1986</v>
      </c>
      <c r="C547" s="3" t="s">
        <v>1098</v>
      </c>
      <c r="D547" s="3" t="s">
        <v>962</v>
      </c>
      <c r="E547" s="3" t="s">
        <v>811</v>
      </c>
      <c r="F547" s="3" t="s">
        <v>1099</v>
      </c>
      <c r="G547" s="3" t="s">
        <v>54</v>
      </c>
    </row>
    <row r="548" spans="1:7" ht="45" customHeight="1" x14ac:dyDescent="0.25">
      <c r="A548" s="3" t="s">
        <v>728</v>
      </c>
      <c r="B548" s="3" t="s">
        <v>1987</v>
      </c>
      <c r="C548" s="3" t="s">
        <v>1017</v>
      </c>
      <c r="D548" s="3" t="s">
        <v>1101</v>
      </c>
      <c r="E548" s="3" t="s">
        <v>811</v>
      </c>
      <c r="F548" s="3" t="s">
        <v>1102</v>
      </c>
      <c r="G548" s="3" t="s">
        <v>54</v>
      </c>
    </row>
    <row r="549" spans="1:7" ht="45" customHeight="1" x14ac:dyDescent="0.25">
      <c r="A549" s="3" t="s">
        <v>731</v>
      </c>
      <c r="B549" s="3" t="s">
        <v>1988</v>
      </c>
      <c r="C549" s="3" t="s">
        <v>1048</v>
      </c>
      <c r="D549" s="3" t="s">
        <v>1053</v>
      </c>
      <c r="E549" s="3" t="s">
        <v>1054</v>
      </c>
      <c r="F549" s="3" t="s">
        <v>1055</v>
      </c>
      <c r="G549" s="3" t="s">
        <v>1051</v>
      </c>
    </row>
    <row r="550" spans="1:7" ht="45" customHeight="1" x14ac:dyDescent="0.25">
      <c r="A550" s="3" t="s">
        <v>731</v>
      </c>
      <c r="B550" s="3" t="s">
        <v>1989</v>
      </c>
      <c r="C550" s="3" t="s">
        <v>1053</v>
      </c>
      <c r="D550" s="3" t="s">
        <v>858</v>
      </c>
      <c r="E550" s="3" t="s">
        <v>1049</v>
      </c>
      <c r="F550" s="3" t="s">
        <v>1050</v>
      </c>
      <c r="G550" s="3" t="s">
        <v>1051</v>
      </c>
    </row>
    <row r="551" spans="1:7" ht="45" customHeight="1" x14ac:dyDescent="0.25">
      <c r="A551" s="3" t="s">
        <v>731</v>
      </c>
      <c r="B551" s="3" t="s">
        <v>1990</v>
      </c>
      <c r="C551" s="3" t="s">
        <v>1133</v>
      </c>
      <c r="D551" s="3" t="s">
        <v>1234</v>
      </c>
      <c r="E551" s="3" t="s">
        <v>811</v>
      </c>
      <c r="F551" s="3" t="s">
        <v>164</v>
      </c>
      <c r="G551" s="3" t="s">
        <v>54</v>
      </c>
    </row>
    <row r="552" spans="1:7" ht="45" customHeight="1" x14ac:dyDescent="0.25">
      <c r="A552" s="3" t="s">
        <v>734</v>
      </c>
      <c r="B552" s="3" t="s">
        <v>1991</v>
      </c>
      <c r="C552" s="3" t="s">
        <v>1307</v>
      </c>
      <c r="D552" s="3" t="s">
        <v>880</v>
      </c>
      <c r="E552" s="3" t="s">
        <v>1308</v>
      </c>
      <c r="F552" s="3" t="s">
        <v>1309</v>
      </c>
      <c r="G552" s="3" t="s">
        <v>1310</v>
      </c>
    </row>
    <row r="553" spans="1:7" ht="45" customHeight="1" x14ac:dyDescent="0.25">
      <c r="A553" s="3" t="s">
        <v>734</v>
      </c>
      <c r="B553" s="3" t="s">
        <v>1992</v>
      </c>
      <c r="C553" s="3" t="s">
        <v>880</v>
      </c>
      <c r="D553" s="3" t="s">
        <v>943</v>
      </c>
      <c r="E553" s="3" t="s">
        <v>1312</v>
      </c>
      <c r="F553" s="3" t="s">
        <v>890</v>
      </c>
      <c r="G553" s="3" t="s">
        <v>808</v>
      </c>
    </row>
    <row r="554" spans="1:7" ht="45" customHeight="1" x14ac:dyDescent="0.25">
      <c r="A554" s="3" t="s">
        <v>734</v>
      </c>
      <c r="B554" s="3" t="s">
        <v>1993</v>
      </c>
      <c r="C554" s="3" t="s">
        <v>945</v>
      </c>
      <c r="D554" s="3" t="s">
        <v>858</v>
      </c>
      <c r="E554" s="3" t="s">
        <v>1314</v>
      </c>
      <c r="F554" s="3" t="s">
        <v>1315</v>
      </c>
      <c r="G554" s="3" t="s">
        <v>895</v>
      </c>
    </row>
    <row r="555" spans="1:7" ht="45" customHeight="1" x14ac:dyDescent="0.25">
      <c r="A555" s="3" t="s">
        <v>737</v>
      </c>
      <c r="B555" s="3" t="s">
        <v>1994</v>
      </c>
      <c r="C555" s="3" t="s">
        <v>834</v>
      </c>
      <c r="D555" s="3" t="s">
        <v>1246</v>
      </c>
      <c r="E555" s="3" t="s">
        <v>1318</v>
      </c>
      <c r="F555" s="3" t="s">
        <v>894</v>
      </c>
      <c r="G555" s="3" t="s">
        <v>895</v>
      </c>
    </row>
    <row r="556" spans="1:7" ht="45" customHeight="1" x14ac:dyDescent="0.25">
      <c r="A556" s="3" t="s">
        <v>737</v>
      </c>
      <c r="B556" s="3" t="s">
        <v>1995</v>
      </c>
      <c r="C556" s="3" t="s">
        <v>1180</v>
      </c>
      <c r="D556" s="3" t="s">
        <v>823</v>
      </c>
      <c r="E556" s="3" t="s">
        <v>1320</v>
      </c>
      <c r="F556" s="3" t="s">
        <v>1321</v>
      </c>
      <c r="G556" s="3" t="s">
        <v>895</v>
      </c>
    </row>
    <row r="557" spans="1:7" ht="45" customHeight="1" x14ac:dyDescent="0.25">
      <c r="A557" s="3" t="s">
        <v>737</v>
      </c>
      <c r="B557" s="3" t="s">
        <v>1996</v>
      </c>
      <c r="C557" s="3" t="s">
        <v>804</v>
      </c>
      <c r="D557" s="3" t="s">
        <v>826</v>
      </c>
      <c r="E557" s="3" t="s">
        <v>1323</v>
      </c>
      <c r="F557" s="3" t="s">
        <v>1324</v>
      </c>
      <c r="G557" s="3" t="s">
        <v>895</v>
      </c>
    </row>
    <row r="558" spans="1:7" ht="45" customHeight="1" x14ac:dyDescent="0.25">
      <c r="A558" s="3" t="s">
        <v>740</v>
      </c>
      <c r="B558" s="3" t="s">
        <v>1997</v>
      </c>
      <c r="C558" s="3" t="s">
        <v>1326</v>
      </c>
      <c r="D558" s="3" t="s">
        <v>1327</v>
      </c>
      <c r="E558" s="3" t="s">
        <v>1328</v>
      </c>
      <c r="F558" s="3" t="s">
        <v>1329</v>
      </c>
      <c r="G558" s="3" t="s">
        <v>1330</v>
      </c>
    </row>
    <row r="559" spans="1:7" ht="45" customHeight="1" x14ac:dyDescent="0.25">
      <c r="A559" s="3" t="s">
        <v>740</v>
      </c>
      <c r="B559" s="3" t="s">
        <v>1998</v>
      </c>
      <c r="C559" s="3" t="s">
        <v>1226</v>
      </c>
      <c r="D559" s="3" t="s">
        <v>1327</v>
      </c>
      <c r="E559" s="3" t="s">
        <v>1332</v>
      </c>
      <c r="F559" s="3" t="s">
        <v>1333</v>
      </c>
      <c r="G559" s="3" t="s">
        <v>1286</v>
      </c>
    </row>
    <row r="560" spans="1:7" ht="45" customHeight="1" x14ac:dyDescent="0.25">
      <c r="A560" s="3" t="s">
        <v>740</v>
      </c>
      <c r="B560" s="3" t="s">
        <v>1999</v>
      </c>
      <c r="C560" s="3" t="s">
        <v>1335</v>
      </c>
      <c r="D560" s="3" t="s">
        <v>858</v>
      </c>
      <c r="E560" s="3" t="s">
        <v>811</v>
      </c>
      <c r="F560" s="3" t="s">
        <v>1336</v>
      </c>
      <c r="G560" s="3" t="s">
        <v>1337</v>
      </c>
    </row>
    <row r="561" spans="1:7" ht="45" customHeight="1" x14ac:dyDescent="0.25">
      <c r="A561" s="3" t="s">
        <v>743</v>
      </c>
      <c r="B561" s="3" t="s">
        <v>2000</v>
      </c>
      <c r="C561" s="3" t="s">
        <v>826</v>
      </c>
      <c r="D561" s="3" t="s">
        <v>826</v>
      </c>
      <c r="E561" s="3" t="s">
        <v>1339</v>
      </c>
      <c r="F561" s="3" t="s">
        <v>345</v>
      </c>
      <c r="G561" s="3" t="s">
        <v>54</v>
      </c>
    </row>
    <row r="562" spans="1:7" ht="45" customHeight="1" x14ac:dyDescent="0.25">
      <c r="A562" s="3" t="s">
        <v>743</v>
      </c>
      <c r="B562" s="3" t="s">
        <v>2001</v>
      </c>
      <c r="C562" s="3" t="s">
        <v>1341</v>
      </c>
      <c r="D562" s="3" t="s">
        <v>1165</v>
      </c>
      <c r="E562" s="3" t="s">
        <v>811</v>
      </c>
      <c r="F562" s="3" t="s">
        <v>836</v>
      </c>
      <c r="G562" s="3" t="s">
        <v>836</v>
      </c>
    </row>
    <row r="563" spans="1:7" ht="45" customHeight="1" x14ac:dyDescent="0.25">
      <c r="A563" s="3" t="s">
        <v>743</v>
      </c>
      <c r="B563" s="3" t="s">
        <v>2002</v>
      </c>
      <c r="C563" s="3" t="s">
        <v>1165</v>
      </c>
      <c r="D563" s="3" t="s">
        <v>1022</v>
      </c>
      <c r="E563" s="3" t="s">
        <v>811</v>
      </c>
      <c r="F563" s="3" t="s">
        <v>1169</v>
      </c>
      <c r="G563" s="3" t="s">
        <v>54</v>
      </c>
    </row>
    <row r="564" spans="1:7" ht="45" customHeight="1" x14ac:dyDescent="0.25">
      <c r="A564" s="3" t="s">
        <v>743</v>
      </c>
      <c r="B564" s="3" t="s">
        <v>2003</v>
      </c>
      <c r="C564" s="3" t="s">
        <v>1733</v>
      </c>
      <c r="D564" s="3" t="s">
        <v>858</v>
      </c>
      <c r="E564" s="3" t="s">
        <v>811</v>
      </c>
      <c r="F564" s="3" t="s">
        <v>1163</v>
      </c>
      <c r="G564" s="3" t="s">
        <v>54</v>
      </c>
    </row>
    <row r="565" spans="1:7" ht="45" customHeight="1" x14ac:dyDescent="0.25">
      <c r="A565" s="3" t="s">
        <v>746</v>
      </c>
      <c r="B565" s="3" t="s">
        <v>2004</v>
      </c>
      <c r="C565" s="3" t="s">
        <v>804</v>
      </c>
      <c r="D565" s="3" t="s">
        <v>830</v>
      </c>
      <c r="E565" s="3" t="s">
        <v>2005</v>
      </c>
      <c r="F565" s="3" t="s">
        <v>836</v>
      </c>
      <c r="G565" s="3" t="s">
        <v>1467</v>
      </c>
    </row>
    <row r="566" spans="1:7" ht="45" customHeight="1" x14ac:dyDescent="0.25">
      <c r="A566" s="3" t="s">
        <v>746</v>
      </c>
      <c r="B566" s="3" t="s">
        <v>2006</v>
      </c>
      <c r="C566" s="3" t="s">
        <v>834</v>
      </c>
      <c r="D566" s="3" t="s">
        <v>1151</v>
      </c>
      <c r="E566" s="3" t="s">
        <v>2007</v>
      </c>
      <c r="F566" s="3" t="s">
        <v>836</v>
      </c>
      <c r="G566" s="3" t="s">
        <v>1467</v>
      </c>
    </row>
    <row r="567" spans="1:7" ht="45" customHeight="1" x14ac:dyDescent="0.25">
      <c r="A567" s="3" t="s">
        <v>746</v>
      </c>
      <c r="B567" s="3" t="s">
        <v>2008</v>
      </c>
      <c r="C567" s="3" t="s">
        <v>1151</v>
      </c>
      <c r="D567" s="3" t="s">
        <v>898</v>
      </c>
      <c r="E567" s="3" t="s">
        <v>1411</v>
      </c>
      <c r="F567" s="3" t="s">
        <v>345</v>
      </c>
      <c r="G567" s="3" t="s">
        <v>54</v>
      </c>
    </row>
    <row r="568" spans="1:7" ht="45" customHeight="1" x14ac:dyDescent="0.25">
      <c r="A568" s="3" t="s">
        <v>749</v>
      </c>
      <c r="B568" s="3" t="s">
        <v>2009</v>
      </c>
      <c r="C568" s="3" t="s">
        <v>1473</v>
      </c>
      <c r="D568" s="3" t="s">
        <v>1474</v>
      </c>
      <c r="E568" s="3" t="s">
        <v>2010</v>
      </c>
      <c r="F568" s="3" t="s">
        <v>1476</v>
      </c>
      <c r="G568" s="3" t="s">
        <v>1467</v>
      </c>
    </row>
    <row r="569" spans="1:7" ht="45" customHeight="1" x14ac:dyDescent="0.25">
      <c r="A569" s="3" t="s">
        <v>749</v>
      </c>
      <c r="B569" s="3" t="s">
        <v>2011</v>
      </c>
      <c r="C569" s="3" t="s">
        <v>1478</v>
      </c>
      <c r="D569" s="3" t="s">
        <v>1479</v>
      </c>
      <c r="E569" s="3" t="s">
        <v>1411</v>
      </c>
      <c r="F569" s="3" t="s">
        <v>2012</v>
      </c>
      <c r="G569" s="3" t="s">
        <v>54</v>
      </c>
    </row>
    <row r="570" spans="1:7" ht="45" customHeight="1" x14ac:dyDescent="0.25">
      <c r="A570" s="3" t="s">
        <v>749</v>
      </c>
      <c r="B570" s="3" t="s">
        <v>2013</v>
      </c>
      <c r="C570" s="3" t="s">
        <v>1478</v>
      </c>
      <c r="D570" s="3" t="s">
        <v>1483</v>
      </c>
      <c r="E570" s="3" t="s">
        <v>1411</v>
      </c>
      <c r="F570" s="3" t="s">
        <v>1484</v>
      </c>
      <c r="G570" s="3" t="s">
        <v>54</v>
      </c>
    </row>
    <row r="571" spans="1:7" ht="45" customHeight="1" x14ac:dyDescent="0.25">
      <c r="A571" s="3" t="s">
        <v>753</v>
      </c>
      <c r="B571" s="3" t="s">
        <v>2014</v>
      </c>
      <c r="C571" s="3" t="s">
        <v>1486</v>
      </c>
      <c r="D571" s="3" t="s">
        <v>826</v>
      </c>
      <c r="E571" s="3" t="s">
        <v>1487</v>
      </c>
      <c r="F571" s="3" t="s">
        <v>1310</v>
      </c>
      <c r="G571" s="3" t="s">
        <v>54</v>
      </c>
    </row>
    <row r="572" spans="1:7" ht="45" customHeight="1" x14ac:dyDescent="0.25">
      <c r="A572" s="3" t="s">
        <v>753</v>
      </c>
      <c r="B572" s="3" t="s">
        <v>2015</v>
      </c>
      <c r="C572" s="3" t="s">
        <v>845</v>
      </c>
      <c r="D572" s="3" t="s">
        <v>1053</v>
      </c>
      <c r="E572" s="3" t="s">
        <v>1364</v>
      </c>
      <c r="F572" s="3" t="s">
        <v>354</v>
      </c>
      <c r="G572" s="3" t="s">
        <v>354</v>
      </c>
    </row>
    <row r="573" spans="1:7" ht="45" customHeight="1" x14ac:dyDescent="0.25">
      <c r="A573" s="3" t="s">
        <v>753</v>
      </c>
      <c r="B573" s="3" t="s">
        <v>2016</v>
      </c>
      <c r="C573" s="3" t="s">
        <v>962</v>
      </c>
      <c r="D573" s="3" t="s">
        <v>1808</v>
      </c>
      <c r="E573" s="3" t="s">
        <v>2017</v>
      </c>
      <c r="F573" s="3" t="s">
        <v>354</v>
      </c>
      <c r="G573" s="3" t="s">
        <v>354</v>
      </c>
    </row>
    <row r="574" spans="1:7" ht="45" customHeight="1" x14ac:dyDescent="0.25">
      <c r="A574" s="3" t="s">
        <v>757</v>
      </c>
      <c r="B574" s="3" t="s">
        <v>2018</v>
      </c>
      <c r="C574" s="3" t="s">
        <v>834</v>
      </c>
      <c r="D574" s="3" t="s">
        <v>823</v>
      </c>
      <c r="E574" s="3" t="s">
        <v>1490</v>
      </c>
      <c r="F574" s="3" t="s">
        <v>1491</v>
      </c>
      <c r="G574" s="3" t="s">
        <v>1492</v>
      </c>
    </row>
    <row r="575" spans="1:7" ht="45" customHeight="1" x14ac:dyDescent="0.25">
      <c r="A575" s="3" t="s">
        <v>757</v>
      </c>
      <c r="B575" s="3" t="s">
        <v>2019</v>
      </c>
      <c r="C575" s="3" t="s">
        <v>823</v>
      </c>
      <c r="D575" s="3" t="s">
        <v>826</v>
      </c>
      <c r="E575" s="3" t="s">
        <v>1494</v>
      </c>
      <c r="F575" s="3" t="s">
        <v>2020</v>
      </c>
      <c r="G575" s="3" t="s">
        <v>1492</v>
      </c>
    </row>
    <row r="576" spans="1:7" ht="45" customHeight="1" x14ac:dyDescent="0.25">
      <c r="A576" s="3" t="s">
        <v>757</v>
      </c>
      <c r="B576" s="3" t="s">
        <v>2021</v>
      </c>
      <c r="C576" s="3" t="s">
        <v>987</v>
      </c>
      <c r="D576" s="3" t="s">
        <v>1064</v>
      </c>
      <c r="E576" s="3" t="s">
        <v>1497</v>
      </c>
      <c r="F576" s="3" t="s">
        <v>2022</v>
      </c>
      <c r="G576" s="3" t="s">
        <v>1492</v>
      </c>
    </row>
    <row r="577" spans="1:7" ht="45" customHeight="1" x14ac:dyDescent="0.25">
      <c r="A577" s="3" t="s">
        <v>760</v>
      </c>
      <c r="B577" s="3" t="s">
        <v>2023</v>
      </c>
      <c r="C577" s="3" t="s">
        <v>1899</v>
      </c>
      <c r="D577" s="3" t="s">
        <v>925</v>
      </c>
      <c r="E577" s="3" t="s">
        <v>2024</v>
      </c>
      <c r="F577" s="3" t="s">
        <v>2025</v>
      </c>
      <c r="G577" s="3" t="s">
        <v>54</v>
      </c>
    </row>
    <row r="578" spans="1:7" ht="45" customHeight="1" x14ac:dyDescent="0.25">
      <c r="A578" s="3" t="s">
        <v>760</v>
      </c>
      <c r="B578" s="3" t="s">
        <v>2026</v>
      </c>
      <c r="C578" s="3" t="s">
        <v>925</v>
      </c>
      <c r="D578" s="3" t="s">
        <v>1117</v>
      </c>
      <c r="E578" s="3" t="s">
        <v>2027</v>
      </c>
      <c r="F578" s="3" t="s">
        <v>1529</v>
      </c>
      <c r="G578" s="3" t="s">
        <v>54</v>
      </c>
    </row>
    <row r="579" spans="1:7" ht="45" customHeight="1" x14ac:dyDescent="0.25">
      <c r="A579" s="3" t="s">
        <v>760</v>
      </c>
      <c r="B579" s="3" t="s">
        <v>2028</v>
      </c>
      <c r="C579" s="3" t="s">
        <v>1117</v>
      </c>
      <c r="D579" s="3" t="s">
        <v>1327</v>
      </c>
      <c r="E579" s="3" t="s">
        <v>2029</v>
      </c>
      <c r="F579" s="3" t="s">
        <v>1533</v>
      </c>
      <c r="G579" s="3" t="s">
        <v>808</v>
      </c>
    </row>
    <row r="580" spans="1:7" ht="45" customHeight="1" x14ac:dyDescent="0.25">
      <c r="A580" s="3" t="s">
        <v>763</v>
      </c>
      <c r="B580" s="3" t="s">
        <v>2030</v>
      </c>
      <c r="C580" s="3" t="s">
        <v>1535</v>
      </c>
      <c r="D580" s="3" t="s">
        <v>845</v>
      </c>
      <c r="E580" s="3" t="s">
        <v>1536</v>
      </c>
      <c r="F580" s="3" t="s">
        <v>1537</v>
      </c>
      <c r="G580" s="3" t="s">
        <v>1084</v>
      </c>
    </row>
    <row r="581" spans="1:7" ht="45" customHeight="1" x14ac:dyDescent="0.25">
      <c r="A581" s="3" t="s">
        <v>763</v>
      </c>
      <c r="B581" s="3" t="s">
        <v>2031</v>
      </c>
      <c r="C581" s="3" t="s">
        <v>2032</v>
      </c>
      <c r="D581" s="3" t="s">
        <v>1379</v>
      </c>
      <c r="E581" s="3" t="s">
        <v>1540</v>
      </c>
      <c r="F581" s="3" t="s">
        <v>1541</v>
      </c>
      <c r="G581" s="3" t="s">
        <v>808</v>
      </c>
    </row>
    <row r="582" spans="1:7" ht="45" customHeight="1" x14ac:dyDescent="0.25">
      <c r="A582" s="3" t="s">
        <v>767</v>
      </c>
      <c r="B582" s="3" t="s">
        <v>2033</v>
      </c>
      <c r="C582" s="3" t="s">
        <v>1543</v>
      </c>
      <c r="D582" s="3" t="s">
        <v>1544</v>
      </c>
      <c r="E582" s="3" t="s">
        <v>1545</v>
      </c>
      <c r="F582" s="3" t="s">
        <v>1546</v>
      </c>
      <c r="G582" s="3" t="s">
        <v>808</v>
      </c>
    </row>
    <row r="583" spans="1:7" ht="45" customHeight="1" x14ac:dyDescent="0.25">
      <c r="A583" s="3" t="s">
        <v>767</v>
      </c>
      <c r="B583" s="3" t="s">
        <v>2034</v>
      </c>
      <c r="C583" s="3" t="s">
        <v>1548</v>
      </c>
      <c r="D583" s="3" t="s">
        <v>1549</v>
      </c>
      <c r="E583" s="3" t="s">
        <v>1550</v>
      </c>
      <c r="F583" s="3" t="s">
        <v>1546</v>
      </c>
      <c r="G583" s="3" t="s">
        <v>808</v>
      </c>
    </row>
    <row r="584" spans="1:7" ht="45" customHeight="1" x14ac:dyDescent="0.25">
      <c r="A584" s="3" t="s">
        <v>767</v>
      </c>
      <c r="B584" s="3" t="s">
        <v>2035</v>
      </c>
      <c r="C584" s="3" t="s">
        <v>1552</v>
      </c>
      <c r="D584" s="3" t="s">
        <v>1553</v>
      </c>
      <c r="E584" s="3" t="s">
        <v>1550</v>
      </c>
      <c r="F584" s="3" t="s">
        <v>1554</v>
      </c>
      <c r="G584" s="3" t="s">
        <v>54</v>
      </c>
    </row>
    <row r="585" spans="1:7" ht="45" customHeight="1" x14ac:dyDescent="0.25">
      <c r="A585" s="3" t="s">
        <v>773</v>
      </c>
      <c r="B585" s="3" t="s">
        <v>2036</v>
      </c>
      <c r="C585" s="3" t="s">
        <v>1038</v>
      </c>
      <c r="D585" s="3" t="s">
        <v>1698</v>
      </c>
      <c r="E585" s="3" t="s">
        <v>2037</v>
      </c>
      <c r="F585" s="3" t="s">
        <v>2038</v>
      </c>
      <c r="G585" s="3" t="s">
        <v>2039</v>
      </c>
    </row>
    <row r="586" spans="1:7" ht="45" customHeight="1" x14ac:dyDescent="0.25">
      <c r="A586" s="3" t="s">
        <v>773</v>
      </c>
      <c r="B586" s="3" t="s">
        <v>2040</v>
      </c>
      <c r="C586" s="3" t="s">
        <v>1101</v>
      </c>
      <c r="D586" s="3" t="s">
        <v>1733</v>
      </c>
      <c r="E586" s="3" t="s">
        <v>2041</v>
      </c>
      <c r="F586" s="3" t="s">
        <v>2042</v>
      </c>
      <c r="G586" s="3" t="s">
        <v>2039</v>
      </c>
    </row>
    <row r="587" spans="1:7" ht="45" customHeight="1" x14ac:dyDescent="0.25">
      <c r="A587" s="3" t="s">
        <v>773</v>
      </c>
      <c r="B587" s="3" t="s">
        <v>2043</v>
      </c>
      <c r="C587" s="3" t="s">
        <v>1137</v>
      </c>
      <c r="D587" s="3" t="s">
        <v>1761</v>
      </c>
      <c r="E587" s="3" t="s">
        <v>2041</v>
      </c>
      <c r="F587" s="3" t="s">
        <v>2044</v>
      </c>
      <c r="G587" s="3" t="s">
        <v>2039</v>
      </c>
    </row>
    <row r="588" spans="1:7" ht="45" customHeight="1" x14ac:dyDescent="0.25">
      <c r="A588" s="3" t="s">
        <v>777</v>
      </c>
      <c r="B588" s="3" t="s">
        <v>2045</v>
      </c>
      <c r="C588" s="3" t="s">
        <v>830</v>
      </c>
      <c r="D588" s="3" t="s">
        <v>830</v>
      </c>
      <c r="E588" s="3" t="s">
        <v>1556</v>
      </c>
      <c r="F588" s="3" t="s">
        <v>1557</v>
      </c>
      <c r="G588" s="3" t="s">
        <v>808</v>
      </c>
    </row>
    <row r="589" spans="1:7" ht="45" customHeight="1" x14ac:dyDescent="0.25">
      <c r="A589" s="3" t="s">
        <v>777</v>
      </c>
      <c r="B589" s="3" t="s">
        <v>2046</v>
      </c>
      <c r="C589" s="3" t="s">
        <v>830</v>
      </c>
      <c r="D589" s="3" t="s">
        <v>834</v>
      </c>
      <c r="E589" s="3" t="s">
        <v>1559</v>
      </c>
      <c r="F589" s="3" t="s">
        <v>836</v>
      </c>
      <c r="G589" s="3" t="s">
        <v>836</v>
      </c>
    </row>
    <row r="590" spans="1:7" ht="45" customHeight="1" x14ac:dyDescent="0.25">
      <c r="A590" s="3" t="s">
        <v>777</v>
      </c>
      <c r="B590" s="3" t="s">
        <v>2047</v>
      </c>
      <c r="C590" s="3" t="s">
        <v>1151</v>
      </c>
      <c r="D590" s="3" t="s">
        <v>1065</v>
      </c>
      <c r="E590" s="3" t="s">
        <v>811</v>
      </c>
      <c r="F590" s="3" t="s">
        <v>836</v>
      </c>
      <c r="G590" s="3" t="s">
        <v>836</v>
      </c>
    </row>
    <row r="591" spans="1:7" ht="45" customHeight="1" x14ac:dyDescent="0.25">
      <c r="A591" s="3" t="s">
        <v>781</v>
      </c>
      <c r="B591" s="3" t="s">
        <v>2048</v>
      </c>
      <c r="C591" s="3" t="s">
        <v>1486</v>
      </c>
      <c r="D591" s="3" t="s">
        <v>1251</v>
      </c>
      <c r="E591" s="3" t="s">
        <v>1584</v>
      </c>
      <c r="F591" s="3" t="s">
        <v>1585</v>
      </c>
      <c r="G591" s="3" t="s">
        <v>808</v>
      </c>
    </row>
    <row r="592" spans="1:7" ht="45" customHeight="1" x14ac:dyDescent="0.25">
      <c r="A592" s="3" t="s">
        <v>781</v>
      </c>
      <c r="B592" s="3" t="s">
        <v>2049</v>
      </c>
      <c r="C592" s="3" t="s">
        <v>825</v>
      </c>
      <c r="D592" s="3" t="s">
        <v>1151</v>
      </c>
      <c r="E592" s="3" t="s">
        <v>1587</v>
      </c>
      <c r="F592" s="3" t="s">
        <v>1588</v>
      </c>
      <c r="G592" s="3" t="s">
        <v>808</v>
      </c>
    </row>
    <row r="593" spans="1:7" ht="45" customHeight="1" x14ac:dyDescent="0.25">
      <c r="A593" s="3" t="s">
        <v>781</v>
      </c>
      <c r="B593" s="3" t="s">
        <v>2050</v>
      </c>
      <c r="C593" s="3" t="s">
        <v>1251</v>
      </c>
      <c r="D593" s="3" t="s">
        <v>987</v>
      </c>
      <c r="E593" s="3" t="s">
        <v>1584</v>
      </c>
      <c r="F593" s="3" t="s">
        <v>1590</v>
      </c>
      <c r="G593" s="3" t="s">
        <v>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Informacion</vt:lpstr>
      <vt:lpstr>Hidden_1</vt:lpstr>
      <vt:lpstr>Hidden_2</vt:lpstr>
      <vt:lpstr>Tabla_436057</vt:lpstr>
      <vt:lpstr>Hidden_110</vt:lpstr>
      <vt:lpstr>Hidden_214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maquina28b</cp:lastModifiedBy>
  <dcterms:created xsi:type="dcterms:W3CDTF">2021-08-16T16:38:02Z</dcterms:created>
  <dcterms:modified xsi:type="dcterms:W3CDTF">2021-08-16T18:58:52Z</dcterms:modified>
</cp:coreProperties>
</file>