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 name="Tabla_436126" sheetId="2" r:id="rId2"/>
    <sheet name="Hidden_1_Tabla_436126" sheetId="3" r:id="rId3"/>
    <sheet name="Hidden_2_Tabla_436126" sheetId="4" r:id="rId4"/>
    <sheet name="Hidden_3_Tabla_436126" sheetId="5" r:id="rId5"/>
    <sheet name="Tabla_436128" sheetId="6" r:id="rId6"/>
    <sheet name="Tabla_436127" sheetId="7" r:id="rId7"/>
    <sheet name="Hidden_1_Tabla_436127" sheetId="8" r:id="rId8"/>
    <sheet name="Hidden_2_Tabla_436127" sheetId="9" r:id="rId9"/>
    <sheet name="Hidden_3_Tabla_436127" sheetId="10" r:id="rId10"/>
  </sheets>
  <definedNames>
    <definedName name="Hidden_1_Tabla_4361263">Hidden_1_Tabla_436126!$A$1:$A$26</definedName>
    <definedName name="Hidden_1_Tabla_4361274">Hidden_1_Tabla_436127!$A$1:$A$26</definedName>
    <definedName name="Hidden_2_Tabla_4361267">Hidden_2_Tabla_436126!$A$1:$A$41</definedName>
    <definedName name="Hidden_2_Tabla_4361278">Hidden_2_Tabla_436127!$A$1:$A$41</definedName>
    <definedName name="Hidden_3_Tabla_43612614">Hidden_3_Tabla_436126!$A$1:$A$32</definedName>
    <definedName name="Hidden_3_Tabla_43612715">Hidden_3_Tabla_436127!$A$1:$A$32</definedName>
  </definedNames>
  <calcPr calcId="0"/>
</workbook>
</file>

<file path=xl/sharedStrings.xml><?xml version="1.0" encoding="utf-8"?>
<sst xmlns="http://schemas.openxmlformats.org/spreadsheetml/2006/main" count="580" uniqueCount="310">
  <si>
    <t>48969</t>
  </si>
  <si>
    <t>TÍTULO</t>
  </si>
  <si>
    <t>NOMBRE CORTO</t>
  </si>
  <si>
    <t>DESCRIPCIÓN</t>
  </si>
  <si>
    <t>Trámites ofrecidos</t>
  </si>
  <si>
    <t>LTAIPT_A63F20</t>
  </si>
  <si>
    <t>1</t>
  </si>
  <si>
    <t>4</t>
  </si>
  <si>
    <t>2</t>
  </si>
  <si>
    <t>7</t>
  </si>
  <si>
    <t>10</t>
  </si>
  <si>
    <t>6</t>
  </si>
  <si>
    <t>13</t>
  </si>
  <si>
    <t>14</t>
  </si>
  <si>
    <t>436132</t>
  </si>
  <si>
    <t>436134</t>
  </si>
  <si>
    <t>436133</t>
  </si>
  <si>
    <t>436118</t>
  </si>
  <si>
    <t>436145</t>
  </si>
  <si>
    <t>436119</t>
  </si>
  <si>
    <t>436117</t>
  </si>
  <si>
    <t>436135</t>
  </si>
  <si>
    <t>436146</t>
  </si>
  <si>
    <t>436139</t>
  </si>
  <si>
    <t>436136</t>
  </si>
  <si>
    <t>436116</t>
  </si>
  <si>
    <t>436126</t>
  </si>
  <si>
    <t>436123</t>
  </si>
  <si>
    <t>436121</t>
  </si>
  <si>
    <t>436128</t>
  </si>
  <si>
    <t>436120</t>
  </si>
  <si>
    <t>436142</t>
  </si>
  <si>
    <t>436127</t>
  </si>
  <si>
    <t>436144</t>
  </si>
  <si>
    <t>436124</t>
  </si>
  <si>
    <t>436125</t>
  </si>
  <si>
    <t>436138</t>
  </si>
  <si>
    <t>436122</t>
  </si>
  <si>
    <t>436131</t>
  </si>
  <si>
    <t>436137</t>
  </si>
  <si>
    <t>Tabla Campos</t>
  </si>
  <si>
    <t>Ejercicio</t>
  </si>
  <si>
    <t>Fecha de inicio del periodo que se informa</t>
  </si>
  <si>
    <t>Fecha de término del periodo que se informa</t>
  </si>
  <si>
    <t>Denominación del trámite</t>
  </si>
  <si>
    <t>Tipo de usuario y/o población objetivo</t>
  </si>
  <si>
    <t>Descripción del objetivo del trámite</t>
  </si>
  <si>
    <t>Modalidad del trámite</t>
  </si>
  <si>
    <t>Hipervínculo a los requisitos para llevar a cabo el trámite</t>
  </si>
  <si>
    <t>Documentos requeridos</t>
  </si>
  <si>
    <t>Hipervínculo al/los formatos respectivos</t>
  </si>
  <si>
    <t>Tiempo de respuesta por parte del sujeto Obligado</t>
  </si>
  <si>
    <t>Vigencia de los resultados del trámite</t>
  </si>
  <si>
    <t>Área y datos de contacto del lugar donde se realiza el trámite 
Tabla_436126</t>
  </si>
  <si>
    <t>Costo, en su caso, especificar que es gratuito</t>
  </si>
  <si>
    <t>Sustento legal para su cobro</t>
  </si>
  <si>
    <t>Lugares donde se efectúa el pago 
Tabla_436128</t>
  </si>
  <si>
    <t>Fundamento jurídico-administrativo del trámite</t>
  </si>
  <si>
    <t>Derechos del usuario</t>
  </si>
  <si>
    <t>Lugares para reportar presuntas anomalías 
Tabla_436127</t>
  </si>
  <si>
    <t>Otros datos, en su caso, para el envío de consultas, documentos y quejas</t>
  </si>
  <si>
    <t>Hipervínculo información adicional del trámite</t>
  </si>
  <si>
    <t>Hipervínculo al sistema correspondiente</t>
  </si>
  <si>
    <t>Área(s) responsable(s) que genera(n), posee(n), publica(n) y actualizan la información</t>
  </si>
  <si>
    <t>Fecha de validación</t>
  </si>
  <si>
    <t>Fecha de actualización</t>
  </si>
  <si>
    <t>Nota</t>
  </si>
  <si>
    <t>6F5DD5AD3E674E7F</t>
  </si>
  <si>
    <t>2021</t>
  </si>
  <si>
    <t>01/07/2021</t>
  </si>
  <si>
    <t>30/09/2021</t>
  </si>
  <si>
    <t>Revalidación de Estudios por Semestre</t>
  </si>
  <si>
    <t>Aspirantes a ingresar a planteles del Colegio de Bachilleres del Estado de Tlaxcala</t>
  </si>
  <si>
    <t>Procedimiento administrativo que se inicia a petición del aspirante a alumno que cuenta con estudios parciales de Educación Media Superior realizados en instituciones del Sistema Educativo Nacional, y/o con certificado de competencia laboral con el fin de que se equiparen sus estudios a los del Colegio de Bachilleres del Estado de Tlaxcala</t>
  </si>
  <si>
    <t>Presencial</t>
  </si>
  <si>
    <t>http://cobatlaxcala.edu.mx/transparencia/TRANSPARENCIA%202019/Control%20Escolar/Tr%C3%A1mites%20y%20Servicios%20-%20REVALIDACI%C3%93N%20DE%20ESTUDIOS%20POR%20SEMESTRE..pdf</t>
  </si>
  <si>
    <t>No adeudar más de tres Unidades de Aprendizaje Curricular del Plan de Estudios del Colegio de Bachilleres del Estado de Tlaxcala, Certificado Parcial de la Institución de origen (original y dos copias), Certificado de Secundaria (original y dos copias), Acta de Nacimiento (original y dos copias), Clave Única de Registro de Población (original y dos copias) , Número de Seguridad Social Instituto Mexicano del Seguro Social (original y dos copias), Formato de baja de Seguro Instituto Mexicano del Seguo Social de la escuela anterior (original y dos copias), Comprobante de domicilio (original y dos copias), Copia de recibo de pago por semestres revalidados</t>
  </si>
  <si>
    <t/>
  </si>
  <si>
    <t>Tres días hábiles</t>
  </si>
  <si>
    <t>Por el semestre</t>
  </si>
  <si>
    <t>1034601</t>
  </si>
  <si>
    <t>201</t>
  </si>
  <si>
    <t>Ley que Crea el Colegio de Bachilleres del Estado de Tlaxcala Capítulo III el Gobierno del Colegio de Bachilleres del Estado de Tlaxcala Artículo 12 Fracción II</t>
  </si>
  <si>
    <t>Ley que Crea el Colegio de Bachilleres del Estado de Tlaxcala Capítulo III El Gobierno del Colegio de Bachilleres del Estado de Tlaxcala Artículo 12 Fracción VII. Reglamento General de la Ley que Crea el Colegio de Bachilleres del Estado de Tlaxcala Capítulo Décimo de los alumnos Artículo 50</t>
  </si>
  <si>
    <t>Queja ante la Contraloría del Ejecutivo del Estado de Tlaxcala</t>
  </si>
  <si>
    <t>http://www.tlaxcalaenlinea.gob.mx</t>
  </si>
  <si>
    <t>http://cobatlaxcala.edu.mx/portal/Transparencia/Transparencia.html</t>
  </si>
  <si>
    <t>Dirección Académica</t>
  </si>
  <si>
    <t>22/10/2021</t>
  </si>
  <si>
    <t>28/10/2019</t>
  </si>
  <si>
    <t>Durante el periodo del 01 de julio de 2021 al 30 de septiembre de 2021, el Colegio de Bachilleres del Estado de Tlaxcala no genera el formato Revalidación de Estudios por Semestre.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Revalidación de Estudios por Semestre)</t>
  </si>
  <si>
    <t>5377C5218C15E804</t>
  </si>
  <si>
    <t>Duplicado de Certificado de Terminación de Estudios</t>
  </si>
  <si>
    <t>Ex-alumnos del Colegio de Bachilleres del Estado de Tlaxcala</t>
  </si>
  <si>
    <t>Documento que acredita que el alumno aprobó en su totalidad las Unidades de Aprendizaje Curricular del Plan de Estudios del Colegio de Bachilleres del Estado de Tlaxcala</t>
  </si>
  <si>
    <t>http://cobatlaxcala.edu.mx/transparencia/TRANSPARENCIA%202019/Control%20Escolar/Tr%C3%A1mites%20y%20Servicios%20-%20DUPLICADO%20DE%20CERTIFICADO%20DE%20ESTUDIOS.%20(1).pdf</t>
  </si>
  <si>
    <t>Solicitud de Trámite (proporcionada en el plantel donde cursó), Pago de Derechos, Productos y Aprovechamientos, seis fotografías tamaño infantil (blanco y negro) fondo blanco, frente y oídos descubiertos, hombres sin bigote y sin barba, mujeres sin aretes y sin maquillaje</t>
  </si>
  <si>
    <t>http://cobatlaxcala.edu.mx/transparencia/TRANSPARENCIA%202019/Control%20Escolar/DUPLICADO%20DE%20CERTIFICADO%20DE%20TERMINACION%20DE%20ESTUDIOS.docx</t>
  </si>
  <si>
    <t>Quince días hábiles</t>
  </si>
  <si>
    <t>1034600</t>
  </si>
  <si>
    <t>187</t>
  </si>
  <si>
    <t>Ley que Crea el Colegio de Bachilleres del Estado de Tlaxcala Capítulo I personalidad y objetivos Artículo 2 Fracción III. Reglamento General de la Ley que Crea el Colegio de Bachilleres del Estado de Tlaxcala Capítulo Décimo de los alumnos Artículo 55 Fracción IV</t>
  </si>
  <si>
    <t>Durante el periodo del 01 de julio de 2021 al 30 de septiembre de 2021,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Duplicado de Certificado de Terminación de Estudios)</t>
  </si>
  <si>
    <t>85CD45F980B6495D</t>
  </si>
  <si>
    <t>Duplicado de Carta de Buena Conducta</t>
  </si>
  <si>
    <t>Alumnos o ex-alumnos del Colegio de Bachilleres del Estado de Tlaxcala</t>
  </si>
  <si>
    <t>Documento que acredita haber mostrado buena conducta como alumno del Colegio de Bachilleres del Estado Tlaxcala</t>
  </si>
  <si>
    <t>http://cobatlaxcala.edu.mx/transparencia/TRANSPARENCIA%202019/Control%20Escolar/Tr%C3%A1mites%20y%20Servicios%20-%20DUPLICADO%20DE%20CARTA%20DE%20BUENA%20CONDUCTA.%20(1).pdf</t>
  </si>
  <si>
    <t>Solicitud de Trámite (proporcionada en el plantel donde cursó), Pago de Derechos, Productos y Aprovechamientos</t>
  </si>
  <si>
    <t>http://cobatlaxcala.edu.mx/transparencia/TRANSPARENCIA%202019/Control%20Escolar/DUPLICADO%20DE%20CARTA%20DE%20BUENA%20CONDUCTA.docx</t>
  </si>
  <si>
    <t>Un día  hábil</t>
  </si>
  <si>
    <t>1034599</t>
  </si>
  <si>
    <t>50</t>
  </si>
  <si>
    <t>Reglamento General de la Ley que Crea el Colegio de Bachilleres del Estado de Tlaxcala Capítulo Décimo de los alumnos Artículo 55 Fracción IV</t>
  </si>
  <si>
    <t>Durante el periodo del 01 de julio de 2021 al 30 de septiembre de 2021,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Duplicado de Carta de Buena Conducta)</t>
  </si>
  <si>
    <t>D3A561D241DF004A</t>
  </si>
  <si>
    <t>Constancia de Estudios</t>
  </si>
  <si>
    <t>Alumnos del Colegio de Bachilleres del Estado de Tlaxcala</t>
  </si>
  <si>
    <t>Documento que emite el Director del Plantel del Colegio de Bachilleres del Estado de Tlaxcala, en el que se manifiesta que un alumno se encuentra inscrito</t>
  </si>
  <si>
    <t>http://cobatlaxcala.edu.mx/transparencia/TRANSPARENCIA%202019/Control%20Escolar/Tr%C3%A1mites%20y%20Servicios%20-%20CONSTANCIA%20DE%20ESTUDIOS..pdf</t>
  </si>
  <si>
    <t>Solicitud de Trámite (proporcionada en el plantel donde cursa), Pago de Derechos, Productos y Aprovechamientos</t>
  </si>
  <si>
    <t>http://cobatlaxcala.edu.mx/transparencia/TRANSPARENCIA%202019/Control%20Escolar/CONSTANCIA%20DE%20ESTUDIOS.docx</t>
  </si>
  <si>
    <t>1034598</t>
  </si>
  <si>
    <t>Durante el periodo del 01 de julio de 2021 al 30 de septiembre de 2021,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Constancia de Estudios)</t>
  </si>
  <si>
    <t>6FDC8F16411E6350</t>
  </si>
  <si>
    <t>Constancia de Calificaciones</t>
  </si>
  <si>
    <t>Documento que acredita que el alumno cursó Unidades de Aprendizaje Curricular del Plan de Estudios del Colegio de Bachilleres del Estado de Tlaxcala</t>
  </si>
  <si>
    <t>http://cobatlaxcala.edu.mx/transparencia/TRANSPARENCIA%202019/Control%20Escolar/Tr%C3%A1mites%20y%20Servicios%20-%20CONSTANCIA%20DE%20CALIFICACIONES.%20(1).pdf</t>
  </si>
  <si>
    <t>http://cobatlaxcala.edu.mx/transparencia/TRANSPARENCIA%202019/Control%20Escolar/CONSTANCIA%20DE%20CALIFICACIONES.docx</t>
  </si>
  <si>
    <t>1034597</t>
  </si>
  <si>
    <t>60</t>
  </si>
  <si>
    <t>Durante el periodo del 01 de julio de 2021 al 30 de septiembre de 2021,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Constancia de Calificaciones)</t>
  </si>
  <si>
    <t>3A47D105154E7725</t>
  </si>
  <si>
    <t>Certificado Parcial de Estudios</t>
  </si>
  <si>
    <t>http://cobatlaxcala.edu.mx/transparencia/TRANSPARENCIA%202019/Control%20Escolar/Tr%C3%A1mites%20y%20Servicios%20-%20CERTIFICADO%20PARCIAL.%20(1).pdf</t>
  </si>
  <si>
    <t>Solicitud de Trámite (proporcionado en el plantel donde cursó), Pago de Derechos, Productos y Aprovechamientos, seis fotografías tamaño infantil (blanco y negro) fondo blanco, frente y oídos descubiertos, hombres sin bigote y sin barba, mujeres sin aretes y sin maquillaje</t>
  </si>
  <si>
    <t>http://cobatlaxcala.edu.mx/transparencia/TRANSPARENCIA%202019/Control%20Escolar/CERTIFICADO%20PARCIAL%20DE%20ESTUDIOS.docx</t>
  </si>
  <si>
    <t>1034596</t>
  </si>
  <si>
    <t>135</t>
  </si>
  <si>
    <t>Durante el periodo del 01 de julio de 2021 al 30 de septiembre de 2021,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Certificado Parcial de Estudios)</t>
  </si>
  <si>
    <t>CE127C51320CA987</t>
  </si>
  <si>
    <t>Certificado Completo de Estudios</t>
  </si>
  <si>
    <t>Documento oficial que expide el Colegio de Bachilleres del Estado de Tlaxcala con el que se otorga el reconocimiento oficial a la acreditación de Unidades de Aprendizaje Curricular</t>
  </si>
  <si>
    <t>http://cobatlaxcala.edu.mx/transparencia/TRANSPARENCIA%202019/Control%20Escolar/Tr%C3%A1mites%20y%20Servicios%20-%20CERTIFICADO%20COMPLETO%20DE%20ESTUDIOS.%20(1).pdf</t>
  </si>
  <si>
    <t>Solicitud de Trámite (proporcionada en el plantel donde cursa), Pago de Derechos, Productos y Aprovechamientos (incluye pago de paquete de fin de cursos),  seis fotografías tamaño infantil (blanco y negro) fondo blanco, frente y oídos descubiertos, hombres sin bigote y sin barba, mujeres sin aretes y sin maquillaje, dos fotografías tamaño diploma</t>
  </si>
  <si>
    <t>1034595</t>
  </si>
  <si>
    <t>Durante el periodo del 01 de julio de 2021 al 30 de septiembre de 2021, el Colegio de Bachilleres del Estado de Tlaxcala no genera el formato Certificado Completo de Estudios. El Colegio de Bachilleres del Estado de Tlaxcala cuenta con la siguiente información, misma que puede ser consultada en el hipervínculo http://www.tlaxcalaenlinea.gob.mx  (Los pasos a seguir para la consulta, son los siguientes: 1.- Clic en el ícono de Educación, 2.- En la Leyenda Tipo de Trámite, seleccionar: Estatal, 4.- Dependencia: Colegio de Bachilleres del Estado de Tlaxcala, 5.- Área/Dirección: Ver todos, 6.- Clic en el ícono Buscar, 7.- Seleccionar: Certificado Completo de Estudios)</t>
  </si>
  <si>
    <t>9</t>
  </si>
  <si>
    <t>56397</t>
  </si>
  <si>
    <t>56383</t>
  </si>
  <si>
    <t>56384</t>
  </si>
  <si>
    <t>56385</t>
  </si>
  <si>
    <t>56386</t>
  </si>
  <si>
    <t>56387</t>
  </si>
  <si>
    <t>60309</t>
  </si>
  <si>
    <t>56388</t>
  </si>
  <si>
    <t>56389</t>
  </si>
  <si>
    <t>56390</t>
  </si>
  <si>
    <t>56391</t>
  </si>
  <si>
    <t>56392</t>
  </si>
  <si>
    <t>56393</t>
  </si>
  <si>
    <t>56394</t>
  </si>
  <si>
    <t>56398</t>
  </si>
  <si>
    <t>56399</t>
  </si>
  <si>
    <t>56395</t>
  </si>
  <si>
    <t>56396</t>
  </si>
  <si>
    <t>Id</t>
  </si>
  <si>
    <t>Denominación del área en donde se realiza el trámite</t>
  </si>
  <si>
    <t>Tipo de vialidad</t>
  </si>
  <si>
    <t>Nombre de validad</t>
  </si>
  <si>
    <t>Número exterior</t>
  </si>
  <si>
    <t>Número interior</t>
  </si>
  <si>
    <t>Tipo de asentamiento</t>
  </si>
  <si>
    <t>Nombre del asentamiento</t>
  </si>
  <si>
    <t>Clave de la localidad</t>
  </si>
  <si>
    <t>Nombre de la localidad</t>
  </si>
  <si>
    <t>Clave del municipio</t>
  </si>
  <si>
    <t>Nombre del Municipio o delegación</t>
  </si>
  <si>
    <t>Clave de la entidad federativa</t>
  </si>
  <si>
    <t>Nombre de la Entidad Federativa</t>
  </si>
  <si>
    <t>Código Postal</t>
  </si>
  <si>
    <t>Domicilio en el extranjero, en su caso</t>
  </si>
  <si>
    <t>Teléfono y extensión en su caso</t>
  </si>
  <si>
    <t>Correo electrónico (datos del contacto de la ofici</t>
  </si>
  <si>
    <t>Horario de atención</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</si>
  <si>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</si>
  <si>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</si>
  <si>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</si>
  <si>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</si>
  <si>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</si>
  <si>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</si>
  <si>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</si>
  <si>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</si>
  <si>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</si>
  <si>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</si>
  <si>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</si>
  <si>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</si>
  <si>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</si>
  <si>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</si>
  <si>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</si>
  <si>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</si>
  <si>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</si>
  <si>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</si>
  <si>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</si>
  <si>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</si>
  <si>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</si>
  <si>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</si>
  <si>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</si>
  <si>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</si>
  <si>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</si>
  <si>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</si>
  <si>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</si>
  <si>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</si>
  <si>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</si>
  <si>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</si>
  <si>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</si>
  <si>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</si>
  <si>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</si>
  <si>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</si>
  <si>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</si>
  <si>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</si>
  <si>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</si>
  <si>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</si>
  <si>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</si>
  <si>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</si>
  <si>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</si>
  <si>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</si>
  <si>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</si>
  <si>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</si>
  <si>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</si>
  <si>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</si>
  <si>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</si>
  <si>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</si>
  <si>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</si>
  <si>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</si>
  <si>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</si>
  <si>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</si>
  <si>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</si>
  <si>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</si>
  <si>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</si>
  <si>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</si>
  <si>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</si>
  <si>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</si>
  <si>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</si>
  <si>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</si>
  <si>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</si>
  <si>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</si>
  <si>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</si>
  <si>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</si>
  <si>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</si>
  <si>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</si>
  <si>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</si>
  <si>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</si>
  <si>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</si>
  <si>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</si>
  <si>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</si>
  <si>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</si>
  <si>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</si>
  <si>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</si>
  <si>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</si>
  <si>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</si>
  <si>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</si>
  <si>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</si>
  <si>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</si>
  <si>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</si>
  <si>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</si>
  <si>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</si>
  <si>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</si>
  <si>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</si>
  <si>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</si>
  <si>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</si>
  <si>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</si>
  <si>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</si>
  <si>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</si>
  <si>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</si>
  <si>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</si>
  <si>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</si>
  <si>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</si>
  <si>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</si>
  <si>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</si>
  <si>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</si>
  <si>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56416</t>
  </si>
  <si>
    <t>Lugares donde se efectúa el pago</t>
  </si>
  <si>
    <t>56400</t>
  </si>
  <si>
    <t>56401</t>
  </si>
  <si>
    <t>56402</t>
  </si>
  <si>
    <t>56403</t>
  </si>
  <si>
    <t>56404</t>
  </si>
  <si>
    <t>56405</t>
  </si>
  <si>
    <t>56406</t>
  </si>
  <si>
    <t>56407</t>
  </si>
  <si>
    <t>56408</t>
  </si>
  <si>
    <t>56409</t>
  </si>
  <si>
    <t>56410</t>
  </si>
  <si>
    <t>56411</t>
  </si>
  <si>
    <t>56412</t>
  </si>
  <si>
    <t>56413</t>
  </si>
  <si>
    <t>56414</t>
  </si>
  <si>
    <t>56415</t>
  </si>
  <si>
    <t>Teléfono, en su caso extensión</t>
  </si>
  <si>
    <t>Correo electrónico</t>
  </si>
  <si>
    <t>Tipo de vialidad (catálogo)</t>
  </si>
  <si>
    <t>Nombre de la vialidad</t>
  </si>
  <si>
    <t>Número interior, en su caso.</t>
  </si>
  <si>
    <t>Tipo de asentamiento humano</t>
  </si>
  <si>
    <t>Nombre de asentamiento humano</t>
  </si>
  <si>
    <t>Clave del municipio/delegación</t>
  </si>
  <si>
    <t>Nombre del municipio/delegación</t>
  </si>
  <si>
    <t>Entidad federativa</t>
  </si>
  <si>
    <t>Código postal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</si>
</sst>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
  <sheetViews>
    <sheetView tabSelected="1" topLeftCell="B2" workbookViewId="0">
      <selection activeCell="B15" sqref="A15:XFD21"/>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42578125" bestFit="1" customWidth="1"/>
    <col min="5" max="5" width="45.140625" bestFit="1" customWidth="1"/>
    <col min="6" max="6" width="69.85546875" bestFit="1" customWidth="1"/>
    <col min="7" max="7" width="255" bestFit="1" customWidth="1"/>
    <col min="8" max="8" width="19.28515625" bestFit="1" customWidth="1"/>
    <col min="9" max="9" width="176.5703125" bestFit="1" customWidth="1"/>
    <col min="10" max="10" width="255" bestFit="1" customWidth="1"/>
    <col min="11" max="11" width="150" bestFit="1" customWidth="1"/>
    <col min="12" max="12" width="43.42578125" bestFit="1" customWidth="1"/>
    <col min="13" max="13" width="32.5703125" bestFit="1" customWidth="1"/>
    <col min="14" max="14" width="53.28515625" bestFit="1" customWidth="1"/>
    <col min="15" max="15" width="39" bestFit="1" customWidth="1"/>
    <col min="16" max="16" width="132" bestFit="1" customWidth="1"/>
    <col min="17" max="17" width="29.85546875" bestFit="1" customWidth="1"/>
    <col min="18" max="18" width="245" bestFit="1" customWidth="1"/>
    <col min="19" max="19" width="52.42578125" bestFit="1" customWidth="1"/>
    <col min="20" max="20" width="37.7109375" bestFit="1" customWidth="1"/>
    <col min="21" max="21" width="62.42578125" bestFit="1" customWidth="1"/>
    <col min="22" max="22" width="39.5703125" bestFit="1" customWidth="1"/>
    <col min="23" max="23" width="58.140625" bestFit="1" customWidth="1"/>
    <col min="24" max="24" width="73.140625" bestFit="1" customWidth="1"/>
    <col min="25" max="25" width="17.5703125" bestFit="1" customWidth="1"/>
    <col min="26" max="26" width="20" bestFit="1" customWidth="1"/>
    <col min="27" max="27" width="255" bestFit="1" customWidth="1"/>
  </cols>
  <sheetData>
    <row r="1" spans="1:27" hidden="1" x14ac:dyDescent="0.25">
      <c r="A1" t="s">
        <v>0</v>
      </c>
    </row>
    <row r="2" spans="1:27" x14ac:dyDescent="0.25">
      <c r="A2" s="4" t="s">
        <v>1</v>
      </c>
      <c r="B2" s="5"/>
      <c r="C2" s="5"/>
      <c r="D2" s="4" t="s">
        <v>2</v>
      </c>
      <c r="E2" s="5"/>
      <c r="F2" s="5"/>
      <c r="G2" s="4" t="s">
        <v>3</v>
      </c>
      <c r="H2" s="5"/>
      <c r="I2" s="5"/>
    </row>
    <row r="3" spans="1:27" x14ac:dyDescent="0.25">
      <c r="A3" s="6" t="s">
        <v>4</v>
      </c>
      <c r="B3" s="5"/>
      <c r="C3" s="5"/>
      <c r="D3" s="6" t="s">
        <v>5</v>
      </c>
      <c r="E3" s="5"/>
      <c r="F3" s="5"/>
      <c r="G3" s="6"/>
      <c r="H3" s="5"/>
      <c r="I3" s="5"/>
    </row>
    <row r="4" spans="1:27" hidden="1" x14ac:dyDescent="0.25">
      <c r="B4" t="s">
        <v>6</v>
      </c>
      <c r="C4" t="s">
        <v>7</v>
      </c>
      <c r="D4" t="s">
        <v>7</v>
      </c>
      <c r="E4" t="s">
        <v>8</v>
      </c>
      <c r="F4" t="s">
        <v>8</v>
      </c>
      <c r="G4" t="s">
        <v>8</v>
      </c>
      <c r="H4" t="s">
        <v>6</v>
      </c>
      <c r="I4" t="s">
        <v>9</v>
      </c>
      <c r="J4" t="s">
        <v>8</v>
      </c>
      <c r="K4" t="s">
        <v>9</v>
      </c>
      <c r="L4" t="s">
        <v>6</v>
      </c>
      <c r="M4" t="s">
        <v>6</v>
      </c>
      <c r="N4" t="s">
        <v>10</v>
      </c>
      <c r="O4" t="s">
        <v>11</v>
      </c>
      <c r="P4" t="s">
        <v>8</v>
      </c>
      <c r="Q4" t="s">
        <v>10</v>
      </c>
      <c r="R4" t="s">
        <v>8</v>
      </c>
      <c r="S4" t="s">
        <v>8</v>
      </c>
      <c r="T4" t="s">
        <v>10</v>
      </c>
      <c r="U4" t="s">
        <v>8</v>
      </c>
      <c r="V4" t="s">
        <v>9</v>
      </c>
      <c r="W4" t="s">
        <v>9</v>
      </c>
      <c r="X4" t="s">
        <v>8</v>
      </c>
      <c r="Y4" t="s">
        <v>7</v>
      </c>
      <c r="Z4" t="s">
        <v>12</v>
      </c>
      <c r="AA4" t="s">
        <v>13</v>
      </c>
    </row>
    <row r="5" spans="1:27"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row>
    <row r="6" spans="1:27" x14ac:dyDescent="0.25">
      <c r="A6" s="4" t="s">
        <v>40</v>
      </c>
      <c r="B6" s="5"/>
      <c r="C6" s="5"/>
      <c r="D6" s="5"/>
      <c r="E6" s="5"/>
      <c r="F6" s="5"/>
      <c r="G6" s="5"/>
      <c r="H6" s="5"/>
      <c r="I6" s="5"/>
      <c r="J6" s="5"/>
      <c r="K6" s="5"/>
      <c r="L6" s="5"/>
      <c r="M6" s="5"/>
      <c r="N6" s="5"/>
      <c r="O6" s="5"/>
      <c r="P6" s="5"/>
      <c r="Q6" s="5"/>
      <c r="R6" s="5"/>
      <c r="S6" s="5"/>
      <c r="T6" s="5"/>
      <c r="U6" s="5"/>
      <c r="V6" s="5"/>
      <c r="W6" s="5"/>
      <c r="X6" s="5"/>
      <c r="Y6" s="5"/>
      <c r="Z6" s="5"/>
      <c r="AA6" s="5"/>
    </row>
    <row r="7" spans="1:27" ht="26.25" x14ac:dyDescent="0.25">
      <c r="B7" s="2" t="s">
        <v>41</v>
      </c>
      <c r="C7" s="2" t="s">
        <v>42</v>
      </c>
      <c r="D7" s="2" t="s">
        <v>43</v>
      </c>
      <c r="E7" s="2" t="s">
        <v>44</v>
      </c>
      <c r="F7" s="2" t="s">
        <v>45</v>
      </c>
      <c r="G7" s="2" t="s">
        <v>46</v>
      </c>
      <c r="H7" s="2" t="s">
        <v>47</v>
      </c>
      <c r="I7" s="2" t="s">
        <v>48</v>
      </c>
      <c r="J7" s="2" t="s">
        <v>49</v>
      </c>
      <c r="K7" s="2" t="s">
        <v>50</v>
      </c>
      <c r="L7" s="2" t="s">
        <v>51</v>
      </c>
      <c r="M7" s="2" t="s">
        <v>52</v>
      </c>
      <c r="N7" s="2" t="s">
        <v>53</v>
      </c>
      <c r="O7" s="2" t="s">
        <v>54</v>
      </c>
      <c r="P7" s="2" t="s">
        <v>55</v>
      </c>
      <c r="Q7" s="2" t="s">
        <v>56</v>
      </c>
      <c r="R7" s="2" t="s">
        <v>57</v>
      </c>
      <c r="S7" s="2" t="s">
        <v>58</v>
      </c>
      <c r="T7" s="2" t="s">
        <v>59</v>
      </c>
      <c r="U7" s="2" t="s">
        <v>60</v>
      </c>
      <c r="V7" s="2" t="s">
        <v>61</v>
      </c>
      <c r="W7" s="2" t="s">
        <v>62</v>
      </c>
      <c r="X7" s="2" t="s">
        <v>63</v>
      </c>
      <c r="Y7" s="2" t="s">
        <v>64</v>
      </c>
      <c r="Z7" s="2" t="s">
        <v>65</v>
      </c>
      <c r="AA7" s="2" t="s">
        <v>66</v>
      </c>
    </row>
    <row r="8" spans="1:27" ht="45" customHeight="1" x14ac:dyDescent="0.25">
      <c r="A8" s="3" t="s">
        <v>67</v>
      </c>
      <c r="B8" s="3" t="s">
        <v>68</v>
      </c>
      <c r="C8" s="3" t="s">
        <v>69</v>
      </c>
      <c r="D8" s="3" t="s">
        <v>70</v>
      </c>
      <c r="E8" s="3" t="s">
        <v>71</v>
      </c>
      <c r="F8" s="3" t="s">
        <v>72</v>
      </c>
      <c r="G8" s="3" t="s">
        <v>73</v>
      </c>
      <c r="H8" s="3" t="s">
        <v>74</v>
      </c>
      <c r="I8" s="3" t="s">
        <v>75</v>
      </c>
      <c r="J8" s="3" t="s">
        <v>76</v>
      </c>
      <c r="K8" s="3" t="s">
        <v>77</v>
      </c>
      <c r="L8" s="3" t="s">
        <v>78</v>
      </c>
      <c r="M8" s="3" t="s">
        <v>79</v>
      </c>
      <c r="N8" s="3" t="s">
        <v>80</v>
      </c>
      <c r="O8" s="3" t="s">
        <v>81</v>
      </c>
      <c r="P8" s="3" t="s">
        <v>82</v>
      </c>
      <c r="Q8" s="3" t="s">
        <v>80</v>
      </c>
      <c r="R8" s="3" t="s">
        <v>83</v>
      </c>
      <c r="S8" s="3" t="s">
        <v>84</v>
      </c>
      <c r="T8" s="3" t="s">
        <v>80</v>
      </c>
      <c r="U8" s="3" t="s">
        <v>77</v>
      </c>
      <c r="V8" s="3" t="s">
        <v>85</v>
      </c>
      <c r="W8" s="3" t="s">
        <v>86</v>
      </c>
      <c r="X8" s="3" t="s">
        <v>87</v>
      </c>
      <c r="Y8" s="3" t="s">
        <v>88</v>
      </c>
      <c r="Z8" s="3" t="s">
        <v>89</v>
      </c>
      <c r="AA8" s="3" t="s">
        <v>90</v>
      </c>
    </row>
    <row r="9" spans="1:27" ht="45" customHeight="1" x14ac:dyDescent="0.25">
      <c r="A9" s="3" t="s">
        <v>91</v>
      </c>
      <c r="B9" s="3" t="s">
        <v>68</v>
      </c>
      <c r="C9" s="3" t="s">
        <v>69</v>
      </c>
      <c r="D9" s="3" t="s">
        <v>70</v>
      </c>
      <c r="E9" s="3" t="s">
        <v>92</v>
      </c>
      <c r="F9" s="3" t="s">
        <v>93</v>
      </c>
      <c r="G9" s="3" t="s">
        <v>94</v>
      </c>
      <c r="H9" s="3" t="s">
        <v>74</v>
      </c>
      <c r="I9" s="3" t="s">
        <v>95</v>
      </c>
      <c r="J9" s="3" t="s">
        <v>96</v>
      </c>
      <c r="K9" s="3" t="s">
        <v>97</v>
      </c>
      <c r="L9" s="3" t="s">
        <v>98</v>
      </c>
      <c r="M9" s="3" t="s">
        <v>79</v>
      </c>
      <c r="N9" s="3" t="s">
        <v>99</v>
      </c>
      <c r="O9" s="3" t="s">
        <v>100</v>
      </c>
      <c r="P9" s="3" t="s">
        <v>82</v>
      </c>
      <c r="Q9" s="3" t="s">
        <v>99</v>
      </c>
      <c r="R9" s="3" t="s">
        <v>101</v>
      </c>
      <c r="S9" s="3" t="s">
        <v>84</v>
      </c>
      <c r="T9" s="3" t="s">
        <v>99</v>
      </c>
      <c r="U9" s="3" t="s">
        <v>77</v>
      </c>
      <c r="V9" s="3" t="s">
        <v>85</v>
      </c>
      <c r="W9" s="3" t="s">
        <v>86</v>
      </c>
      <c r="X9" s="3" t="s">
        <v>87</v>
      </c>
      <c r="Y9" s="3" t="s">
        <v>88</v>
      </c>
      <c r="Z9" s="3" t="s">
        <v>89</v>
      </c>
      <c r="AA9" s="3" t="s">
        <v>102</v>
      </c>
    </row>
    <row r="10" spans="1:27" ht="45" customHeight="1" x14ac:dyDescent="0.25">
      <c r="A10" s="3" t="s">
        <v>103</v>
      </c>
      <c r="B10" s="3" t="s">
        <v>68</v>
      </c>
      <c r="C10" s="3" t="s">
        <v>69</v>
      </c>
      <c r="D10" s="3" t="s">
        <v>70</v>
      </c>
      <c r="E10" s="3" t="s">
        <v>104</v>
      </c>
      <c r="F10" s="3" t="s">
        <v>105</v>
      </c>
      <c r="G10" s="3" t="s">
        <v>106</v>
      </c>
      <c r="H10" s="3" t="s">
        <v>74</v>
      </c>
      <c r="I10" s="3" t="s">
        <v>107</v>
      </c>
      <c r="J10" s="3" t="s">
        <v>108</v>
      </c>
      <c r="K10" s="3" t="s">
        <v>109</v>
      </c>
      <c r="L10" s="3" t="s">
        <v>110</v>
      </c>
      <c r="M10" s="3" t="s">
        <v>79</v>
      </c>
      <c r="N10" s="3" t="s">
        <v>111</v>
      </c>
      <c r="O10" s="3" t="s">
        <v>112</v>
      </c>
      <c r="P10" s="3" t="s">
        <v>82</v>
      </c>
      <c r="Q10" s="3" t="s">
        <v>111</v>
      </c>
      <c r="R10" s="3" t="s">
        <v>113</v>
      </c>
      <c r="S10" s="3" t="s">
        <v>84</v>
      </c>
      <c r="T10" s="3" t="s">
        <v>111</v>
      </c>
      <c r="U10" s="3" t="s">
        <v>77</v>
      </c>
      <c r="V10" s="3" t="s">
        <v>85</v>
      </c>
      <c r="W10" s="3" t="s">
        <v>86</v>
      </c>
      <c r="X10" s="3" t="s">
        <v>87</v>
      </c>
      <c r="Y10" s="3" t="s">
        <v>88</v>
      </c>
      <c r="Z10" s="3" t="s">
        <v>89</v>
      </c>
      <c r="AA10" s="3" t="s">
        <v>114</v>
      </c>
    </row>
    <row r="11" spans="1:27" ht="45" customHeight="1" x14ac:dyDescent="0.25">
      <c r="A11" s="3" t="s">
        <v>115</v>
      </c>
      <c r="B11" s="3" t="s">
        <v>68</v>
      </c>
      <c r="C11" s="3" t="s">
        <v>69</v>
      </c>
      <c r="D11" s="3" t="s">
        <v>70</v>
      </c>
      <c r="E11" s="3" t="s">
        <v>116</v>
      </c>
      <c r="F11" s="3" t="s">
        <v>117</v>
      </c>
      <c r="G11" s="3" t="s">
        <v>118</v>
      </c>
      <c r="H11" s="3" t="s">
        <v>74</v>
      </c>
      <c r="I11" s="3" t="s">
        <v>119</v>
      </c>
      <c r="J11" s="3" t="s">
        <v>120</v>
      </c>
      <c r="K11" s="3" t="s">
        <v>121</v>
      </c>
      <c r="L11" s="3" t="s">
        <v>110</v>
      </c>
      <c r="M11" s="3" t="s">
        <v>79</v>
      </c>
      <c r="N11" s="3" t="s">
        <v>122</v>
      </c>
      <c r="O11" s="3" t="s">
        <v>112</v>
      </c>
      <c r="P11" s="3" t="s">
        <v>82</v>
      </c>
      <c r="Q11" s="3" t="s">
        <v>122</v>
      </c>
      <c r="R11" s="3" t="s">
        <v>113</v>
      </c>
      <c r="S11" s="3" t="s">
        <v>84</v>
      </c>
      <c r="T11" s="3" t="s">
        <v>122</v>
      </c>
      <c r="U11" s="3" t="s">
        <v>77</v>
      </c>
      <c r="V11" s="3" t="s">
        <v>85</v>
      </c>
      <c r="W11" s="3" t="s">
        <v>86</v>
      </c>
      <c r="X11" s="3" t="s">
        <v>87</v>
      </c>
      <c r="Y11" s="3" t="s">
        <v>88</v>
      </c>
      <c r="Z11" s="3" t="s">
        <v>89</v>
      </c>
      <c r="AA11" s="3" t="s">
        <v>123</v>
      </c>
    </row>
    <row r="12" spans="1:27" ht="45" customHeight="1" x14ac:dyDescent="0.25">
      <c r="A12" s="3" t="s">
        <v>124</v>
      </c>
      <c r="B12" s="3" t="s">
        <v>68</v>
      </c>
      <c r="C12" s="3" t="s">
        <v>69</v>
      </c>
      <c r="D12" s="3" t="s">
        <v>70</v>
      </c>
      <c r="E12" s="3" t="s">
        <v>125</v>
      </c>
      <c r="F12" s="3" t="s">
        <v>117</v>
      </c>
      <c r="G12" s="3" t="s">
        <v>126</v>
      </c>
      <c r="H12" s="3" t="s">
        <v>74</v>
      </c>
      <c r="I12" s="3" t="s">
        <v>127</v>
      </c>
      <c r="J12" s="3" t="s">
        <v>120</v>
      </c>
      <c r="K12" s="3" t="s">
        <v>128</v>
      </c>
      <c r="L12" s="3" t="s">
        <v>110</v>
      </c>
      <c r="M12" s="3" t="s">
        <v>79</v>
      </c>
      <c r="N12" s="3" t="s">
        <v>129</v>
      </c>
      <c r="O12" s="3" t="s">
        <v>130</v>
      </c>
      <c r="P12" s="3" t="s">
        <v>82</v>
      </c>
      <c r="Q12" s="3" t="s">
        <v>129</v>
      </c>
      <c r="R12" s="3" t="s">
        <v>113</v>
      </c>
      <c r="S12" s="3" t="s">
        <v>84</v>
      </c>
      <c r="T12" s="3" t="s">
        <v>129</v>
      </c>
      <c r="U12" s="3" t="s">
        <v>77</v>
      </c>
      <c r="V12" s="3" t="s">
        <v>85</v>
      </c>
      <c r="W12" s="3" t="s">
        <v>86</v>
      </c>
      <c r="X12" s="3" t="s">
        <v>87</v>
      </c>
      <c r="Y12" s="3" t="s">
        <v>88</v>
      </c>
      <c r="Z12" s="3" t="s">
        <v>89</v>
      </c>
      <c r="AA12" s="3" t="s">
        <v>131</v>
      </c>
    </row>
    <row r="13" spans="1:27" ht="45" customHeight="1" x14ac:dyDescent="0.25">
      <c r="A13" s="3" t="s">
        <v>132</v>
      </c>
      <c r="B13" s="3" t="s">
        <v>68</v>
      </c>
      <c r="C13" s="3" t="s">
        <v>69</v>
      </c>
      <c r="D13" s="3" t="s">
        <v>70</v>
      </c>
      <c r="E13" s="3" t="s">
        <v>133</v>
      </c>
      <c r="F13" s="3" t="s">
        <v>117</v>
      </c>
      <c r="G13" s="3" t="s">
        <v>126</v>
      </c>
      <c r="H13" s="3" t="s">
        <v>74</v>
      </c>
      <c r="I13" s="3" t="s">
        <v>134</v>
      </c>
      <c r="J13" s="3" t="s">
        <v>135</v>
      </c>
      <c r="K13" s="3" t="s">
        <v>136</v>
      </c>
      <c r="L13" s="3" t="s">
        <v>98</v>
      </c>
      <c r="M13" s="3" t="s">
        <v>79</v>
      </c>
      <c r="N13" s="3" t="s">
        <v>137</v>
      </c>
      <c r="O13" s="3" t="s">
        <v>138</v>
      </c>
      <c r="P13" s="3" t="s">
        <v>82</v>
      </c>
      <c r="Q13" s="3" t="s">
        <v>137</v>
      </c>
      <c r="R13" s="3" t="s">
        <v>101</v>
      </c>
      <c r="S13" s="3" t="s">
        <v>84</v>
      </c>
      <c r="T13" s="3" t="s">
        <v>137</v>
      </c>
      <c r="U13" s="3" t="s">
        <v>77</v>
      </c>
      <c r="V13" s="3" t="s">
        <v>85</v>
      </c>
      <c r="W13" s="3" t="s">
        <v>86</v>
      </c>
      <c r="X13" s="3" t="s">
        <v>87</v>
      </c>
      <c r="Y13" s="3" t="s">
        <v>88</v>
      </c>
      <c r="Z13" s="3" t="s">
        <v>89</v>
      </c>
      <c r="AA13" s="3" t="s">
        <v>139</v>
      </c>
    </row>
    <row r="14" spans="1:27" ht="45" customHeight="1" x14ac:dyDescent="0.25">
      <c r="A14" s="3" t="s">
        <v>140</v>
      </c>
      <c r="B14" s="3" t="s">
        <v>68</v>
      </c>
      <c r="C14" s="3" t="s">
        <v>69</v>
      </c>
      <c r="D14" s="3" t="s">
        <v>70</v>
      </c>
      <c r="E14" s="3" t="s">
        <v>141</v>
      </c>
      <c r="F14" s="3" t="s">
        <v>117</v>
      </c>
      <c r="G14" s="3" t="s">
        <v>142</v>
      </c>
      <c r="H14" s="3" t="s">
        <v>74</v>
      </c>
      <c r="I14" s="3" t="s">
        <v>143</v>
      </c>
      <c r="J14" s="3" t="s">
        <v>144</v>
      </c>
      <c r="K14" s="3" t="s">
        <v>77</v>
      </c>
      <c r="L14" s="3" t="s">
        <v>98</v>
      </c>
      <c r="M14" s="3" t="s">
        <v>79</v>
      </c>
      <c r="N14" s="3" t="s">
        <v>145</v>
      </c>
      <c r="O14" s="3" t="s">
        <v>100</v>
      </c>
      <c r="P14" s="3" t="s">
        <v>82</v>
      </c>
      <c r="Q14" s="3" t="s">
        <v>145</v>
      </c>
      <c r="R14" s="3" t="s">
        <v>101</v>
      </c>
      <c r="S14" s="3" t="s">
        <v>84</v>
      </c>
      <c r="T14" s="3" t="s">
        <v>145</v>
      </c>
      <c r="U14" s="3" t="s">
        <v>77</v>
      </c>
      <c r="V14" s="3" t="s">
        <v>85</v>
      </c>
      <c r="W14" s="3" t="s">
        <v>86</v>
      </c>
      <c r="X14" s="3" t="s">
        <v>87</v>
      </c>
      <c r="Y14" s="3" t="s">
        <v>88</v>
      </c>
      <c r="Z14" s="3" t="s">
        <v>89</v>
      </c>
      <c r="AA14" s="3" t="s">
        <v>146</v>
      </c>
    </row>
  </sheetData>
  <mergeCells count="7">
    <mergeCell ref="A6:AA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opLeftCell="A3" workbookViewId="0"/>
  </sheetViews>
  <sheetFormatPr baseColWidth="10" defaultColWidth="9.140625" defaultRowHeight="15" x14ac:dyDescent="0.25"/>
  <cols>
    <col min="3" max="3" width="56.5703125" bestFit="1" customWidth="1"/>
    <col min="4" max="4" width="17.7109375" bestFit="1" customWidth="1"/>
    <col min="5" max="5" width="20.7109375" bestFit="1" customWidth="1"/>
    <col min="6" max="6" width="18.28515625" bestFit="1" customWidth="1"/>
    <col min="7" max="7" width="17.7109375" bestFit="1" customWidth="1"/>
    <col min="8" max="8" width="23.7109375" bestFit="1" customWidth="1"/>
    <col min="9" max="9" width="28" bestFit="1" customWidth="1"/>
    <col min="10" max="10" width="22.42578125" bestFit="1" customWidth="1"/>
    <col min="11" max="11" width="25" bestFit="1" customWidth="1"/>
    <col min="12" max="12" width="21.42578125" bestFit="1" customWidth="1"/>
    <col min="13" max="13" width="37.5703125" bestFit="1" customWidth="1"/>
    <col min="14" max="14" width="32.42578125" bestFit="1" customWidth="1"/>
    <col min="15" max="15" width="35.42578125" bestFit="1" customWidth="1"/>
    <col min="16" max="16" width="15.42578125" bestFit="1" customWidth="1"/>
    <col min="17" max="17" width="40.140625" bestFit="1" customWidth="1"/>
    <col min="18" max="18" width="34.28515625" bestFit="1" customWidth="1"/>
    <col min="19" max="19" width="51.7109375" bestFit="1" customWidth="1"/>
    <col min="20" max="20" width="21.7109375" bestFit="1" customWidth="1"/>
  </cols>
  <sheetData>
    <row r="1" spans="1:20" hidden="1" x14ac:dyDescent="0.25">
      <c r="C1" t="s">
        <v>8</v>
      </c>
      <c r="D1" t="s">
        <v>147</v>
      </c>
      <c r="E1" t="s">
        <v>8</v>
      </c>
      <c r="F1" t="s">
        <v>6</v>
      </c>
      <c r="G1" t="s">
        <v>6</v>
      </c>
      <c r="H1" t="s">
        <v>147</v>
      </c>
      <c r="I1" t="s">
        <v>8</v>
      </c>
      <c r="J1" t="s">
        <v>6</v>
      </c>
      <c r="K1" t="s">
        <v>8</v>
      </c>
      <c r="L1" t="s">
        <v>6</v>
      </c>
      <c r="M1" t="s">
        <v>8</v>
      </c>
      <c r="N1" t="s">
        <v>6</v>
      </c>
      <c r="O1" t="s">
        <v>147</v>
      </c>
      <c r="P1" t="s">
        <v>6</v>
      </c>
      <c r="Q1" t="s">
        <v>8</v>
      </c>
      <c r="R1" t="s">
        <v>6</v>
      </c>
      <c r="S1" t="s">
        <v>8</v>
      </c>
      <c r="T1" t="s">
        <v>8</v>
      </c>
    </row>
    <row r="2" spans="1:20" hidden="1" x14ac:dyDescent="0.25">
      <c r="C2" t="s">
        <v>148</v>
      </c>
      <c r="D2" t="s">
        <v>149</v>
      </c>
      <c r="E2" t="s">
        <v>150</v>
      </c>
      <c r="F2" t="s">
        <v>151</v>
      </c>
      <c r="G2" t="s">
        <v>152</v>
      </c>
      <c r="H2" t="s">
        <v>153</v>
      </c>
      <c r="I2" t="s">
        <v>154</v>
      </c>
      <c r="J2" t="s">
        <v>155</v>
      </c>
      <c r="K2" t="s">
        <v>156</v>
      </c>
      <c r="L2" t="s">
        <v>157</v>
      </c>
      <c r="M2" t="s">
        <v>158</v>
      </c>
      <c r="N2" t="s">
        <v>159</v>
      </c>
      <c r="O2" t="s">
        <v>160</v>
      </c>
      <c r="P2" t="s">
        <v>161</v>
      </c>
      <c r="Q2" t="s">
        <v>162</v>
      </c>
      <c r="R2" t="s">
        <v>163</v>
      </c>
      <c r="S2" t="s">
        <v>164</v>
      </c>
      <c r="T2" t="s">
        <v>165</v>
      </c>
    </row>
    <row r="3" spans="1:20" x14ac:dyDescent="0.25">
      <c r="A3" s="1" t="s">
        <v>166</v>
      </c>
      <c r="B3" s="1"/>
      <c r="C3" s="1" t="s">
        <v>167</v>
      </c>
      <c r="D3" s="1" t="s">
        <v>168</v>
      </c>
      <c r="E3" s="1" t="s">
        <v>169</v>
      </c>
      <c r="F3" s="1" t="s">
        <v>170</v>
      </c>
      <c r="G3" s="1" t="s">
        <v>171</v>
      </c>
      <c r="H3" s="1" t="s">
        <v>172</v>
      </c>
      <c r="I3" s="1" t="s">
        <v>173</v>
      </c>
      <c r="J3" s="1" t="s">
        <v>174</v>
      </c>
      <c r="K3" s="1" t="s">
        <v>175</v>
      </c>
      <c r="L3" s="1" t="s">
        <v>176</v>
      </c>
      <c r="M3" s="1" t="s">
        <v>177</v>
      </c>
      <c r="N3" s="1" t="s">
        <v>178</v>
      </c>
      <c r="O3" s="1" t="s">
        <v>179</v>
      </c>
      <c r="P3" s="1" t="s">
        <v>180</v>
      </c>
      <c r="Q3" s="1" t="s">
        <v>181</v>
      </c>
      <c r="R3" s="1" t="s">
        <v>182</v>
      </c>
      <c r="S3" s="1" t="s">
        <v>183</v>
      </c>
      <c r="T3" s="1" t="s">
        <v>184</v>
      </c>
    </row>
  </sheetData>
  <dataValidations count="3">
    <dataValidation type="list" allowBlank="1" showErrorMessage="1" sqref="D4:D201">
      <formula1>Hidden_1_Tabla_4361263</formula1>
    </dataValidation>
    <dataValidation type="list" allowBlank="1" showErrorMessage="1" sqref="H4:H201">
      <formula1>Hidden_2_Tabla_4361267</formula1>
    </dataValidation>
    <dataValidation type="list" allowBlank="1" showErrorMessage="1" sqref="O4:O201">
      <formula1>Hidden_3_Tabla_43612614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row r="7" spans="1:1" x14ac:dyDescent="0.25">
      <c r="A7" t="s">
        <v>191</v>
      </c>
    </row>
    <row r="8" spans="1:1" x14ac:dyDescent="0.25">
      <c r="A8" t="s">
        <v>192</v>
      </c>
    </row>
    <row r="9" spans="1:1" x14ac:dyDescent="0.25">
      <c r="A9" t="s">
        <v>193</v>
      </c>
    </row>
    <row r="10" spans="1:1" x14ac:dyDescent="0.25">
      <c r="A10" t="s">
        <v>194</v>
      </c>
    </row>
    <row r="11" spans="1:1" x14ac:dyDescent="0.25">
      <c r="A11" t="s">
        <v>195</v>
      </c>
    </row>
    <row r="12" spans="1:1" x14ac:dyDescent="0.25">
      <c r="A12" t="s">
        <v>196</v>
      </c>
    </row>
    <row r="13" spans="1:1" x14ac:dyDescent="0.25">
      <c r="A13" t="s">
        <v>197</v>
      </c>
    </row>
    <row r="14" spans="1:1" x14ac:dyDescent="0.25">
      <c r="A14" t="s">
        <v>198</v>
      </c>
    </row>
    <row r="15" spans="1:1" x14ac:dyDescent="0.25">
      <c r="A15" t="s">
        <v>199</v>
      </c>
    </row>
    <row r="16" spans="1:1" x14ac:dyDescent="0.25">
      <c r="A16" t="s">
        <v>200</v>
      </c>
    </row>
    <row r="17" spans="1:1" x14ac:dyDescent="0.25">
      <c r="A17" t="s">
        <v>201</v>
      </c>
    </row>
    <row r="18" spans="1:1" x14ac:dyDescent="0.25">
      <c r="A18" t="s">
        <v>202</v>
      </c>
    </row>
    <row r="19" spans="1:1" x14ac:dyDescent="0.25">
      <c r="A19" t="s">
        <v>203</v>
      </c>
    </row>
    <row r="20" spans="1:1" x14ac:dyDescent="0.25">
      <c r="A20" t="s">
        <v>204</v>
      </c>
    </row>
    <row r="21" spans="1:1" x14ac:dyDescent="0.25">
      <c r="A21" t="s">
        <v>205</v>
      </c>
    </row>
    <row r="22" spans="1:1" x14ac:dyDescent="0.25">
      <c r="A22" t="s">
        <v>206</v>
      </c>
    </row>
    <row r="23" spans="1:1" x14ac:dyDescent="0.25">
      <c r="A23" t="s">
        <v>207</v>
      </c>
    </row>
    <row r="24" spans="1:1" x14ac:dyDescent="0.25">
      <c r="A24" t="s">
        <v>208</v>
      </c>
    </row>
    <row r="25" spans="1:1" x14ac:dyDescent="0.25">
      <c r="A25" t="s">
        <v>209</v>
      </c>
    </row>
    <row r="26" spans="1:1" x14ac:dyDescent="0.25">
      <c r="A26"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211</v>
      </c>
    </row>
    <row r="2" spans="1:1" x14ac:dyDescent="0.25">
      <c r="A2" t="s">
        <v>205</v>
      </c>
    </row>
    <row r="3" spans="1:1" x14ac:dyDescent="0.25">
      <c r="A3" t="s">
        <v>212</v>
      </c>
    </row>
    <row r="4" spans="1:1" x14ac:dyDescent="0.25">
      <c r="A4" t="s">
        <v>213</v>
      </c>
    </row>
    <row r="5" spans="1:1" x14ac:dyDescent="0.25">
      <c r="A5" t="s">
        <v>214</v>
      </c>
    </row>
    <row r="6" spans="1:1" x14ac:dyDescent="0.25">
      <c r="A6" t="s">
        <v>215</v>
      </c>
    </row>
    <row r="7" spans="1:1" x14ac:dyDescent="0.25">
      <c r="A7" t="s">
        <v>216</v>
      </c>
    </row>
    <row r="8" spans="1:1" x14ac:dyDescent="0.25">
      <c r="A8" t="s">
        <v>217</v>
      </c>
    </row>
    <row r="9" spans="1:1" x14ac:dyDescent="0.25">
      <c r="A9" t="s">
        <v>218</v>
      </c>
    </row>
    <row r="10" spans="1:1" x14ac:dyDescent="0.25">
      <c r="A10" t="s">
        <v>219</v>
      </c>
    </row>
    <row r="11" spans="1:1" x14ac:dyDescent="0.25">
      <c r="A11" t="s">
        <v>220</v>
      </c>
    </row>
    <row r="12" spans="1:1" x14ac:dyDescent="0.25">
      <c r="A12" t="s">
        <v>221</v>
      </c>
    </row>
    <row r="13" spans="1:1" x14ac:dyDescent="0.25">
      <c r="A13" t="s">
        <v>222</v>
      </c>
    </row>
    <row r="14" spans="1:1" x14ac:dyDescent="0.25">
      <c r="A14" t="s">
        <v>223</v>
      </c>
    </row>
    <row r="15" spans="1:1" x14ac:dyDescent="0.25">
      <c r="A15" t="s">
        <v>224</v>
      </c>
    </row>
    <row r="16" spans="1:1" x14ac:dyDescent="0.25">
      <c r="A16" t="s">
        <v>225</v>
      </c>
    </row>
    <row r="17" spans="1:1" x14ac:dyDescent="0.25">
      <c r="A17" t="s">
        <v>226</v>
      </c>
    </row>
    <row r="18" spans="1:1" x14ac:dyDescent="0.25">
      <c r="A18" t="s">
        <v>227</v>
      </c>
    </row>
    <row r="19" spans="1:1" x14ac:dyDescent="0.25">
      <c r="A19" t="s">
        <v>228</v>
      </c>
    </row>
    <row r="20" spans="1:1" x14ac:dyDescent="0.25">
      <c r="A20" t="s">
        <v>229</v>
      </c>
    </row>
    <row r="21" spans="1:1" x14ac:dyDescent="0.25">
      <c r="A21" t="s">
        <v>230</v>
      </c>
    </row>
    <row r="22" spans="1:1" x14ac:dyDescent="0.25">
      <c r="A22" t="s">
        <v>231</v>
      </c>
    </row>
    <row r="23" spans="1:1" x14ac:dyDescent="0.25">
      <c r="A23" t="s">
        <v>186</v>
      </c>
    </row>
    <row r="24" spans="1:1" x14ac:dyDescent="0.25">
      <c r="A24" t="s">
        <v>198</v>
      </c>
    </row>
    <row r="25" spans="1:1" x14ac:dyDescent="0.25">
      <c r="A25" t="s">
        <v>232</v>
      </c>
    </row>
    <row r="26" spans="1:1" x14ac:dyDescent="0.25">
      <c r="A26" t="s">
        <v>233</v>
      </c>
    </row>
    <row r="27" spans="1:1" x14ac:dyDescent="0.25">
      <c r="A27" t="s">
        <v>234</v>
      </c>
    </row>
    <row r="28" spans="1:1" x14ac:dyDescent="0.25">
      <c r="A28" t="s">
        <v>235</v>
      </c>
    </row>
    <row r="29" spans="1:1" x14ac:dyDescent="0.25">
      <c r="A29" t="s">
        <v>236</v>
      </c>
    </row>
    <row r="30" spans="1:1" x14ac:dyDescent="0.25">
      <c r="A30" t="s">
        <v>237</v>
      </c>
    </row>
    <row r="31" spans="1:1" x14ac:dyDescent="0.25">
      <c r="A31" t="s">
        <v>238</v>
      </c>
    </row>
    <row r="32" spans="1:1" x14ac:dyDescent="0.25">
      <c r="A32" t="s">
        <v>239</v>
      </c>
    </row>
    <row r="33" spans="1:1" x14ac:dyDescent="0.25">
      <c r="A33" t="s">
        <v>240</v>
      </c>
    </row>
    <row r="34" spans="1:1" x14ac:dyDescent="0.25">
      <c r="A34" t="s">
        <v>241</v>
      </c>
    </row>
    <row r="35" spans="1:1" x14ac:dyDescent="0.25">
      <c r="A35" t="s">
        <v>242</v>
      </c>
    </row>
    <row r="36" spans="1:1" x14ac:dyDescent="0.25">
      <c r="A36" t="s">
        <v>243</v>
      </c>
    </row>
    <row r="37" spans="1:1" x14ac:dyDescent="0.25">
      <c r="A37" t="s">
        <v>244</v>
      </c>
    </row>
    <row r="38" spans="1:1" x14ac:dyDescent="0.25">
      <c r="A38" t="s">
        <v>245</v>
      </c>
    </row>
    <row r="39" spans="1:1" x14ac:dyDescent="0.25">
      <c r="A39" t="s">
        <v>246</v>
      </c>
    </row>
    <row r="40" spans="1:1" x14ac:dyDescent="0.25">
      <c r="A40" t="s">
        <v>247</v>
      </c>
    </row>
    <row r="41" spans="1:1" x14ac:dyDescent="0.25">
      <c r="A41" t="s">
        <v>248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249</v>
      </c>
    </row>
    <row r="2" spans="1:1" x14ac:dyDescent="0.25">
      <c r="A2" t="s">
        <v>250</v>
      </c>
    </row>
    <row r="3" spans="1:1" x14ac:dyDescent="0.25">
      <c r="A3" t="s">
        <v>251</v>
      </c>
    </row>
    <row r="4" spans="1:1" x14ac:dyDescent="0.25">
      <c r="A4" t="s">
        <v>252</v>
      </c>
    </row>
    <row r="5" spans="1:1" x14ac:dyDescent="0.25">
      <c r="A5" t="s">
        <v>253</v>
      </c>
    </row>
    <row r="6" spans="1:1" x14ac:dyDescent="0.25">
      <c r="A6" t="s">
        <v>254</v>
      </c>
    </row>
    <row r="7" spans="1:1" x14ac:dyDescent="0.25">
      <c r="A7" t="s">
        <v>255</v>
      </c>
    </row>
    <row r="8" spans="1:1" x14ac:dyDescent="0.25">
      <c r="A8" t="s">
        <v>256</v>
      </c>
    </row>
    <row r="9" spans="1:1" x14ac:dyDescent="0.25">
      <c r="A9" t="s">
        <v>257</v>
      </c>
    </row>
    <row r="10" spans="1:1" x14ac:dyDescent="0.25">
      <c r="A10" t="s">
        <v>258</v>
      </c>
    </row>
    <row r="11" spans="1:1" x14ac:dyDescent="0.25">
      <c r="A11" t="s">
        <v>259</v>
      </c>
    </row>
    <row r="12" spans="1:1" x14ac:dyDescent="0.25">
      <c r="A12" t="s">
        <v>260</v>
      </c>
    </row>
    <row r="13" spans="1:1" x14ac:dyDescent="0.25">
      <c r="A13" t="s">
        <v>261</v>
      </c>
    </row>
    <row r="14" spans="1:1" x14ac:dyDescent="0.25">
      <c r="A14" t="s">
        <v>262</v>
      </c>
    </row>
    <row r="15" spans="1:1" x14ac:dyDescent="0.25">
      <c r="A15" t="s">
        <v>263</v>
      </c>
    </row>
    <row r="16" spans="1:1" x14ac:dyDescent="0.25">
      <c r="A16" t="s">
        <v>264</v>
      </c>
    </row>
    <row r="17" spans="1:1" x14ac:dyDescent="0.25">
      <c r="A17" t="s">
        <v>265</v>
      </c>
    </row>
    <row r="18" spans="1:1" x14ac:dyDescent="0.25">
      <c r="A18" t="s">
        <v>266</v>
      </c>
    </row>
    <row r="19" spans="1:1" x14ac:dyDescent="0.25">
      <c r="A19" t="s">
        <v>267</v>
      </c>
    </row>
    <row r="20" spans="1:1" x14ac:dyDescent="0.25">
      <c r="A20" t="s">
        <v>268</v>
      </c>
    </row>
    <row r="21" spans="1:1" x14ac:dyDescent="0.25">
      <c r="A21" t="s">
        <v>269</v>
      </c>
    </row>
    <row r="22" spans="1:1" x14ac:dyDescent="0.25">
      <c r="A22" t="s">
        <v>270</v>
      </c>
    </row>
    <row r="23" spans="1:1" x14ac:dyDescent="0.25">
      <c r="A23" t="s">
        <v>271</v>
      </c>
    </row>
    <row r="24" spans="1:1" x14ac:dyDescent="0.25">
      <c r="A24" t="s">
        <v>272</v>
      </c>
    </row>
    <row r="25" spans="1:1" x14ac:dyDescent="0.25">
      <c r="A25" t="s">
        <v>273</v>
      </c>
    </row>
    <row r="26" spans="1:1" x14ac:dyDescent="0.25">
      <c r="A26" t="s">
        <v>274</v>
      </c>
    </row>
    <row r="27" spans="1:1" x14ac:dyDescent="0.25">
      <c r="A27" t="s">
        <v>275</v>
      </c>
    </row>
    <row r="28" spans="1:1" x14ac:dyDescent="0.25">
      <c r="A28" t="s">
        <v>276</v>
      </c>
    </row>
    <row r="29" spans="1:1" x14ac:dyDescent="0.25">
      <c r="A29" t="s">
        <v>277</v>
      </c>
    </row>
    <row r="30" spans="1:1" x14ac:dyDescent="0.25">
      <c r="A30" t="s">
        <v>278</v>
      </c>
    </row>
    <row r="31" spans="1:1" x14ac:dyDescent="0.25">
      <c r="A31" t="s">
        <v>279</v>
      </c>
    </row>
    <row r="32" spans="1:1" x14ac:dyDescent="0.25">
      <c r="A32"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opLeftCell="A3" workbookViewId="0"/>
  </sheetViews>
  <sheetFormatPr baseColWidth="10" defaultColWidth="9.140625" defaultRowHeight="15" x14ac:dyDescent="0.25"/>
  <cols>
    <col min="3" max="3" width="36.140625" bestFit="1" customWidth="1"/>
  </cols>
  <sheetData>
    <row r="1" spans="1:3" hidden="1" x14ac:dyDescent="0.25">
      <c r="C1" t="s">
        <v>8</v>
      </c>
    </row>
    <row r="2" spans="1:3" hidden="1" x14ac:dyDescent="0.25">
      <c r="C2" t="s">
        <v>281</v>
      </c>
    </row>
    <row r="3" spans="1:3" x14ac:dyDescent="0.25">
      <c r="A3" s="1" t="s">
        <v>166</v>
      </c>
      <c r="B3" s="1"/>
      <c r="C3" s="1"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opLeftCell="A3" workbookViewId="0"/>
  </sheetViews>
  <sheetFormatPr baseColWidth="10" defaultColWidth="9.140625" defaultRowHeight="15" x14ac:dyDescent="0.25"/>
  <cols>
    <col min="3" max="3" width="33.140625" bestFit="1" customWidth="1"/>
    <col min="4" max="4" width="20.28515625" bestFit="1" customWidth="1"/>
    <col min="5" max="5" width="28.85546875" bestFit="1" customWidth="1"/>
    <col min="6" max="6" width="23.85546875" bestFit="1" customWidth="1"/>
    <col min="7" max="7" width="18.28515625" bestFit="1" customWidth="1"/>
    <col min="8" max="8" width="30.7109375" bestFit="1" customWidth="1"/>
    <col min="9" max="9" width="32.7109375" bestFit="1" customWidth="1"/>
    <col min="10" max="10" width="36.28515625" bestFit="1" customWidth="1"/>
    <col min="11" max="11" width="22.42578125" bestFit="1" customWidth="1"/>
    <col min="12" max="12" width="25" bestFit="1" customWidth="1"/>
    <col min="13" max="13" width="33.28515625" bestFit="1" customWidth="1"/>
    <col min="14" max="14" width="35.85546875" bestFit="1" customWidth="1"/>
    <col min="15" max="15" width="32.42578125" bestFit="1" customWidth="1"/>
    <col min="16" max="16" width="20.42578125" bestFit="1" customWidth="1"/>
    <col min="17" max="17" width="15.28515625" bestFit="1" customWidth="1"/>
    <col min="18" max="18" width="40.140625" bestFit="1" customWidth="1"/>
  </cols>
  <sheetData>
    <row r="1" spans="1:18" hidden="1" x14ac:dyDescent="0.25">
      <c r="C1" t="s">
        <v>6</v>
      </c>
      <c r="D1" t="s">
        <v>8</v>
      </c>
      <c r="E1" t="s">
        <v>147</v>
      </c>
      <c r="F1" t="s">
        <v>8</v>
      </c>
      <c r="G1" t="s">
        <v>8</v>
      </c>
      <c r="H1" t="s">
        <v>8</v>
      </c>
      <c r="I1" t="s">
        <v>147</v>
      </c>
      <c r="J1" t="s">
        <v>8</v>
      </c>
      <c r="K1" t="s">
        <v>8</v>
      </c>
      <c r="L1" t="s">
        <v>8</v>
      </c>
      <c r="M1" t="s">
        <v>8</v>
      </c>
      <c r="N1" t="s">
        <v>8</v>
      </c>
      <c r="O1" t="s">
        <v>8</v>
      </c>
      <c r="P1" t="s">
        <v>147</v>
      </c>
      <c r="Q1" t="s">
        <v>8</v>
      </c>
      <c r="R1" t="s">
        <v>8</v>
      </c>
    </row>
    <row r="2" spans="1:18" hidden="1" x14ac:dyDescent="0.25">
      <c r="C2" t="s">
        <v>283</v>
      </c>
      <c r="D2" t="s">
        <v>284</v>
      </c>
      <c r="E2" t="s">
        <v>285</v>
      </c>
      <c r="F2" t="s">
        <v>286</v>
      </c>
      <c r="G2" t="s">
        <v>287</v>
      </c>
      <c r="H2" t="s">
        <v>288</v>
      </c>
      <c r="I2" t="s">
        <v>289</v>
      </c>
      <c r="J2" t="s">
        <v>290</v>
      </c>
      <c r="K2" t="s">
        <v>291</v>
      </c>
      <c r="L2" t="s">
        <v>292</v>
      </c>
      <c r="M2" t="s">
        <v>293</v>
      </c>
      <c r="N2" t="s">
        <v>294</v>
      </c>
      <c r="O2" t="s">
        <v>295</v>
      </c>
      <c r="P2" t="s">
        <v>296</v>
      </c>
      <c r="Q2" t="s">
        <v>297</v>
      </c>
      <c r="R2" t="s">
        <v>298</v>
      </c>
    </row>
    <row r="3" spans="1:18" ht="30" x14ac:dyDescent="0.25">
      <c r="A3" s="1" t="s">
        <v>166</v>
      </c>
      <c r="B3" s="1"/>
      <c r="C3" s="1" t="s">
        <v>299</v>
      </c>
      <c r="D3" s="1" t="s">
        <v>300</v>
      </c>
      <c r="E3" s="1" t="s">
        <v>301</v>
      </c>
      <c r="F3" s="1" t="s">
        <v>302</v>
      </c>
      <c r="G3" s="1" t="s">
        <v>170</v>
      </c>
      <c r="H3" s="1" t="s">
        <v>303</v>
      </c>
      <c r="I3" s="1" t="s">
        <v>304</v>
      </c>
      <c r="J3" s="1" t="s">
        <v>305</v>
      </c>
      <c r="K3" s="1" t="s">
        <v>174</v>
      </c>
      <c r="L3" s="1" t="s">
        <v>175</v>
      </c>
      <c r="M3" s="1" t="s">
        <v>306</v>
      </c>
      <c r="N3" s="1" t="s">
        <v>307</v>
      </c>
      <c r="O3" s="1" t="s">
        <v>178</v>
      </c>
      <c r="P3" s="1" t="s">
        <v>308</v>
      </c>
      <c r="Q3" s="1" t="s">
        <v>309</v>
      </c>
      <c r="R3" s="1" t="s">
        <v>181</v>
      </c>
    </row>
  </sheetData>
  <dataValidations count="3">
    <dataValidation type="list" allowBlank="1" showErrorMessage="1" sqref="E4:E201">
      <formula1>Hidden_1_Tabla_4361274</formula1>
    </dataValidation>
    <dataValidation type="list" allowBlank="1" showErrorMessage="1" sqref="I4:I201">
      <formula1>Hidden_2_Tabla_4361278</formula1>
    </dataValidation>
    <dataValidation type="list" allowBlank="1" showErrorMessage="1" sqref="P4:P201">
      <formula1>Hidden_3_Tabla_43612715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row r="7" spans="1:1" x14ac:dyDescent="0.25">
      <c r="A7" t="s">
        <v>191</v>
      </c>
    </row>
    <row r="8" spans="1:1" x14ac:dyDescent="0.25">
      <c r="A8" t="s">
        <v>192</v>
      </c>
    </row>
    <row r="9" spans="1:1" x14ac:dyDescent="0.25">
      <c r="A9" t="s">
        <v>193</v>
      </c>
    </row>
    <row r="10" spans="1:1" x14ac:dyDescent="0.25">
      <c r="A10" t="s">
        <v>194</v>
      </c>
    </row>
    <row r="11" spans="1:1" x14ac:dyDescent="0.25">
      <c r="A11" t="s">
        <v>195</v>
      </c>
    </row>
    <row r="12" spans="1:1" x14ac:dyDescent="0.25">
      <c r="A12" t="s">
        <v>196</v>
      </c>
    </row>
    <row r="13" spans="1:1" x14ac:dyDescent="0.25">
      <c r="A13" t="s">
        <v>197</v>
      </c>
    </row>
    <row r="14" spans="1:1" x14ac:dyDescent="0.25">
      <c r="A14" t="s">
        <v>198</v>
      </c>
    </row>
    <row r="15" spans="1:1" x14ac:dyDescent="0.25">
      <c r="A15" t="s">
        <v>199</v>
      </c>
    </row>
    <row r="16" spans="1:1" x14ac:dyDescent="0.25">
      <c r="A16" t="s">
        <v>200</v>
      </c>
    </row>
    <row r="17" spans="1:1" x14ac:dyDescent="0.25">
      <c r="A17" t="s">
        <v>201</v>
      </c>
    </row>
    <row r="18" spans="1:1" x14ac:dyDescent="0.25">
      <c r="A18" t="s">
        <v>202</v>
      </c>
    </row>
    <row r="19" spans="1:1" x14ac:dyDescent="0.25">
      <c r="A19" t="s">
        <v>203</v>
      </c>
    </row>
    <row r="20" spans="1:1" x14ac:dyDescent="0.25">
      <c r="A20" t="s">
        <v>204</v>
      </c>
    </row>
    <row r="21" spans="1:1" x14ac:dyDescent="0.25">
      <c r="A21" t="s">
        <v>205</v>
      </c>
    </row>
    <row r="22" spans="1:1" x14ac:dyDescent="0.25">
      <c r="A22" t="s">
        <v>206</v>
      </c>
    </row>
    <row r="23" spans="1:1" x14ac:dyDescent="0.25">
      <c r="A23" t="s">
        <v>207</v>
      </c>
    </row>
    <row r="24" spans="1:1" x14ac:dyDescent="0.25">
      <c r="A24" t="s">
        <v>208</v>
      </c>
    </row>
    <row r="25" spans="1:1" x14ac:dyDescent="0.25">
      <c r="A25" t="s">
        <v>209</v>
      </c>
    </row>
    <row r="26" spans="1:1" x14ac:dyDescent="0.25">
      <c r="A26" t="s">
        <v>210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211</v>
      </c>
    </row>
    <row r="2" spans="1:1" x14ac:dyDescent="0.25">
      <c r="A2" t="s">
        <v>205</v>
      </c>
    </row>
    <row r="3" spans="1:1" x14ac:dyDescent="0.25">
      <c r="A3" t="s">
        <v>212</v>
      </c>
    </row>
    <row r="4" spans="1:1" x14ac:dyDescent="0.25">
      <c r="A4" t="s">
        <v>213</v>
      </c>
    </row>
    <row r="5" spans="1:1" x14ac:dyDescent="0.25">
      <c r="A5" t="s">
        <v>214</v>
      </c>
    </row>
    <row r="6" spans="1:1" x14ac:dyDescent="0.25">
      <c r="A6" t="s">
        <v>215</v>
      </c>
    </row>
    <row r="7" spans="1:1" x14ac:dyDescent="0.25">
      <c r="A7" t="s">
        <v>216</v>
      </c>
    </row>
    <row r="8" spans="1:1" x14ac:dyDescent="0.25">
      <c r="A8" t="s">
        <v>217</v>
      </c>
    </row>
    <row r="9" spans="1:1" x14ac:dyDescent="0.25">
      <c r="A9" t="s">
        <v>218</v>
      </c>
    </row>
    <row r="10" spans="1:1" x14ac:dyDescent="0.25">
      <c r="A10" t="s">
        <v>219</v>
      </c>
    </row>
    <row r="11" spans="1:1" x14ac:dyDescent="0.25">
      <c r="A11" t="s">
        <v>220</v>
      </c>
    </row>
    <row r="12" spans="1:1" x14ac:dyDescent="0.25">
      <c r="A12" t="s">
        <v>221</v>
      </c>
    </row>
    <row r="13" spans="1:1" x14ac:dyDescent="0.25">
      <c r="A13" t="s">
        <v>222</v>
      </c>
    </row>
    <row r="14" spans="1:1" x14ac:dyDescent="0.25">
      <c r="A14" t="s">
        <v>223</v>
      </c>
    </row>
    <row r="15" spans="1:1" x14ac:dyDescent="0.25">
      <c r="A15" t="s">
        <v>224</v>
      </c>
    </row>
    <row r="16" spans="1:1" x14ac:dyDescent="0.25">
      <c r="A16" t="s">
        <v>225</v>
      </c>
    </row>
    <row r="17" spans="1:1" x14ac:dyDescent="0.25">
      <c r="A17" t="s">
        <v>226</v>
      </c>
    </row>
    <row r="18" spans="1:1" x14ac:dyDescent="0.25">
      <c r="A18" t="s">
        <v>227</v>
      </c>
    </row>
    <row r="19" spans="1:1" x14ac:dyDescent="0.25">
      <c r="A19" t="s">
        <v>228</v>
      </c>
    </row>
    <row r="20" spans="1:1" x14ac:dyDescent="0.25">
      <c r="A20" t="s">
        <v>229</v>
      </c>
    </row>
    <row r="21" spans="1:1" x14ac:dyDescent="0.25">
      <c r="A21" t="s">
        <v>230</v>
      </c>
    </row>
    <row r="22" spans="1:1" x14ac:dyDescent="0.25">
      <c r="A22" t="s">
        <v>231</v>
      </c>
    </row>
    <row r="23" spans="1:1" x14ac:dyDescent="0.25">
      <c r="A23" t="s">
        <v>186</v>
      </c>
    </row>
    <row r="24" spans="1:1" x14ac:dyDescent="0.25">
      <c r="A24" t="s">
        <v>198</v>
      </c>
    </row>
    <row r="25" spans="1:1" x14ac:dyDescent="0.25">
      <c r="A25" t="s">
        <v>232</v>
      </c>
    </row>
    <row r="26" spans="1:1" x14ac:dyDescent="0.25">
      <c r="A26" t="s">
        <v>233</v>
      </c>
    </row>
    <row r="27" spans="1:1" x14ac:dyDescent="0.25">
      <c r="A27" t="s">
        <v>234</v>
      </c>
    </row>
    <row r="28" spans="1:1" x14ac:dyDescent="0.25">
      <c r="A28" t="s">
        <v>235</v>
      </c>
    </row>
    <row r="29" spans="1:1" x14ac:dyDescent="0.25">
      <c r="A29" t="s">
        <v>236</v>
      </c>
    </row>
    <row r="30" spans="1:1" x14ac:dyDescent="0.25">
      <c r="A30" t="s">
        <v>237</v>
      </c>
    </row>
    <row r="31" spans="1:1" x14ac:dyDescent="0.25">
      <c r="A31" t="s">
        <v>238</v>
      </c>
    </row>
    <row r="32" spans="1:1" x14ac:dyDescent="0.25">
      <c r="A32" t="s">
        <v>239</v>
      </c>
    </row>
    <row r="33" spans="1:1" x14ac:dyDescent="0.25">
      <c r="A33" t="s">
        <v>240</v>
      </c>
    </row>
    <row r="34" spans="1:1" x14ac:dyDescent="0.25">
      <c r="A34" t="s">
        <v>241</v>
      </c>
    </row>
    <row r="35" spans="1:1" x14ac:dyDescent="0.25">
      <c r="A35" t="s">
        <v>242</v>
      </c>
    </row>
    <row r="36" spans="1:1" x14ac:dyDescent="0.25">
      <c r="A36" t="s">
        <v>243</v>
      </c>
    </row>
    <row r="37" spans="1:1" x14ac:dyDescent="0.25">
      <c r="A37" t="s">
        <v>244</v>
      </c>
    </row>
    <row r="38" spans="1:1" x14ac:dyDescent="0.25">
      <c r="A38" t="s">
        <v>245</v>
      </c>
    </row>
    <row r="39" spans="1:1" x14ac:dyDescent="0.25">
      <c r="A39" t="s">
        <v>246</v>
      </c>
    </row>
    <row r="40" spans="1:1" x14ac:dyDescent="0.25">
      <c r="A40" t="s">
        <v>247</v>
      </c>
    </row>
    <row r="41" spans="1:1" x14ac:dyDescent="0.25">
      <c r="A41" t="s">
        <v>248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249</v>
      </c>
    </row>
    <row r="2" spans="1:1" x14ac:dyDescent="0.25">
      <c r="A2" t="s">
        <v>250</v>
      </c>
    </row>
    <row r="3" spans="1:1" x14ac:dyDescent="0.25">
      <c r="A3" t="s">
        <v>251</v>
      </c>
    </row>
    <row r="4" spans="1:1" x14ac:dyDescent="0.25">
      <c r="A4" t="s">
        <v>252</v>
      </c>
    </row>
    <row r="5" spans="1:1" x14ac:dyDescent="0.25">
      <c r="A5" t="s">
        <v>253</v>
      </c>
    </row>
    <row r="6" spans="1:1" x14ac:dyDescent="0.25">
      <c r="A6" t="s">
        <v>254</v>
      </c>
    </row>
    <row r="7" spans="1:1" x14ac:dyDescent="0.25">
      <c r="A7" t="s">
        <v>255</v>
      </c>
    </row>
    <row r="8" spans="1:1" x14ac:dyDescent="0.25">
      <c r="A8" t="s">
        <v>256</v>
      </c>
    </row>
    <row r="9" spans="1:1" x14ac:dyDescent="0.25">
      <c r="A9" t="s">
        <v>257</v>
      </c>
    </row>
    <row r="10" spans="1:1" x14ac:dyDescent="0.25">
      <c r="A10" t="s">
        <v>258</v>
      </c>
    </row>
    <row r="11" spans="1:1" x14ac:dyDescent="0.25">
      <c r="A11" t="s">
        <v>259</v>
      </c>
    </row>
    <row r="12" spans="1:1" x14ac:dyDescent="0.25">
      <c r="A12" t="s">
        <v>260</v>
      </c>
    </row>
    <row r="13" spans="1:1" x14ac:dyDescent="0.25">
      <c r="A13" t="s">
        <v>261</v>
      </c>
    </row>
    <row r="14" spans="1:1" x14ac:dyDescent="0.25">
      <c r="A14" t="s">
        <v>262</v>
      </c>
    </row>
    <row r="15" spans="1:1" x14ac:dyDescent="0.25">
      <c r="A15" t="s">
        <v>263</v>
      </c>
    </row>
    <row r="16" spans="1:1" x14ac:dyDescent="0.25">
      <c r="A16" t="s">
        <v>264</v>
      </c>
    </row>
    <row r="17" spans="1:1" x14ac:dyDescent="0.25">
      <c r="A17" t="s">
        <v>265</v>
      </c>
    </row>
    <row r="18" spans="1:1" x14ac:dyDescent="0.25">
      <c r="A18" t="s">
        <v>266</v>
      </c>
    </row>
    <row r="19" spans="1:1" x14ac:dyDescent="0.25">
      <c r="A19" t="s">
        <v>267</v>
      </c>
    </row>
    <row r="20" spans="1:1" x14ac:dyDescent="0.25">
      <c r="A20" t="s">
        <v>268</v>
      </c>
    </row>
    <row r="21" spans="1:1" x14ac:dyDescent="0.25">
      <c r="A21" t="s">
        <v>269</v>
      </c>
    </row>
    <row r="22" spans="1:1" x14ac:dyDescent="0.25">
      <c r="A22" t="s">
        <v>270</v>
      </c>
    </row>
    <row r="23" spans="1:1" x14ac:dyDescent="0.25">
      <c r="A23" t="s">
        <v>271</v>
      </c>
    </row>
    <row r="24" spans="1:1" x14ac:dyDescent="0.25">
      <c r="A24" t="s">
        <v>272</v>
      </c>
    </row>
    <row r="25" spans="1:1" x14ac:dyDescent="0.25">
      <c r="A25" t="s">
        <v>273</v>
      </c>
    </row>
    <row r="26" spans="1:1" x14ac:dyDescent="0.25">
      <c r="A26" t="s">
        <v>274</v>
      </c>
    </row>
    <row r="27" spans="1:1" x14ac:dyDescent="0.25">
      <c r="A27" t="s">
        <v>275</v>
      </c>
    </row>
    <row r="28" spans="1:1" x14ac:dyDescent="0.25">
      <c r="A28" t="s">
        <v>276</v>
      </c>
    </row>
    <row r="29" spans="1:1" x14ac:dyDescent="0.25">
      <c r="A29" t="s">
        <v>277</v>
      </c>
    </row>
    <row r="30" spans="1:1" x14ac:dyDescent="0.25">
      <c r="A30" t="s">
        <v>278</v>
      </c>
    </row>
    <row r="31" spans="1:1" x14ac:dyDescent="0.25">
      <c r="A31" t="s">
        <v>279</v>
      </c>
    </row>
    <row r="32" spans="1:1" x14ac:dyDescent="0.25">
      <c r="A32"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6</vt:i4>
      </vt:variant>
    </vt:vector>
  </HeadingPairs>
  <TitlesOfParts>
    <vt:vector size="16" baseType="lpstr">
      <vt:lpstr>Informacion</vt:lpstr>
      <vt:lpstr>Tabla_436126</vt:lpstr>
      <vt:lpstr>Hidden_1_Tabla_436126</vt:lpstr>
      <vt:lpstr>Hidden_2_Tabla_436126</vt:lpstr>
      <vt:lpstr>Hidden_3_Tabla_436126</vt:lpstr>
      <vt:lpstr>Tabla_436128</vt:lpstr>
      <vt:lpstr>Tabla_436127</vt:lpstr>
      <vt:lpstr>Hidden_1_Tabla_436127</vt:lpstr>
      <vt:lpstr>Hidden_2_Tabla_436127</vt:lpstr>
      <vt:lpstr>Hidden_3_Tabla_436127</vt:lpstr>
      <vt:lpstr>Hidden_1_Tabla_4361263</vt:lpstr>
      <vt:lpstr>Hidden_1_Tabla_4361274</vt:lpstr>
      <vt:lpstr>Hidden_2_Tabla_4361267</vt:lpstr>
      <vt:lpstr>Hidden_2_Tabla_4361278</vt:lpstr>
      <vt:lpstr>Hidden_3_Tabla_43612614</vt:lpstr>
      <vt:lpstr>Hidden_3_Tabla_43612715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2021-11-03T22:26:12Z</dcterms:created>
  <dcterms:modified xsi:type="dcterms:W3CDTF">2021-11-08T17:09:51Z</dcterms:modified>
</cp:coreProperties>
</file>