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<sst xmlns="http://schemas.openxmlformats.org/spreadsheetml/2006/main" count="254" uniqueCount="128">
  <si>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</si>
  <si>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</si>
  <si>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</si>
  <si>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</si>
  <si>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</si>
  <si>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</si>
  <si>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</si>
  <si>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</si>
  <si>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</si>
  <si>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</si>
  <si>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</si>
  <si>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</si>
  <si>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</si>
  <si>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</si>
  <si>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</si>
  <si>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</si>
  <si>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</si>
  <si>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</si>
  <si>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</si>
  <si>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</si>
  <si>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</si>
  <si>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</si>
  <si>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</si>
  <si>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</si>
  <si>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</si>
  <si>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</si>
  <si>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</si>
  <si>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</si>
  <si>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</si>
  <si>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</si>
  <si>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</si>
  <si>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</si>
  <si>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</si>
  <si>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</si>
  <si>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</si>
  <si>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</si>
  <si>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</si>
  <si>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</si>
  <si>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</si>
  <si>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</si>
  <si>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</si>
  <si>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</si>
  <si>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</si>
  <si>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</si>
  <si>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</si>
  <si>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</si>
  <si>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</si>
  <si>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</si>
  <si>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</si>
  <si>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</si>
  <si>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</si>
  <si>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</si>
  <si>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</si>
  <si>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</si>
  <si>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</si>
  <si>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</si>
  <si>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</si>
  <si>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</si>
  <si>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</si>
  <si>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</si>
  <si>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</si>
  <si>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</si>
  <si>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</si>
  <si>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</si>
  <si>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</si>
  <si>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</si>
  <si>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</si>
  <si>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</si>
  <si>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</si>
  <si>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</si>
  <si>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</si>
  <si>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</si>
  <si>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</si>
  <si>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</si>
  <si>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</si>
  <si>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CDC48690FA5249AB</t>
  </si>
  <si>
    <t>2021</t>
  </si>
  <si>
    <t>01/07/2021</t>
  </si>
  <si>
    <t>30/09/2021</t>
  </si>
  <si>
    <t>2020</t>
  </si>
  <si>
    <t>Del 01/01/2020 al 31/12/2020</t>
  </si>
  <si>
    <t>Auditoría externa</t>
  </si>
  <si>
    <t>Financiera</t>
  </si>
  <si>
    <t>1404-DS-GF</t>
  </si>
  <si>
    <t>Auditoria Superior de la Federación</t>
  </si>
  <si>
    <t>Oficio N. AEGF/1059/2021
Orden de auditoría con motivo de la revisión de la Cuenta Pública 2020; se designa al personal auditor que se indica y se solicita información y documentación.</t>
  </si>
  <si>
    <t>AEGF/1059/2021</t>
  </si>
  <si>
    <t>Subsidios para Organismos Descentralizados Estatales (Educacion Media Superior)</t>
  </si>
  <si>
    <t>Ejercicio y aplicación de los recursos públicos federales, de los capitulo 1000, 2000, 3000, 4000 y 5000.</t>
  </si>
  <si>
    <t>Artículo 74 fraccion VI y 79 de la Constitucion Politica de los Estados Unidos Mexicanos; fracciones II, VIII,IX, X, XI, XVI, XVIII y XXX; 6,9,14, fracciones I, III y IV; 17, fracciones I, VI, VII, VIII, XI, XII, XXVI, XXVII y XXVIII; 22, 23, 28, 29, 47, 48, 49, 58 y 67,  y demas relativos de Fiscalizacion y Rendicion de Cuentas de la Federacion; 8, el Presupuesto de Egresos de la Federacion para el ejercicio fiscal 2020, 2, 3, 12 fraccion III del Reglamento Interior de la Auditoria  Superior de la Federacion.</t>
  </si>
  <si>
    <t/>
  </si>
  <si>
    <t>Dirección Administrativa 
Subidirección Administrativa 
Subdirección Academica
Subdirección Financiera 
Departamento de Programación y Presupuesto 
Departamento de contabilidad</t>
  </si>
  <si>
    <t>Departamento de contabilidad</t>
  </si>
  <si>
    <t>01/10/2021</t>
  </si>
  <si>
    <t>Durante el período del 01 de julio de 2021 al 30 de septiembre de 2021,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 por lo que la autoridad fiscalizadora  ha emitido observaciones y en su caso recomendaciones del ejercicio de los recursos públicos del ejercicio fiscal 2020, así mismo el Colegio ha presentado la propuesta de solventación respectiva, sin que a la fecha se hayan recibido los resultados por la autoridad fiscalizadora.</t>
  </si>
  <si>
    <t>858EE008EA32B4F8</t>
  </si>
  <si>
    <t>OFS/1504/2020</t>
  </si>
  <si>
    <t>Organo de fiscalización Superior del Estado de Tlaxcala</t>
  </si>
  <si>
    <t>Orden de auditoría
Oficio No. OFS/1504/2020</t>
  </si>
  <si>
    <t>Anexo I</t>
  </si>
  <si>
    <t>Recursos de las Fuentes e Financiamiento, correspondiente al ejercicio fiscal 2020.</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</si>
  <si>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</si>
  <si>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OFS/0531/2021</t>
  </si>
  <si>
    <t>Recursos recaudados
Participaciones estatales
Remanentes de ejercicios anteriores y/o federales</t>
  </si>
  <si>
    <t>https://www.ofstlaxcala.gob.mx/transparencia/uploads/doc_ofs/XXV/inf_2020/estatales/entidades/5.%20Informe_COBAT_2020.pdf</t>
  </si>
  <si>
    <t>(SA) Soluciones de aclaración.
(PDP) Probable daño patrimonial.
(PRAS) Promoción de resposabilidad administrativa sancionatoria.
(R) Recomendaciones</t>
  </si>
  <si>
    <t>217</t>
  </si>
  <si>
    <t>38</t>
  </si>
  <si>
    <t>19E466C3EBBDFDF0</t>
  </si>
  <si>
    <t>1393-DS-GF</t>
  </si>
  <si>
    <t>Oficio N. AEGF/0506/2021 
Orden de auditoría, con motivo de la revisión  de la Cuenta Pública 2020; se designa personal auditor que se indica y se solicita información y documentación.</t>
  </si>
  <si>
    <t>AEGF/0506/2021</t>
  </si>
  <si>
    <t>Fondo de Aportaciones Múltiples FAM 2020</t>
  </si>
  <si>
    <t>Ejercicio y aplicación de los recursos públicos federales, de los capitulo 5000 y 6000.</t>
  </si>
  <si>
    <t>760411601B2E917A</t>
  </si>
  <si>
    <t>1399-DS-GF</t>
  </si>
  <si>
    <t>Oficio N. AEGF/1031/2021 
Orden de auditoría, con motivo de la revisión  de la Cuenta Pública 2020; se designa personal auditor que se indica y se solicita información y documentación.</t>
  </si>
  <si>
    <t>AEGF/1031/2021</t>
  </si>
  <si>
    <t>Transferencias de Recursos de los Subsidios para Organismos Descentralizados Estatales de Educación Media Superior y Superior en su vertiente tecnologica y Politecnica.</t>
  </si>
  <si>
    <t>704B3CB4D76D2595</t>
  </si>
  <si>
    <t>UAG-AOR-161-2021-29-U0006</t>
  </si>
  <si>
    <t>Secretaría de la Función Pública</t>
  </si>
  <si>
    <t>Oficio SFCC/200/379/2021 
Orden de auditoría UAG-AOR-161-2021-29-U006</t>
  </si>
  <si>
    <t>SFCC/200/379/2021</t>
  </si>
  <si>
    <t>T/DSFCA/AOPS/2020-09-517</t>
  </si>
  <si>
    <t>Recursos de los subsidios para Organismos Descentralizados  Estatales/Educacion Media Superior"</t>
  </si>
  <si>
    <t>Plan Anual de Trabajo 2021, aprobado por la Titular de la dependencia, con fundamento en los articulos  134 de la Constitucion Politica de los Estados Unidos Mexicanos; 26 y 37 fracciones I, IX, y XXIX,  de la Ley Organica de la Administracion Pública Federal; 6 de la Ley Federal de Presupuesto y Responsabilidad Hacendaria y 8, fraccion III, 305, 306, 307, y 3011, de su Reglamento Interior  de la Secretaría de la Función Publica.</t>
  </si>
  <si>
    <t>Auditoría interna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</si>
</sst>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tabSelected="1" topLeftCell="B2" workbookViewId="0">
      <selection activeCell="C10" sqref="C10"/>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20.140625" bestFit="1" customWidth="1"/>
    <col min="6" max="6" width="26" bestFit="1" customWidth="1"/>
    <col min="7" max="7" width="15.42578125" bestFit="1" customWidth="1"/>
    <col min="8" max="8" width="15.140625" bestFit="1" customWidth="1"/>
    <col min="9" max="9" width="26.28515625" bestFit="1" customWidth="1"/>
    <col min="10" max="10" width="47.28515625" bestFit="1" customWidth="1"/>
    <col min="11" max="11" width="134.7109375" bestFit="1" customWidth="1"/>
    <col min="12" max="12" width="38.85546875" bestFit="1" customWidth="1"/>
    <col min="13" max="13" width="46.42578125" bestFit="1" customWidth="1"/>
    <col min="14" max="14" width="144.5703125" bestFit="1" customWidth="1"/>
    <col min="15" max="15" width="88" bestFit="1" customWidth="1"/>
    <col min="16" max="16" width="255" bestFit="1" customWidth="1"/>
    <col min="17" max="17" width="39.85546875" bestFit="1" customWidth="1"/>
    <col min="18" max="18" width="54.5703125" bestFit="1" customWidth="1"/>
    <col min="19" max="19" width="42.85546875" bestFit="1" customWidth="1"/>
    <col min="20" max="21" width="109.42578125" bestFit="1" customWidth="1"/>
    <col min="22" max="22" width="56.140625" bestFit="1" customWidth="1"/>
    <col min="23" max="23" width="57.7109375" bestFit="1" customWidth="1"/>
    <col min="24" max="24" width="43.85546875" bestFit="1" customWidth="1"/>
    <col min="25" max="25" width="109.425781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t="s">
        <v>75</v>
      </c>
      <c r="B8" s="2" t="s">
        <v>76</v>
      </c>
      <c r="C8" s="2" t="s">
        <v>77</v>
      </c>
      <c r="D8" s="2" t="s">
        <v>78</v>
      </c>
      <c r="E8" s="2" t="s">
        <v>79</v>
      </c>
      <c r="F8" s="2" t="s">
        <v>80</v>
      </c>
      <c r="G8" s="2" t="s">
        <v>81</v>
      </c>
      <c r="H8" s="2" t="s">
        <v>82</v>
      </c>
      <c r="I8" s="2" t="s">
        <v>83</v>
      </c>
      <c r="J8" s="2" t="s">
        <v>84</v>
      </c>
      <c r="K8" s="2" t="s">
        <v>85</v>
      </c>
      <c r="L8" s="2" t="s">
        <v>86</v>
      </c>
      <c r="M8" s="2" t="s">
        <v>86</v>
      </c>
      <c r="N8" s="2" t="s">
        <v>87</v>
      </c>
      <c r="O8" s="2" t="s">
        <v>88</v>
      </c>
      <c r="P8" s="2" t="s">
        <v>89</v>
      </c>
      <c r="Q8" s="2" t="s">
        <v>90</v>
      </c>
      <c r="R8" s="2" t="s">
        <v>90</v>
      </c>
      <c r="S8" s="2" t="s">
        <v>90</v>
      </c>
      <c r="T8" s="2" t="s">
        <v>90</v>
      </c>
      <c r="U8" s="2" t="s">
        <v>90</v>
      </c>
      <c r="V8" s="2" t="s">
        <v>90</v>
      </c>
      <c r="W8" s="2" t="s">
        <v>91</v>
      </c>
      <c r="X8" s="2" t="s">
        <v>90</v>
      </c>
      <c r="Y8" s="2" t="s">
        <v>90</v>
      </c>
      <c r="Z8" s="2" t="s">
        <v>90</v>
      </c>
      <c r="AA8" s="2" t="s">
        <v>90</v>
      </c>
      <c r="AB8" s="2" t="s">
        <v>92</v>
      </c>
      <c r="AC8" s="2" t="s">
        <v>93</v>
      </c>
      <c r="AD8" s="2" t="s">
        <v>93</v>
      </c>
      <c r="AE8" s="2" t="s">
        <v>94</v>
      </c>
    </row>
    <row r="9" spans="1:31" ht="45" customHeight="1" x14ac:dyDescent="0.25">
      <c r="A9" s="2" t="s">
        <v>95</v>
      </c>
      <c r="B9" s="2" t="s">
        <v>76</v>
      </c>
      <c r="C9" s="2" t="s">
        <v>77</v>
      </c>
      <c r="D9" s="2" t="s">
        <v>78</v>
      </c>
      <c r="E9" s="2" t="s">
        <v>79</v>
      </c>
      <c r="F9" s="2" t="s">
        <v>80</v>
      </c>
      <c r="G9" s="2" t="s">
        <v>81</v>
      </c>
      <c r="H9" s="2" t="s">
        <v>82</v>
      </c>
      <c r="I9" s="2" t="s">
        <v>96</v>
      </c>
      <c r="J9" s="2" t="s">
        <v>97</v>
      </c>
      <c r="K9" s="2" t="s">
        <v>98</v>
      </c>
      <c r="L9" s="2" t="s">
        <v>99</v>
      </c>
      <c r="M9" s="2" t="s">
        <v>98</v>
      </c>
      <c r="N9" s="2" t="s">
        <v>100</v>
      </c>
      <c r="O9" s="2" t="s">
        <v>88</v>
      </c>
      <c r="P9" s="2" t="s">
        <v>101</v>
      </c>
      <c r="Q9" s="2" t="s">
        <v>102</v>
      </c>
      <c r="R9" s="2" t="s">
        <v>90</v>
      </c>
      <c r="S9" s="2" t="s">
        <v>103</v>
      </c>
      <c r="T9" s="2" t="s">
        <v>104</v>
      </c>
      <c r="U9" s="2" t="s">
        <v>104</v>
      </c>
      <c r="V9" s="2" t="s">
        <v>105</v>
      </c>
      <c r="W9" s="2" t="s">
        <v>91</v>
      </c>
      <c r="X9" s="2" t="s">
        <v>106</v>
      </c>
      <c r="Y9" s="2" t="s">
        <v>104</v>
      </c>
      <c r="Z9" s="2" t="s">
        <v>107</v>
      </c>
      <c r="AA9" s="2" t="s">
        <v>90</v>
      </c>
      <c r="AB9" s="2" t="s">
        <v>92</v>
      </c>
      <c r="AC9" s="2" t="s">
        <v>93</v>
      </c>
      <c r="AD9" s="2" t="s">
        <v>93</v>
      </c>
      <c r="AE9" s="2" t="s">
        <v>94</v>
      </c>
    </row>
    <row r="10" spans="1:31" ht="45" customHeight="1" x14ac:dyDescent="0.25">
      <c r="A10" s="2" t="s">
        <v>108</v>
      </c>
      <c r="B10" s="2" t="s">
        <v>76</v>
      </c>
      <c r="C10" s="2" t="s">
        <v>77</v>
      </c>
      <c r="D10" s="2" t="s">
        <v>78</v>
      </c>
      <c r="E10" s="2" t="s">
        <v>79</v>
      </c>
      <c r="F10" s="2" t="s">
        <v>80</v>
      </c>
      <c r="G10" s="2" t="s">
        <v>81</v>
      </c>
      <c r="H10" s="2" t="s">
        <v>82</v>
      </c>
      <c r="I10" s="2" t="s">
        <v>109</v>
      </c>
      <c r="J10" s="2" t="s">
        <v>84</v>
      </c>
      <c r="K10" s="2" t="s">
        <v>110</v>
      </c>
      <c r="L10" s="2" t="s">
        <v>111</v>
      </c>
      <c r="M10" s="2" t="s">
        <v>111</v>
      </c>
      <c r="N10" s="2" t="s">
        <v>112</v>
      </c>
      <c r="O10" s="2" t="s">
        <v>113</v>
      </c>
      <c r="P10" s="2" t="s">
        <v>89</v>
      </c>
      <c r="Q10" s="2" t="s">
        <v>90</v>
      </c>
      <c r="R10" s="2" t="s">
        <v>90</v>
      </c>
      <c r="S10" s="2" t="s">
        <v>90</v>
      </c>
      <c r="T10" s="2" t="s">
        <v>90</v>
      </c>
      <c r="U10" s="2" t="s">
        <v>90</v>
      </c>
      <c r="V10" s="2" t="s">
        <v>90</v>
      </c>
      <c r="W10" s="2" t="s">
        <v>91</v>
      </c>
      <c r="X10" s="2" t="s">
        <v>90</v>
      </c>
      <c r="Y10" s="2" t="s">
        <v>90</v>
      </c>
      <c r="Z10" s="2" t="s">
        <v>90</v>
      </c>
      <c r="AA10" s="2" t="s">
        <v>90</v>
      </c>
      <c r="AB10" s="2" t="s">
        <v>92</v>
      </c>
      <c r="AC10" s="2" t="s">
        <v>93</v>
      </c>
      <c r="AD10" s="2" t="s">
        <v>93</v>
      </c>
      <c r="AE10" s="2" t="s">
        <v>94</v>
      </c>
    </row>
    <row r="11" spans="1:31" ht="45" customHeight="1" x14ac:dyDescent="0.25">
      <c r="A11" s="2" t="s">
        <v>114</v>
      </c>
      <c r="B11" s="2" t="s">
        <v>76</v>
      </c>
      <c r="C11" s="2" t="s">
        <v>77</v>
      </c>
      <c r="D11" s="2" t="s">
        <v>78</v>
      </c>
      <c r="E11" s="2" t="s">
        <v>79</v>
      </c>
      <c r="F11" s="2" t="s">
        <v>80</v>
      </c>
      <c r="G11" s="2" t="s">
        <v>81</v>
      </c>
      <c r="H11" s="2" t="s">
        <v>82</v>
      </c>
      <c r="I11" s="2" t="s">
        <v>115</v>
      </c>
      <c r="J11" s="2" t="s">
        <v>84</v>
      </c>
      <c r="K11" s="2" t="s">
        <v>116</v>
      </c>
      <c r="L11" s="2" t="s">
        <v>117</v>
      </c>
      <c r="M11" s="2" t="s">
        <v>117</v>
      </c>
      <c r="N11" s="2" t="s">
        <v>118</v>
      </c>
      <c r="O11" s="2" t="s">
        <v>113</v>
      </c>
      <c r="P11" s="2" t="s">
        <v>89</v>
      </c>
      <c r="Q11" s="2" t="s">
        <v>90</v>
      </c>
      <c r="R11" s="2" t="s">
        <v>90</v>
      </c>
      <c r="S11" s="2" t="s">
        <v>90</v>
      </c>
      <c r="T11" s="2" t="s">
        <v>90</v>
      </c>
      <c r="U11" s="2" t="s">
        <v>90</v>
      </c>
      <c r="V11" s="2" t="s">
        <v>90</v>
      </c>
      <c r="W11" s="2" t="s">
        <v>91</v>
      </c>
      <c r="X11" s="2" t="s">
        <v>90</v>
      </c>
      <c r="Y11" s="2" t="s">
        <v>90</v>
      </c>
      <c r="Z11" s="2" t="s">
        <v>90</v>
      </c>
      <c r="AA11" s="2" t="s">
        <v>90</v>
      </c>
      <c r="AB11" s="2" t="s">
        <v>92</v>
      </c>
      <c r="AC11" s="2" t="s">
        <v>93</v>
      </c>
      <c r="AD11" s="2" t="s">
        <v>93</v>
      </c>
      <c r="AE11" s="2" t="s">
        <v>94</v>
      </c>
    </row>
    <row r="12" spans="1:31" ht="45" customHeight="1" x14ac:dyDescent="0.25">
      <c r="A12" s="2" t="s">
        <v>119</v>
      </c>
      <c r="B12" s="2" t="s">
        <v>76</v>
      </c>
      <c r="C12" s="2" t="s">
        <v>77</v>
      </c>
      <c r="D12" s="2" t="s">
        <v>78</v>
      </c>
      <c r="E12" s="2" t="s">
        <v>79</v>
      </c>
      <c r="F12" s="2" t="s">
        <v>80</v>
      </c>
      <c r="G12" s="2" t="s">
        <v>81</v>
      </c>
      <c r="H12" s="2" t="s">
        <v>82</v>
      </c>
      <c r="I12" s="2" t="s">
        <v>120</v>
      </c>
      <c r="J12" s="2" t="s">
        <v>121</v>
      </c>
      <c r="K12" s="2" t="s">
        <v>122</v>
      </c>
      <c r="L12" s="2" t="s">
        <v>123</v>
      </c>
      <c r="M12" s="2" t="s">
        <v>124</v>
      </c>
      <c r="N12" s="2" t="s">
        <v>125</v>
      </c>
      <c r="O12" s="2" t="s">
        <v>88</v>
      </c>
      <c r="P12" s="2" t="s">
        <v>126</v>
      </c>
      <c r="Q12" s="2" t="s">
        <v>90</v>
      </c>
      <c r="R12" s="2" t="s">
        <v>90</v>
      </c>
      <c r="S12" s="2" t="s">
        <v>90</v>
      </c>
      <c r="T12" s="2" t="s">
        <v>90</v>
      </c>
      <c r="U12" s="2" t="s">
        <v>90</v>
      </c>
      <c r="V12" s="2" t="s">
        <v>90</v>
      </c>
      <c r="W12" s="2" t="s">
        <v>91</v>
      </c>
      <c r="X12" s="2" t="s">
        <v>90</v>
      </c>
      <c r="Y12" s="2" t="s">
        <v>90</v>
      </c>
      <c r="Z12" s="2" t="s">
        <v>90</v>
      </c>
      <c r="AA12" s="2" t="s">
        <v>90</v>
      </c>
      <c r="AB12" s="2" t="s">
        <v>92</v>
      </c>
      <c r="AC12" s="2" t="s">
        <v>93</v>
      </c>
      <c r="AD12" s="2" t="s">
        <v>93</v>
      </c>
      <c r="AE12" s="2" t="s">
        <v>94</v>
      </c>
    </row>
  </sheetData>
  <mergeCells count="7">
    <mergeCell ref="A6:AE6"/>
    <mergeCell ref="A2:C2"/>
    <mergeCell ref="D2:F2"/>
    <mergeCell ref="G2:I2"/>
    <mergeCell ref="A3:C3"/>
    <mergeCell ref="D3:F3"/>
    <mergeCell ref="G3:I3"/>
  </mergeCells>
  <dataValidations count="1">
    <dataValidation type="list" allowBlank="1" showErrorMessage="1" sqref="G8:G172">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127</v>
      </c>
    </row>
    <row r="2" spans="1:1" x14ac:dyDescent="0.25">
      <c r="A2"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2021-11-03T22:31:53Z</dcterms:created>
  <dcterms:modified xsi:type="dcterms:W3CDTF">2021-11-08T17:17:50Z</dcterms:modified>
</cp:coreProperties>
</file>