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Tabla_436057" r:id="rId6" sheetId="4"/>
  </sheets>
  <definedNames>
    <definedName name="Hidden_110">Hidden_1!$A$1:$A$10</definedName>
    <definedName name="Hidden_214">Hidden_2!$A$1:$A$2</definedName>
  </definedNames>
</workbook>
</file>

<file path=xl/sharedStrings.xml><?xml version="1.0" encoding="utf-8"?>
<sst xmlns="http://schemas.openxmlformats.org/spreadsheetml/2006/main" count="4129" uniqueCount="1554">
  <si>
    <t>48966</t>
  </si>
  <si>
    <t>TÍTULO</t>
  </si>
  <si>
    <t>NOMBRE CORTO</t>
  </si>
  <si>
    <t>DESCRIPCIÓN</t>
  </si>
  <si>
    <t>Información curricular y sanciones administrativas</t>
  </si>
  <si>
    <t>LTAIPT_A63F17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</si>
  <si>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</si>
  <si>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</si>
  <si>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</si>
  <si>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</si>
  <si>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</si>
  <si>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</si>
  <si>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</si>
  <si>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</si>
  <si>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</si>
  <si>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</si>
  <si>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</si>
  <si>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</si>
  <si>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</si>
  <si>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</si>
  <si>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</si>
  <si>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</si>
  <si>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</si>
  <si>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</si>
  <si>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</si>
  <si>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</si>
  <si>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</si>
  <si>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</si>
  <si>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563320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</si>
  <si>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</si>
  <si>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</si>
  <si>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</si>
  <si>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</si>
  <si>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</si>
  <si>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</si>
  <si>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</si>
  <si>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</si>
  <si>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</si>
  <si>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</si>
  <si>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</si>
  <si>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</si>
  <si>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</si>
  <si>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</si>
  <si>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</si>
  <si>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</si>
  <si>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</si>
  <si>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</si>
  <si>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</si>
  <si>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</si>
  <si>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</si>
  <si>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</si>
  <si>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</si>
  <si>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</si>
  <si>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174EDD18735C710B</t>
  </si>
  <si>
    <t>2021</t>
  </si>
  <si>
    <t>01/01/2021</t>
  </si>
  <si>
    <t>31/03/2021</t>
  </si>
  <si>
    <t>Directivo</t>
  </si>
  <si>
    <t>Jefe de materia</t>
  </si>
  <si>
    <t>Pavel Enrique</t>
  </si>
  <si>
    <t>Chávez</t>
  </si>
  <si>
    <t>Xicoténcatl</t>
  </si>
  <si>
    <t>Subdirección Académica</t>
  </si>
  <si>
    <t>Licenciatura</t>
  </si>
  <si>
    <t/>
  </si>
  <si>
    <t>833021</t>
  </si>
  <si>
    <t>http://cobatlaxcala.edu.mx/transparencia/TRANSPARENCIA%202021/Recursos%20Humanos/1er_Trimestre/13.-%20PAVEL%20ENRIQUE%20CH%C3%81VEZ%20XICOHTENCATL.pdf</t>
  </si>
  <si>
    <t>No</t>
  </si>
  <si>
    <t>Departamento de Recursos Humanos</t>
  </si>
  <si>
    <t>30/04/2021</t>
  </si>
  <si>
    <t>Durante el periodo del 01 de enero de 2021 al 31 de marzo de 2021, el Colegio de Bachilleres del Estado de Tlaxcala, en relación a las sanciones administrativas, es atribución de la Contraloría del Ejecutivo, de conformidad con el articulo 16 fracción VIII del Reglamento Interior de la Contraloría del Ejecutivo del Estado de Tlaxcala</t>
  </si>
  <si>
    <t>5692D579C110BFA2</t>
  </si>
  <si>
    <t>Laura</t>
  </si>
  <si>
    <t>Pérez</t>
  </si>
  <si>
    <t>Meléndez</t>
  </si>
  <si>
    <t>833020</t>
  </si>
  <si>
    <t>http://cobatlaxcala.edu.mx/transparencia/TRANSPARENCIA%202021/Recursos%20Humanos/1er_Trimestre/14.-%20LAURA%20P%C3%89REZ%20MEL%C3%89NDEZ.pdf</t>
  </si>
  <si>
    <t>94C144A8A3B0581A</t>
  </si>
  <si>
    <t>Antonio Heber</t>
  </si>
  <si>
    <t>García</t>
  </si>
  <si>
    <t>Méndez</t>
  </si>
  <si>
    <t>833019</t>
  </si>
  <si>
    <t>http://cobatlaxcala.edu.mx/transparencia/TRANSPARENCIA%202021/Recursos%20Humanos/1er_Trimestre/15.-%20ANTONIO%20HEBER%20GARC%C3%8DA%20M%C3%89NDEZ.pdf</t>
  </si>
  <si>
    <t>421AE644A5B189F1</t>
  </si>
  <si>
    <t>Mauro Elías</t>
  </si>
  <si>
    <t>Yautentzi</t>
  </si>
  <si>
    <t>Gómez</t>
  </si>
  <si>
    <t>833018</t>
  </si>
  <si>
    <t>http://cobatlaxcala.edu.mx/transparencia/TRANSPARENCIA%202021/Recursos%20Humanos/1er_Trimestre/16.-%20MAURO%20EL%C3%8DAS%20YAUTENTZI%20G%C3%93MEZ.pdf</t>
  </si>
  <si>
    <t>DBC73B26A5938350</t>
  </si>
  <si>
    <t>Subdirector del Plantel</t>
  </si>
  <si>
    <t>Mario</t>
  </si>
  <si>
    <t>Flores</t>
  </si>
  <si>
    <t>Osorno</t>
  </si>
  <si>
    <t>Subdirección Administrativa del Plantel 10 Apizaco</t>
  </si>
  <si>
    <t>832957</t>
  </si>
  <si>
    <t>http://cobatlaxcala.edu.mx/transparencia/TRANSPARENCIA%202021/Recursos%20Humanos/1er_Trimestre/77.-%20MARIO%20FLORES%20OSORNO.pdf</t>
  </si>
  <si>
    <t>485150DC42C400AE</t>
  </si>
  <si>
    <t>Ignacio</t>
  </si>
  <si>
    <t>Palma</t>
  </si>
  <si>
    <t>Hernández</t>
  </si>
  <si>
    <t>Subdirección Académica del Plantel 10 Apizaco</t>
  </si>
  <si>
    <t>832956</t>
  </si>
  <si>
    <t>http://cobatlaxcala.edu.mx/transparencia/TRANSPARENCIA%202021/Recursos%20Humanos/1er_Trimestre/78.-%20IGNACIO%20PALMA%20HERN%C3%81NDEZ.pdf</t>
  </si>
  <si>
    <t>A44BCD8F75882958</t>
  </si>
  <si>
    <t>Director del Plantel</t>
  </si>
  <si>
    <t>Jacinto</t>
  </si>
  <si>
    <t>Ramírez</t>
  </si>
  <si>
    <t>López</t>
  </si>
  <si>
    <t>Dirección del Plantel 12 Santa Cruz.</t>
  </si>
  <si>
    <t>832955</t>
  </si>
  <si>
    <t>http://cobatlaxcala.edu.mx/transparencia/TRANSPARENCIA%202021/Recursos%20Humanos/1er_Trimestre/79.-JACINTO%20RAM%C3%8DREZ%20L%C3%93PEZ.pdf</t>
  </si>
  <si>
    <t>128964E4F88E1B46</t>
  </si>
  <si>
    <t>Abundio</t>
  </si>
  <si>
    <t>Cuellar</t>
  </si>
  <si>
    <t>Subdirección Plantel 12 Santacruz</t>
  </si>
  <si>
    <t>832954</t>
  </si>
  <si>
    <t>http://cobatlaxcala.edu.mx/transparencia/TRANSPARENCIA%202021/Recursos%20Humanos/1er_Trimestre/80.-%20ABUNDIO%20CUELLAR%20P%C3%89REZ.pdf</t>
  </si>
  <si>
    <t>6922EB81E10CB21A</t>
  </si>
  <si>
    <t>Víctor Manuel</t>
  </si>
  <si>
    <t>Ahuactzi</t>
  </si>
  <si>
    <t>833017</t>
  </si>
  <si>
    <t>http://cobatlaxcala.edu.mx/transparencia/TRANSPARENCIA%202021/Recursos%20Humanos/1er_Trimestre/17.-%20V%C3%8DCTOR%20MANUEL%20XICOHTENCATL.pdf</t>
  </si>
  <si>
    <t>55146195F4863387</t>
  </si>
  <si>
    <t>José Carlos</t>
  </si>
  <si>
    <t>Atriano</t>
  </si>
  <si>
    <t>Arenas</t>
  </si>
  <si>
    <t>833016</t>
  </si>
  <si>
    <t>http://cobatlaxcala.edu.mx/transparencia/TRANSPARENCIA%202021/Recursos%20Humanos/1er_Trimestre/18.-%20JOS%C3%89%20CARLOS%20ATRIANO%20ARENAS.pdf</t>
  </si>
  <si>
    <t>0F0AFA3E0F42D430</t>
  </si>
  <si>
    <t>Sandra</t>
  </si>
  <si>
    <t>Romero</t>
  </si>
  <si>
    <t>Morelos</t>
  </si>
  <si>
    <t>833015</t>
  </si>
  <si>
    <t>http://cobatlaxcala.edu.mx/transparencia/TRANSPARENCIA%202021/Recursos%20Humanos/1er_Trimestre/19.-%20SANDRA%20ROMERO%20MORELOS.pdf</t>
  </si>
  <si>
    <t>A04D8D43C094B52E</t>
  </si>
  <si>
    <t>Tania</t>
  </si>
  <si>
    <t>Jaramillo</t>
  </si>
  <si>
    <t>Cruz</t>
  </si>
  <si>
    <t>833014</t>
  </si>
  <si>
    <t>http://cobatlaxcala.edu.mx/transparencia/TRANSPARENCIA%202021/Recursos%20Humanos/1er_Trimestre/20.-TANIA%20JARAMILLO%20CRUZ.pdf</t>
  </si>
  <si>
    <t>84764AB6106BB9A6</t>
  </si>
  <si>
    <t>Carlos</t>
  </si>
  <si>
    <t>Orozco</t>
  </si>
  <si>
    <t>Dirección del Plantel 15 Hueyotlipan</t>
  </si>
  <si>
    <t>832953</t>
  </si>
  <si>
    <t>http://cobatlaxcala.edu.mx/transparencia/TRANSPARENCIA%202021/Recursos%20Humanos/1er_Trimestre/81.-%20CARLOS%20HERN%C3%81NDEZ%20OROZCO.pdf</t>
  </si>
  <si>
    <t>4A63F88C0B4B2A35</t>
  </si>
  <si>
    <t>Eustasio</t>
  </si>
  <si>
    <t>Nava</t>
  </si>
  <si>
    <t>Cortes</t>
  </si>
  <si>
    <t>Coordinación Sectorial Zona IV</t>
  </si>
  <si>
    <t>832952</t>
  </si>
  <si>
    <t>http://cobatlaxcala.edu.mx/transparencia/TRANSPARENCIA%202021/Recursos%20Humanos/1er_Trimestre/82.-%20EUSTACIO%20NAVA%20CORTES.pdf</t>
  </si>
  <si>
    <t>E1D3D224CBBAA975</t>
  </si>
  <si>
    <t>Adelaida</t>
  </si>
  <si>
    <t>Mejía</t>
  </si>
  <si>
    <t>Rojas</t>
  </si>
  <si>
    <t>Dirección del Plantel 02 Huamantla</t>
  </si>
  <si>
    <t>832951</t>
  </si>
  <si>
    <t>http://cobatlaxcala.edu.mx/transparencia/TRANSPARENCIA%202021/Recursos%20Humanos/1er_Trimestre/83.-%20ADELAIDA%20MEJ%C3%8DA%20ROJAS.pdf</t>
  </si>
  <si>
    <t>440BE6E941FDEBE4</t>
  </si>
  <si>
    <t>José</t>
  </si>
  <si>
    <t>Cuecuecha</t>
  </si>
  <si>
    <t>Sánchez</t>
  </si>
  <si>
    <t>Subdirección Académica del Plantel 02 Huamantla</t>
  </si>
  <si>
    <t>832950</t>
  </si>
  <si>
    <t>http://cobatlaxcala.edu.mx/transparencia/TRANSPARENCIA%202021/Recursos%20Humanos/1er_Trimestre/84.-%20JOS%C3%89%20CUECUECHA%20S%C3%81NCHEZ.pdf</t>
  </si>
  <si>
    <t>FC669687CB4B88FA</t>
  </si>
  <si>
    <t>Asunción</t>
  </si>
  <si>
    <t>Acoltzi</t>
  </si>
  <si>
    <t>833013</t>
  </si>
  <si>
    <t>http://cobatlaxcala.edu.mx/transparencia/TRANSPARENCIA%202021/Recursos%20Humanos/1er_Trimestre/21.-%20ASUNCI%C3%93N%20NAVA%20ACOLTZI.pdf</t>
  </si>
  <si>
    <t>79E4B62610A2896A</t>
  </si>
  <si>
    <t>Zurisaddai</t>
  </si>
  <si>
    <t>Jiménez</t>
  </si>
  <si>
    <t>833012</t>
  </si>
  <si>
    <t>http://cobatlaxcala.edu.mx/transparencia/TRANSPARENCIA%202021/Recursos%20Humanos/1er_Trimestre/22.-%20ZURISADDAI%20P%C3%89REZ%20JIM%C3%89NEZ.pdf</t>
  </si>
  <si>
    <t>9EB470AD9033066E</t>
  </si>
  <si>
    <t>Ma. De La Luz Patricia</t>
  </si>
  <si>
    <t>Ramos</t>
  </si>
  <si>
    <t>833011</t>
  </si>
  <si>
    <t>http://cobatlaxcala.edu.mx/transparencia/TRANSPARENCIA%202021/Recursos%20Humanos/1er_Trimestre/23.-%20MA.%20DE%20LA%20LUZ%20PATRICIA%20RAMOS%20CORTES.pdf</t>
  </si>
  <si>
    <t>1F5A9E8A93CE16E6</t>
  </si>
  <si>
    <t>Erika</t>
  </si>
  <si>
    <t>Ruiz</t>
  </si>
  <si>
    <t>Cabrera</t>
  </si>
  <si>
    <t>833010</t>
  </si>
  <si>
    <t>http://cobatlaxcala.edu.mx/transparencia/TRANSPARENCIA%202021/Recursos%20Humanos/1er_Trimestre/24.-ERIKA%20RUIZ%20CABRERA.pdf</t>
  </si>
  <si>
    <t>EFFB2BD8537AA0D2</t>
  </si>
  <si>
    <t>Graciela</t>
  </si>
  <si>
    <t>Reyes</t>
  </si>
  <si>
    <t>Pineda</t>
  </si>
  <si>
    <t>Maestría</t>
  </si>
  <si>
    <t>832949</t>
  </si>
  <si>
    <t>http://cobatlaxcala.edu.mx/transparencia/TRANSPARENCIA%202021/Recursos%20Humanos/1er_Trimestre/85.-%20GRACIELA%20REYES%20PINEDA.pdf</t>
  </si>
  <si>
    <t>57D1F0563B2C1236</t>
  </si>
  <si>
    <t>Juan José</t>
  </si>
  <si>
    <t>Astorga</t>
  </si>
  <si>
    <t>Subdirección Académica del Plantel 17 Cuapiaxtla</t>
  </si>
  <si>
    <t>832948</t>
  </si>
  <si>
    <t>http://cobatlaxcala.edu.mx/transparencia/TRANSPARENCIA%202021/Recursos%20Humanos/1er_Trimestre/86.-%20JUAN%20JOSE%20FLORES%20ASTORGA.pdf</t>
  </si>
  <si>
    <t>B5698F6AAAA93082</t>
  </si>
  <si>
    <t>Ma. de la Luz</t>
  </si>
  <si>
    <t>Morales</t>
  </si>
  <si>
    <t>Villeda</t>
  </si>
  <si>
    <t>Dirección del Plantel 19 Xaloztoc</t>
  </si>
  <si>
    <t>832947</t>
  </si>
  <si>
    <t>http://cobatlaxcala.edu.mx/transparencia/TRANSPARENCIA%202021/Recursos%20Humanos/1er_Trimestre/87.-%20MA.%20DE%20LA%20LUZ%20MORALES%20VILLEDA.pdf</t>
  </si>
  <si>
    <t>1FD32382357CF183</t>
  </si>
  <si>
    <t>Octavio Enrique</t>
  </si>
  <si>
    <t>Águila</t>
  </si>
  <si>
    <t>Rivera</t>
  </si>
  <si>
    <t>Subdirección Académica del Plantel 19 Xaloztoc</t>
  </si>
  <si>
    <t>832946</t>
  </si>
  <si>
    <t>http://cobatlaxcala.edu.mx/transparencia/TRANSPARENCIA%202021/Recursos%20Humanos/1er_Trimestre/88.-%20OCTAVIO%20ENRIQUE%20%C3%81GUILA%20RIVERA.pdf</t>
  </si>
  <si>
    <t>3D5E26A8959A2DF7</t>
  </si>
  <si>
    <t>Josefina</t>
  </si>
  <si>
    <t>833009</t>
  </si>
  <si>
    <t>http://cobatlaxcala.edu.mx/transparencia/TRANSPARENCIA%202021/Recursos%20Humanos/1er_Trimestre/25.-%20JOSEFINA%20LOPEZ%20CORTES.pdf</t>
  </si>
  <si>
    <t>0E20FB3C7784EF8E</t>
  </si>
  <si>
    <t>Juan Pablo</t>
  </si>
  <si>
    <t>Amaro</t>
  </si>
  <si>
    <t>833008</t>
  </si>
  <si>
    <t>http://cobatlaxcala.edu.mx/transparencia/TRANSPARENCIA%202021/Recursos%20Humanos/1er_Trimestre/26.-JUAN%20PABLO%20AMARO%20FLORES.pdf</t>
  </si>
  <si>
    <t>A7280A48D9A8FE34</t>
  </si>
  <si>
    <t>Jefe de Materia</t>
  </si>
  <si>
    <t>Ana Laura</t>
  </si>
  <si>
    <t>Fernández</t>
  </si>
  <si>
    <t>Subdirección Academica</t>
  </si>
  <si>
    <t>833007</t>
  </si>
  <si>
    <t>http://cobatlaxcala.edu.mx/transparencia/TRANSPARENCIA%202021/Recursos%20Humanos/1er_Trimestre/27.-%20ANA%20LAURA%20LOPEZ%20FERNANDEZ.pdf</t>
  </si>
  <si>
    <t>3B6A31683B4B1530</t>
  </si>
  <si>
    <t>Luis</t>
  </si>
  <si>
    <t>Meneses</t>
  </si>
  <si>
    <t>833006</t>
  </si>
  <si>
    <t>http://cobatlaxcala.edu.mx/transparencia/TRANSPARENCIA%202021/Recursos%20Humanos/1er_Trimestre/28.-%20LUIS%20MENESES%20HERN%C3%81NDEZ.pdf</t>
  </si>
  <si>
    <t>80B37FC19499AFFB</t>
  </si>
  <si>
    <t>Denni</t>
  </si>
  <si>
    <t>Larios</t>
  </si>
  <si>
    <t>Juárez</t>
  </si>
  <si>
    <t>Subdirección Administrativa del Plantel 20 Ixtenco.</t>
  </si>
  <si>
    <t>832945</t>
  </si>
  <si>
    <t>http://cobatlaxcala.edu.mx/transparencia/TRANSPARENCIA%202021/Recursos%20Humanos/1er_Trimestre/89.-%20DENNI%20LARIOS%20JUAREZ.pdf</t>
  </si>
  <si>
    <t>21DEA54883C22BA4</t>
  </si>
  <si>
    <t>Benigno</t>
  </si>
  <si>
    <t>Dirección del Plantel 24 Tizatlán</t>
  </si>
  <si>
    <t>832944</t>
  </si>
  <si>
    <t>http://cobatlaxcala.edu.mx/transparencia/TRANSPARENCIA%202021/Recursos%20Humanos/1er_Trimestre/90.-%20BENIGNO%20S%C3%81NCHEZ%20P%C3%89REZ.pdf</t>
  </si>
  <si>
    <t>9584C336C36228F2</t>
  </si>
  <si>
    <t>José Antonio</t>
  </si>
  <si>
    <t>Toral</t>
  </si>
  <si>
    <t>Sosa</t>
  </si>
  <si>
    <t>Dirección del Plantel 03 Calpulalpan</t>
  </si>
  <si>
    <t>832943</t>
  </si>
  <si>
    <t>http://cobatlaxcala.edu.mx/transparencia/TRANSPARENCIA%202021/Recursos%20Humanos/1er_Trimestre/91.-%20JOS%C3%89%20ANTONIO%20TORAL%20SOSA.pdf</t>
  </si>
  <si>
    <t>4F6657124C90068E</t>
  </si>
  <si>
    <t>Francisco</t>
  </si>
  <si>
    <t>Parada</t>
  </si>
  <si>
    <t>Dcirector del Plantel 07 Buenavista</t>
  </si>
  <si>
    <t>832941</t>
  </si>
  <si>
    <t>http://cobatlaxcala.edu.mx/transparencia/TRANSPARENCIA%202021/Recursos%20Humanos/1er_Trimestre/92.-%20JOS%C3%89%20FRANCISCO%20ROJAS%20PARADA.pdf</t>
  </si>
  <si>
    <t>DC0D45D80D67DEC8</t>
  </si>
  <si>
    <t>Jefe de Departamento</t>
  </si>
  <si>
    <t>Marlenne</t>
  </si>
  <si>
    <t>Martínez</t>
  </si>
  <si>
    <t>Viveros</t>
  </si>
  <si>
    <t>Departamento de Investigación Educativa y Formación Docente</t>
  </si>
  <si>
    <t>833005</t>
  </si>
  <si>
    <t>http://cobatlaxcala.edu.mx/transparencia/TRANSPARENCIA%202021/Recursos%20Humanos/1er_Trimestre/29.-%20MARLENNE%20MART%C3%8DNEZ%20VIVEROS.pdf</t>
  </si>
  <si>
    <t>AC444634735821B3</t>
  </si>
  <si>
    <t>David</t>
  </si>
  <si>
    <t>Vega</t>
  </si>
  <si>
    <t>Terrazas</t>
  </si>
  <si>
    <t>Departamento de Bibliotecas y Laboratorio</t>
  </si>
  <si>
    <t>833004</t>
  </si>
  <si>
    <t>http://cobatlaxcala.edu.mx/transparencia/TRANSPARENCIA%202021/Recursos%20Humanos/1er_Trimestre/30.-%20DAVID%20VEGA%20TERRAZAS.pdf</t>
  </si>
  <si>
    <t>37C54DCB1D3B62F7</t>
  </si>
  <si>
    <t>Ramón German</t>
  </si>
  <si>
    <t>Villanueva</t>
  </si>
  <si>
    <t>Zamora</t>
  </si>
  <si>
    <t>Departamento de Capacitaciones</t>
  </si>
  <si>
    <t>833003</t>
  </si>
  <si>
    <t>http://cobatlaxcala.edu.mx/transparencia/TRANSPARENCIA%202021/Recursos%20Humanos/1er_Trimestre/31.-%20RAM%C3%93N%20GERMAN%20VILLANUEVA%20ZAMORA.pdf</t>
  </si>
  <si>
    <t>4B4D77517AB17156</t>
  </si>
  <si>
    <t>Subdirector de Área</t>
  </si>
  <si>
    <t>Paola</t>
  </si>
  <si>
    <t>Romano</t>
  </si>
  <si>
    <t>Subdirección de Servicios Educativos</t>
  </si>
  <si>
    <t>833002</t>
  </si>
  <si>
    <t>http://cobatlaxcala.edu.mx/transparencia/TRANSPARENCIA%202021/Recursos%20Humanos/1er_Trimestre/32.-%20PAOLA%20FLORES%20ROMANO.pdf</t>
  </si>
  <si>
    <t>AF7A73A15E939388</t>
  </si>
  <si>
    <t>Javier</t>
  </si>
  <si>
    <t>Aragón</t>
  </si>
  <si>
    <t>Dirección de  Plante l 17 Cuapiaxtla</t>
  </si>
  <si>
    <t>832940</t>
  </si>
  <si>
    <t>http://cobatlaxcala.edu.mx/transparencia/TRANSPARENCIA%202021/Recursos%20Humanos/1er_Trimestre/93.-%20JAVIER%20ARAG%C3%93N%20HERN%C3%81NDEZ.pdf</t>
  </si>
  <si>
    <t>99560697BD6582B4</t>
  </si>
  <si>
    <t>Tomas</t>
  </si>
  <si>
    <t>Palacios</t>
  </si>
  <si>
    <t>Dirección del Plantel 18 Atltzayanca</t>
  </si>
  <si>
    <t>832939</t>
  </si>
  <si>
    <t>http://cobatlaxcala.edu.mx/transparencia/TRANSPARENCIA%202021/Recursos%20Humanos/1er_Trimestre/94.-%20TOMAS%20PALACIOS%20RAMIREZ.pdf</t>
  </si>
  <si>
    <t>C859D28B7FF200DE</t>
  </si>
  <si>
    <t>Rafael</t>
  </si>
  <si>
    <t>Vieyra</t>
  </si>
  <si>
    <t>Dirección del Plantel 20 Ixtenco</t>
  </si>
  <si>
    <t>832938</t>
  </si>
  <si>
    <t>http://cobatlaxcala.edu.mx/transparencia/TRANSPARENCIA%202021/Recursos%20Humanos/1er_Trimestre/95.-%20RAFAEL%20P%C3%89REZ%20VIEYRA.pdf</t>
  </si>
  <si>
    <t>E045624A0F7A022F</t>
  </si>
  <si>
    <t>Armando</t>
  </si>
  <si>
    <t>Maza</t>
  </si>
  <si>
    <t>Márquez</t>
  </si>
  <si>
    <t>Subdirección del Plantel 10 Apizaco</t>
  </si>
  <si>
    <t>832937</t>
  </si>
  <si>
    <t>http://cobatlaxcala.edu.mx/transparencia/TRANSPARENCIA%202021/Recursos%20Humanos/1er_Trimestre/96.-%20ARMANDO%20MAZA%20MARQUEZ.pdf</t>
  </si>
  <si>
    <t>6DBF3ED56D04AFCE</t>
  </si>
  <si>
    <t>Evelyn Paola</t>
  </si>
  <si>
    <t>Zepeda</t>
  </si>
  <si>
    <t>Departamento de Control Escolar</t>
  </si>
  <si>
    <t>833001</t>
  </si>
  <si>
    <t>http://cobatlaxcala.edu.mx/transparencia/TRANSPARENCIA%202021/Recursos%20Humanos/1er_Trimestre/33.-%20EVELYN%20PAOLA%20L%C3%93PEZ%20ZEPEDA.pdf</t>
  </si>
  <si>
    <t>6536057431A0C0C3</t>
  </si>
  <si>
    <t>Natllely</t>
  </si>
  <si>
    <t>Carrión</t>
  </si>
  <si>
    <t>Breton</t>
  </si>
  <si>
    <t>Departamento de Orientación Educativa</t>
  </si>
  <si>
    <t>833000</t>
  </si>
  <si>
    <t>http://cobatlaxcala.edu.mx/transparencia/TRANSPARENCIA%202021/Recursos%20Humanos/1er_Trimestre/34.-%20NATLLELY%20CARRI%C3%93N%20BRETON.pdf</t>
  </si>
  <si>
    <t>E8FED3DAD8DEB6A1</t>
  </si>
  <si>
    <t>Luis Armando</t>
  </si>
  <si>
    <t>Pastrana</t>
  </si>
  <si>
    <t>Gonzalez</t>
  </si>
  <si>
    <t>Subdirecció de Paraescolares</t>
  </si>
  <si>
    <t>832999</t>
  </si>
  <si>
    <t>http://cobatlaxcala.edu.mx/transparencia/TRANSPARENCIA%202021/Recursos%20Humanos/1er_Trimestre/35.-%20LUIS%20ARMANDO%20PASTRANA%20GONZALEZ.pdf</t>
  </si>
  <si>
    <t>BF7C748D4A24A03B</t>
  </si>
  <si>
    <t>Jefe de departamento</t>
  </si>
  <si>
    <t>Karla Ivonne</t>
  </si>
  <si>
    <t>Santiago</t>
  </si>
  <si>
    <t>Subdirección de Actividades paraescolares</t>
  </si>
  <si>
    <t>832998</t>
  </si>
  <si>
    <t>http://cobatlaxcala.edu.mx/transparencia/TRANSPARENCIA%202021/Recursos%20Humanos/1er_Trimestre/36.-%20KARLA%20IVONNE%20SANTIAGO%20GARC%C3%8DA.pdf</t>
  </si>
  <si>
    <t>FDE5E88654132DD5</t>
  </si>
  <si>
    <t>Noé</t>
  </si>
  <si>
    <t>Subdirección Académica del Plantel 04 Chiautempan</t>
  </si>
  <si>
    <t>832936</t>
  </si>
  <si>
    <t>http://cobatlaxcala.edu.mx/transparencia/TRANSPARENCIA%202021/Recursos%20Humanos/1er_Trimestre/97.-%20NO%C3%89%20HERN%C3%81NDEZ%20P%C3%89REZ.pdf</t>
  </si>
  <si>
    <t>554F9FEC4DAB97B1</t>
  </si>
  <si>
    <t>Mariela</t>
  </si>
  <si>
    <t>Subdirección del Plantel 09 Tlaxco</t>
  </si>
  <si>
    <t>832935</t>
  </si>
  <si>
    <t>http://cobatlaxcala.edu.mx/transparencia/TRANSPARENCIA%202021/Recursos%20Humanos/1er_Trimestre/98.-%20MARIELA%20GONZALEZ%20FLORES.pdf</t>
  </si>
  <si>
    <t>622619D5DA06E0AD</t>
  </si>
  <si>
    <t>Neil</t>
  </si>
  <si>
    <t>Oviedo</t>
  </si>
  <si>
    <t>Subdirección del Plantel 08 Ixtacuixtla</t>
  </si>
  <si>
    <t>832934</t>
  </si>
  <si>
    <t>http://cobatlaxcala.edu.mx/transparencia/TRANSPARENCIA%202021/Recursos%20Humanos/1er_Trimestre/99.-%20NEIL%20OVIEDO%20PALMA.pdf</t>
  </si>
  <si>
    <t>8A7CD614D5EED219</t>
  </si>
  <si>
    <t>Rosa</t>
  </si>
  <si>
    <t>Velazquez</t>
  </si>
  <si>
    <t>Medina</t>
  </si>
  <si>
    <t>Subdirección del Plantel 18 Atltzayanca</t>
  </si>
  <si>
    <t>832933</t>
  </si>
  <si>
    <t>http://cobatlaxcala.edu.mx/transparencia/TRANSPARENCIA%202021/Recursos%20Humanos/1er_Trimestre/100.-%20ROSA%20VELAZQUEZ%20MEDINA.pdf</t>
  </si>
  <si>
    <t>85067BFEA465E6B2</t>
  </si>
  <si>
    <t>Director Administrativo</t>
  </si>
  <si>
    <t>Dagoberto Nicolás</t>
  </si>
  <si>
    <t>Dirección Administrativa</t>
  </si>
  <si>
    <t>832997</t>
  </si>
  <si>
    <t>http://cobatlaxcala.edu.mx/transparencia/TRANSPARENCIA%202021/Recursos%20Humanos/1er_Trimestre/37-%20DAGOBERTO%20NICOL%C3%81S%20HERN%C3%81NDEZ%20NAVA.pdf</t>
  </si>
  <si>
    <t>882E028F9815B754</t>
  </si>
  <si>
    <t>Guadalupe Natalia</t>
  </si>
  <si>
    <t>Vásquez</t>
  </si>
  <si>
    <t>Treviño</t>
  </si>
  <si>
    <t>Subdirección Administrativa</t>
  </si>
  <si>
    <t>832996</t>
  </si>
  <si>
    <t>http://cobatlaxcala.edu.mx/transparencia/TRANSPARENCIA%202021/Recursos%20Humanos/1er_Trimestre/38.-%20GUADALUPE%20NATALIA%20V%C3%81SQUEZ%20TREVI%C3%91O.pdf</t>
  </si>
  <si>
    <t>C5C4FC4CAAF3ACC1</t>
  </si>
  <si>
    <t>Luis Alberto</t>
  </si>
  <si>
    <t>Tobón</t>
  </si>
  <si>
    <t>Departamento de Recursos Materiales</t>
  </si>
  <si>
    <t>832995</t>
  </si>
  <si>
    <t>http://cobatlaxcala.edu.mx/transparencia/TRANSPARENCIA%202021/Recursos%20Humanos/1er_Trimestre/39-%20LUIS%20ALBERTO%20TOB%C3%93N%20G%C3%93MEZ.pdf</t>
  </si>
  <si>
    <t>57E5886C7032459B</t>
  </si>
  <si>
    <t>María Guadalupe Marina</t>
  </si>
  <si>
    <t>Muñoz</t>
  </si>
  <si>
    <t>832994</t>
  </si>
  <si>
    <t>http://cobatlaxcala.edu.mx/transparencia/TRANSPARENCIA%202021/Recursos%20Humanos/1er_Trimestre/40.-%20MARIA%20GUADALUPE%20MARINA%20MU%C3%91OZ%20HERN%C3%81NDEZ.pdf</t>
  </si>
  <si>
    <t>E12E82B71D3C29A7</t>
  </si>
  <si>
    <t>Yadira</t>
  </si>
  <si>
    <t>Carro</t>
  </si>
  <si>
    <t>Departamento de Inventarios</t>
  </si>
  <si>
    <t>832993</t>
  </si>
  <si>
    <t>http://cobatlaxcala.edu.mx/transparencia/TRANSPARENCIA%202021/Recursos%20Humanos/1er_Trimestre/41.-%20YADIRA%20V%C3%81SQUEZ%20CARRO.pdf</t>
  </si>
  <si>
    <t>E92A290A3711B244</t>
  </si>
  <si>
    <t>Marcial Bernardino</t>
  </si>
  <si>
    <t>Tlachi</t>
  </si>
  <si>
    <t>Subdirección Financiera</t>
  </si>
  <si>
    <t>832992</t>
  </si>
  <si>
    <t>http://cobatlaxcala.edu.mx/transparencia/TRANSPARENCIA%202021/Recursos%20Humanos/1er_Trimestre/42.-%20MARCIAL%20BERNARDINO%20TLACHI%20JU%C3%81REZ.pdf</t>
  </si>
  <si>
    <t>5760541014348EA8</t>
  </si>
  <si>
    <t>Ma. Consepción</t>
  </si>
  <si>
    <t>Departamento de Contabilidad</t>
  </si>
  <si>
    <t>832991</t>
  </si>
  <si>
    <t>http://cobatlaxcala.edu.mx/transparencia/TRANSPARENCIA%202021/Recursos%20Humanos/1er_Trimestre/43.-MARIA%20CONSEPCION%20REYES%20REYES.pdf</t>
  </si>
  <si>
    <t>F13E57BC915B1282</t>
  </si>
  <si>
    <t>Alberto</t>
  </si>
  <si>
    <t>Departamento de Programación y Presupuesto</t>
  </si>
  <si>
    <t>832990</t>
  </si>
  <si>
    <t>http://cobatlaxcala.edu.mx/transparencia/TRANSPARENCIA%202021/Recursos%20Humanos/1er_Trimestre/44.-%20ALBERTO%20CORTES%20ROMANO.pdf</t>
  </si>
  <si>
    <t>9003968FD667466F</t>
  </si>
  <si>
    <t>Coordinador  Sectorial</t>
  </si>
  <si>
    <t>Rene</t>
  </si>
  <si>
    <t>Lima</t>
  </si>
  <si>
    <t>Solis</t>
  </si>
  <si>
    <t>Coordinación Sectorial Zona I</t>
  </si>
  <si>
    <t>832989</t>
  </si>
  <si>
    <t>http://cobatlaxcala.edu.mx/transparencia/TRANSPARENCIA%202021/Recursos%20Humanos/1er_Trimestre/45.-%20RENE%20LIMA%20SOLIS.pdf</t>
  </si>
  <si>
    <t>97795204D67BD49D</t>
  </si>
  <si>
    <t>Ulises</t>
  </si>
  <si>
    <t>Dúran</t>
  </si>
  <si>
    <t>Jimenez</t>
  </si>
  <si>
    <t>Dirección del Plantel 01 Tlaxcala</t>
  </si>
  <si>
    <t>832988</t>
  </si>
  <si>
    <t>http://cobatlaxcala.edu.mx/transparencia/TRANSPARENCIA%202021/Recursos%20Humanos/1er_Trimestre/46-%20ULISES%20DURAN%20JIMENEZ.pdf</t>
  </si>
  <si>
    <t>CC676ABEC8A027F9</t>
  </si>
  <si>
    <t>Ruth</t>
  </si>
  <si>
    <t>Cano</t>
  </si>
  <si>
    <t>Subdirección Administrativa del Plantel 01 Tlaxcala</t>
  </si>
  <si>
    <t>832987</t>
  </si>
  <si>
    <t>http://cobatlaxcala.edu.mx/transparencia/TRANSPARENCIA%202021/Recursos%20Humanos/1er_Trimestre/47.-%20RUTH%20CANO%20RAM%C3%8DREZ.pdf</t>
  </si>
  <si>
    <t>6291094446223EFA</t>
  </si>
  <si>
    <t>Daniel</t>
  </si>
  <si>
    <t>Ruíz</t>
  </si>
  <si>
    <t>Subdirección Académica del Plantel 01 Tlaxcala</t>
  </si>
  <si>
    <t>832986</t>
  </si>
  <si>
    <t>http://cobatlaxcala.edu.mx/transparencia/TRANSPARENCIA%202021/Recursos%20Humanos/1er_Trimestre/48.-%20DANIEL%20P%C3%89REZ%20RUIZ.pdf</t>
  </si>
  <si>
    <t>18645FAD5A6B3573</t>
  </si>
  <si>
    <t>Héctor</t>
  </si>
  <si>
    <t>Meráz</t>
  </si>
  <si>
    <t>Larraga</t>
  </si>
  <si>
    <t>Dirección del Plantel 04 Chiautempan</t>
  </si>
  <si>
    <t>832985</t>
  </si>
  <si>
    <t>http://cobatlaxcala.edu.mx/transparencia/TRANSPARENCIA%202021/Recursos%20Humanos/1er_Trimestre/49.-%20H%C3%89CTOR%20MERAZ%20LARRAGA.pdf</t>
  </si>
  <si>
    <t>1B7B66D64B7F95E3</t>
  </si>
  <si>
    <t>Ma. Esther</t>
  </si>
  <si>
    <t>Tolteca</t>
  </si>
  <si>
    <t>832984</t>
  </si>
  <si>
    <t>http://cobatlaxcala.edu.mx/transparencia/TRANSPARENCIA%202021/Recursos%20Humanos/1er_Trimestre/50.-%20MARIA%20ESTHER%20TOLTECA%20MU%C3%91OZ.pdf</t>
  </si>
  <si>
    <t>38FC999C762FADA2</t>
  </si>
  <si>
    <t>Báez</t>
  </si>
  <si>
    <t>Dirección del Plantel 06 Contla</t>
  </si>
  <si>
    <t>832983</t>
  </si>
  <si>
    <t>http://cobatlaxcala.edu.mx/transparencia/TRANSPARENCIA%202021/Recursos%20Humanos/1er_Trimestre/51.-%20LAURA%20MU%C3%91OZ%20B%C3%81EZ.pdf</t>
  </si>
  <si>
    <t>042054723E42E622</t>
  </si>
  <si>
    <t>Demetrio</t>
  </si>
  <si>
    <t>Netzahualcóyotl</t>
  </si>
  <si>
    <t>Subdirección Administrativa del Plantel 06 Contla</t>
  </si>
  <si>
    <t>832982</t>
  </si>
  <si>
    <t>http://cobatlaxcala.edu.mx/transparencia/TRANSPARENCIA%202021/Recursos%20Humanos/1er_Trimestre/52.-%20DEMETRIO%20NETZAHUALCOYOTL%20FLORES.pdf</t>
  </si>
  <si>
    <t>D5B18371C129F855</t>
  </si>
  <si>
    <t>Manuel</t>
  </si>
  <si>
    <t>Subdirección Académica del Plantel 06 Contla</t>
  </si>
  <si>
    <t>832981</t>
  </si>
  <si>
    <t>http://cobatlaxcala.edu.mx/transparencia/TRANSPARENCIA%202021/Recursos%20Humanos/1er_Trimestre/53.-%20MANUEL%20%C3%81GUILA%20FLORES.pdf</t>
  </si>
  <si>
    <t>00A4B3721459EAD1</t>
  </si>
  <si>
    <t>Lucio Héctor</t>
  </si>
  <si>
    <t>González</t>
  </si>
  <si>
    <t>Tepatzi</t>
  </si>
  <si>
    <t>Dirección del Plantel 11 Panotla</t>
  </si>
  <si>
    <t>832980</t>
  </si>
  <si>
    <t>http://cobatlaxcala.edu.mx/transparencia/TRANSPARENCIA%202021/Recursos%20Humanos/1er_Trimestre/54.-%20LUCIO%20H%C3%89CTOR%20GONZ%C3%81LEZ%20TEPATZI.pdf</t>
  </si>
  <si>
    <t>BB86069D83668304</t>
  </si>
  <si>
    <t>Eliu</t>
  </si>
  <si>
    <t>Peralta</t>
  </si>
  <si>
    <t>Subdirección Académica del Plantel 11 Panotla</t>
  </si>
  <si>
    <t>832979</t>
  </si>
  <si>
    <t>http://cobatlaxcala.edu.mx/transparencia/TRANSPARENCIA%202021/Recursos%20Humanos/1er_Trimestre/55.-%20ELIU%20PERALTA%20CARRO.pdf</t>
  </si>
  <si>
    <t>49AE3F64559977D1</t>
  </si>
  <si>
    <t>Subdirector de Plantel</t>
  </si>
  <si>
    <t>Erika María</t>
  </si>
  <si>
    <t>Noya</t>
  </si>
  <si>
    <t>Subdirección Académica plantel 11 Panotla</t>
  </si>
  <si>
    <t>832978</t>
  </si>
  <si>
    <t>http://cobatlaxcala.edu.mx/transparencia/TRANSPARENCIA%202021/Recursos%20Humanos/1er_Trimestre/56.-ERIKA%20MARIA%20S%C3%81NCHEZ%20NOYA.pdf</t>
  </si>
  <si>
    <t>F840975594FC07D1</t>
  </si>
  <si>
    <t>Rosario</t>
  </si>
  <si>
    <t>Dirección del Plantel 21 Ayometla</t>
  </si>
  <si>
    <t>832977</t>
  </si>
  <si>
    <t>http://cobatlaxcala.edu.mx/transparencia/TRANSPARENCIA%202021/Recursos%20Humanos/1er_Trimestre/57.-%20JAVIER%20MORALES%20ROSARIO.pdf</t>
  </si>
  <si>
    <t>09E394E9B820472C</t>
  </si>
  <si>
    <t>Alejandro</t>
  </si>
  <si>
    <t>Rosete</t>
  </si>
  <si>
    <t>Dirección del Plantel 22 Texoloc</t>
  </si>
  <si>
    <t>832976</t>
  </si>
  <si>
    <t>http://cobatlaxcala.edu.mx/transparencia/TRANSPARENCIA%202021/Recursos%20Humanos/1er_Trimestre/58.-%20ALEJANDRO%20ROSETE%20SOSA.pdf</t>
  </si>
  <si>
    <t>D9FBA639E7FB2CD3</t>
  </si>
  <si>
    <t>Coordinador Sectorial</t>
  </si>
  <si>
    <t>Honorio</t>
  </si>
  <si>
    <t>Rubio</t>
  </si>
  <si>
    <t>Coordinación Sectorial Zona II</t>
  </si>
  <si>
    <t>832975</t>
  </si>
  <si>
    <t>http://cobatlaxcala.edu.mx/transparencia/TRANSPARENCIA%202021/Recursos%20Humanos/1er_Trimestre/59.-%20HONORIO%20ZAMORA%20RUBIO.pdf</t>
  </si>
  <si>
    <t>06438A0B93CB7297</t>
  </si>
  <si>
    <t>Lobaton</t>
  </si>
  <si>
    <t>Corona</t>
  </si>
  <si>
    <t>Dirección del Plantel 05 Panzacola</t>
  </si>
  <si>
    <t>832974</t>
  </si>
  <si>
    <t>http://cobatlaxcala.edu.mx/transparencia/TRANSPARENCIA%202021/Recursos%20Humanos/1er_Trimestre/60.-%20JAVIER%20LOBATON%20CORONA.pdf</t>
  </si>
  <si>
    <t>3E10DC6CA6AF4A68</t>
  </si>
  <si>
    <t>Ma. Inés</t>
  </si>
  <si>
    <t>Ruguerio</t>
  </si>
  <si>
    <t>Subdirección Académica del Plantel 05 Panzacola</t>
  </si>
  <si>
    <t>832973</t>
  </si>
  <si>
    <t>http://cobatlaxcala.edu.mx/transparencia/TRANSPARENCIA%202021/Recursos%20Humanos/1er_Trimestre/61.-%20MA.%20INES%20REYES%20RUGERIO.pdf</t>
  </si>
  <si>
    <t>E0D31190D649404A</t>
  </si>
  <si>
    <t>Juan Carlos</t>
  </si>
  <si>
    <t>832972</t>
  </si>
  <si>
    <t>http://cobatlaxcala.edu.mx/transparencia/TRANSPARENCIA%202021/Recursos%20Humanos/1er_Trimestre/62.-%20JUAN%20CARLOS%20NAVA%20MU%C3%91OZ.pdf</t>
  </si>
  <si>
    <t>245FFCD34DB4DB1F</t>
  </si>
  <si>
    <t>Puga</t>
  </si>
  <si>
    <t>Arellano</t>
  </si>
  <si>
    <t>Dirección del Plantel 08 Ixtacuixtla</t>
  </si>
  <si>
    <t>832971</t>
  </si>
  <si>
    <t>http://cobatlaxcala.edu.mx/transparencia/TRANSPARENCIA%202021/Recursos%20Humanos/1er_Trimestre/63.-%20ARMANDO%20PUGA%20ARELLANO.pdf</t>
  </si>
  <si>
    <t>06F23863DC51E19A</t>
  </si>
  <si>
    <t>Texis</t>
  </si>
  <si>
    <t>Dirección del Plantel 13 Papalotla</t>
  </si>
  <si>
    <t>832970</t>
  </si>
  <si>
    <t>http://cobatlaxcala.edu.mx/transparencia/TRANSPARENCIA%202021/Recursos%20Humanos/1er_Trimestre/64.-%20LUIS%20JUAREZ%20TEXIS.pdf</t>
  </si>
  <si>
    <t>11DE17DA4123AF5A</t>
  </si>
  <si>
    <t>Director General</t>
  </si>
  <si>
    <t>Victorino</t>
  </si>
  <si>
    <t>Vergara</t>
  </si>
  <si>
    <t>Castillo</t>
  </si>
  <si>
    <t>Dirección General</t>
  </si>
  <si>
    <t>833033</t>
  </si>
  <si>
    <t>http://cobatlaxcala.edu.mx/transparencia/TRANSPARENCIA%202021/Recursos%20Humanos/1er_Trimestre/1.-%20VICTORINO%20VERGARA%20CASTILLO.pdf</t>
  </si>
  <si>
    <t>4FBB6603FADC5C84</t>
  </si>
  <si>
    <t>Secretario General</t>
  </si>
  <si>
    <t>Oscar</t>
  </si>
  <si>
    <t>833032</t>
  </si>
  <si>
    <t>http://cobatlaxcala.edu.mx/transparencia/TRANSPARENCIA%202021/Recursos%20Humanos/1er_Trimestre/2.-OSCAR%20S%C3%81NCHEZ%20L%C3%93PEZ.pdf</t>
  </si>
  <si>
    <t>D19137906BD5CA91</t>
  </si>
  <si>
    <t>Contralor Interno</t>
  </si>
  <si>
    <t>José Luis Pablo</t>
  </si>
  <si>
    <t>Contraloría Interna</t>
  </si>
  <si>
    <t>833031</t>
  </si>
  <si>
    <t>http://cobatlaxcala.edu.mx/transparencia/TRANSPARENCIA%202021/Recursos%20Humanos/1er_Trimestre/3.-%20JOS%C3%89%20LUIS%20PABLO%20MEL%C3%89NDEZ%20CRUZ.pdf</t>
  </si>
  <si>
    <t>0E3C2ECE0325FD2C</t>
  </si>
  <si>
    <t>Virna</t>
  </si>
  <si>
    <t>Mendieta</t>
  </si>
  <si>
    <t>Saldaña</t>
  </si>
  <si>
    <t>Departamento de Comunicación Social</t>
  </si>
  <si>
    <t>833030</t>
  </si>
  <si>
    <t>http://cobatlaxcala.edu.mx/transparencia/TRANSPARENCIA%202021/Recursos%20Humanos/1er_Trimestre/4.-%20VIRNA%20MENDIETA%20SALDA%C3%91A.pdf</t>
  </si>
  <si>
    <t>0E0055E7453A4FFC</t>
  </si>
  <si>
    <t>Victor</t>
  </si>
  <si>
    <t>832969</t>
  </si>
  <si>
    <t>http://cobatlaxcala.edu.mx/transparencia/TRANSPARENCIA%202021/Recursos%20Humanos/1er_Trimestre/65.-%20VICTOR%20CORTES%20ZAMORA.pdf</t>
  </si>
  <si>
    <t>AF39EFD678B5FE74</t>
  </si>
  <si>
    <t>Neftalí</t>
  </si>
  <si>
    <t>Dirección del Plantel 14 Nativitas</t>
  </si>
  <si>
    <t>832968</t>
  </si>
  <si>
    <t>http://cobatlaxcala.edu.mx/transparencia/TRANSPARENCIA%202021/Recursos%20Humanos/1er_Trimestre/66.-%20NEFTAL%C3%8D%20LIMA%20L%C3%93PEZ.pdf</t>
  </si>
  <si>
    <t>51328B30235B18A9</t>
  </si>
  <si>
    <t>Luz Angélica</t>
  </si>
  <si>
    <t>Suárez</t>
  </si>
  <si>
    <t>Camacho</t>
  </si>
  <si>
    <t>Subdirección Plantel 14 Nativitas</t>
  </si>
  <si>
    <t>832967</t>
  </si>
  <si>
    <t>http://cobatlaxcala.edu.mx/transparencia/TRANSPARENCIA%202021/Recursos%20Humanos/1er_Trimestre/67.-%20LUZ%20ANG%C3%89LICA%20SUAREZ%20CAMACHO.pdf</t>
  </si>
  <si>
    <t>C3AB52FE9BF75092</t>
  </si>
  <si>
    <t>Irma</t>
  </si>
  <si>
    <t>Guarneros</t>
  </si>
  <si>
    <t>Maldonado</t>
  </si>
  <si>
    <t>Subdirección Académica del Plantel 14 Nativitas</t>
  </si>
  <si>
    <t>832966</t>
  </si>
  <si>
    <t>http://cobatlaxcala.edu.mx/transparencia/TRANSPARENCIA%202021/Recursos%20Humanos/1er_Trimestre/68.-%20IRMA%20GUARNEROS%20MALDONADO.pdf</t>
  </si>
  <si>
    <t>E3937E7A12C14CCA</t>
  </si>
  <si>
    <t>José Alejandro</t>
  </si>
  <si>
    <t>Vallejo</t>
  </si>
  <si>
    <t>Subdirección Jurídica</t>
  </si>
  <si>
    <t>833029</t>
  </si>
  <si>
    <t>http://cobatlaxcala.edu.mx/transparencia/TRANSPARENCIA%202021/Recursos%20Humanos/1er_Trimestre/5.-%20JOS%C3%89%20ALEJANDRO%20GARC%C3%8DA%20VALLEJO.pdf</t>
  </si>
  <si>
    <t>94FC53CA5F6B5647</t>
  </si>
  <si>
    <t>Víctor</t>
  </si>
  <si>
    <t>Conde</t>
  </si>
  <si>
    <t>Sedeño</t>
  </si>
  <si>
    <t>Departamento Jurídico</t>
  </si>
  <si>
    <t>833028</t>
  </si>
  <si>
    <t>http://cobatlaxcala.edu.mx/transparencia/TRANSPARENCIA%202021/Recursos%20Humanos/1er_Trimestre/6.-%20V%C3%8DCTOR%20CONDE%20SEDE%C3%91O.pdf</t>
  </si>
  <si>
    <t>A6C8F18DC3A80931</t>
  </si>
  <si>
    <t>Diana Laura</t>
  </si>
  <si>
    <t>Gutierrez</t>
  </si>
  <si>
    <t>Chamorro</t>
  </si>
  <si>
    <t>Departamento de Planeación</t>
  </si>
  <si>
    <t>833027</t>
  </si>
  <si>
    <t>http://cobatlaxcala.edu.mx/transparencia/TRANSPARENCIA%202021/Recursos%20Humanos/1er_Trimestre/7.-%20DIANA%20LAURA%20GUTIERREZ%20CHAMORRO.pdf</t>
  </si>
  <si>
    <t>5E7B821F525AB111</t>
  </si>
  <si>
    <t>Director de Área</t>
  </si>
  <si>
    <t>Concepcion</t>
  </si>
  <si>
    <t>Zempoalteca</t>
  </si>
  <si>
    <t>Dirección Académica</t>
  </si>
  <si>
    <t>833026</t>
  </si>
  <si>
    <t>http://cobatlaxcala.edu.mx/transparencia/TRANSPARENCIA%202021/Recursos%20Humanos/1er_Trimestre/8.-CONCEPCI%C3%93N%20RAMIREZ%20ZEMPOALTECA.pdf</t>
  </si>
  <si>
    <t>6CDF3F58B73C0574</t>
  </si>
  <si>
    <t>René</t>
  </si>
  <si>
    <t>Díaz</t>
  </si>
  <si>
    <t>Cuayahuitl</t>
  </si>
  <si>
    <t>Dirección del Plantel 16 Teolocholco</t>
  </si>
  <si>
    <t>832965</t>
  </si>
  <si>
    <t>http://cobatlaxcala.edu.mx/transparencia/TRANSPARENCIA%202021/Recursos%20Humanos/1er_Trimestre/69.-%20RENE%20D%C3%8DAZ%20CUAYAHUITL.pdf</t>
  </si>
  <si>
    <t>0DC2D0AA0F9F1039</t>
  </si>
  <si>
    <t>Ma. Laura</t>
  </si>
  <si>
    <t>Falcón</t>
  </si>
  <si>
    <t>Subdirección Académica del Plantel 16 Teolocholco</t>
  </si>
  <si>
    <t>832964</t>
  </si>
  <si>
    <t>http://cobatlaxcala.edu.mx/transparencia/TRANSPARENCIA%202021/Recursos%20Humanos/1er_Trimestre/70.-%20MA.%20LAURA%20PERALTA%20FALC%C3%93N.pdf</t>
  </si>
  <si>
    <t>E98F2E68626016B7</t>
  </si>
  <si>
    <t>Munguía</t>
  </si>
  <si>
    <t>Dirección del Plantel 23 San Pablo</t>
  </si>
  <si>
    <t>832963</t>
  </si>
  <si>
    <t>http://cobatlaxcala.edu.mx/transparencia/TRANSPARENCIA%202021/Recursos%20Humanos/1er_Trimestre/71.-%20ALEJANDRO%20HERN%C3%81NDEZ%20MUNGU%C3%8DA.pdf</t>
  </si>
  <si>
    <t>C9E75A0C2FDBC0A3</t>
  </si>
  <si>
    <t>José Manuel</t>
  </si>
  <si>
    <t>Coordinación Sectorial Zona III</t>
  </si>
  <si>
    <t>832962</t>
  </si>
  <si>
    <t>http://cobatlaxcala.edu.mx/transparencia/TRANSPARENCIA%202021/Recursos%20Humanos/1er_Trimestre/72.-%20JOS%C3%89%20MANUEL%20RUIZ%20GONZ%C3%81LEZ..pdf</t>
  </si>
  <si>
    <t>74B0D170A7ABF457</t>
  </si>
  <si>
    <t>Subdirector de área</t>
  </si>
  <si>
    <t>Eustaquio</t>
  </si>
  <si>
    <t>Bonilla</t>
  </si>
  <si>
    <t>833025</t>
  </si>
  <si>
    <t>http://cobatlaxcala.edu.mx/transparencia/TRANSPARENCIA%202021/Recursos%20Humanos/1er_Trimestre/9.-%20EUSTAQUIO%20BONILLA%20BONILLA.pdf</t>
  </si>
  <si>
    <t>4A8EB8D19AABAB1B</t>
  </si>
  <si>
    <t>Octavio</t>
  </si>
  <si>
    <t>Zacamolpa</t>
  </si>
  <si>
    <t>833024</t>
  </si>
  <si>
    <t>http://cobatlaxcala.edu.mx/transparencia/TRANSPARENCIA%202021/Recursos%20Humanos/1er_Trimestre/10.-%20OCTAVIO%20ZACAMOLPA%20HERNANDEZ.pdf</t>
  </si>
  <si>
    <t>D401A28E59E2BE88</t>
  </si>
  <si>
    <t>Ramón Arturo</t>
  </si>
  <si>
    <t>Espinosa</t>
  </si>
  <si>
    <t>Mendoza</t>
  </si>
  <si>
    <t>833023</t>
  </si>
  <si>
    <t>http://cobatlaxcala.edu.mx/transparencia/TRANSPARENCIA%202021/Recursos%20Humanos/1er_Trimestre/11.-%20RAM%C3%93N%20ARTURO%20ESPINOSA%20MENDOZA.pdf</t>
  </si>
  <si>
    <t>C5A0831580B1C6C1</t>
  </si>
  <si>
    <t>Ana María</t>
  </si>
  <si>
    <t>833022</t>
  </si>
  <si>
    <t>http://cobatlaxcala.edu.mx/transparencia/TRANSPARENCIA%202021/Recursos%20Humanos/1er_Trimestre/12.-%20ANA%20MAR%C3%8DA%20OROZCO%20S%C3%81NCHEZ.pdf</t>
  </si>
  <si>
    <t>F6A916318574BFB9</t>
  </si>
  <si>
    <t>Cristóbal</t>
  </si>
  <si>
    <t>Gracia</t>
  </si>
  <si>
    <t>Fragoso</t>
  </si>
  <si>
    <t>Subdirección Administrativa del Plantel 03 Calpulalpan</t>
  </si>
  <si>
    <t>832961</t>
  </si>
  <si>
    <t>http://cobatlaxcala.edu.mx/transparencia/TRANSPARENCIA%202021/Recursos%20Humanos/1er_Trimestre/73.-%20CRIST%C3%93BAL%20GRACIA%20FRAGOSO.pdf</t>
  </si>
  <si>
    <t>A2E5FB52562DCFE3</t>
  </si>
  <si>
    <t>Caballero</t>
  </si>
  <si>
    <t>Subdirección Académica del Plantel 03 Calpulalpan</t>
  </si>
  <si>
    <t>832960</t>
  </si>
  <si>
    <t>http://cobatlaxcala.edu.mx/transparencia/TRANSPARENCIA%202021/Recursos%20Humanos/1er_Trimestre/74.-%20MANUEL%20LIMA%20CABALLERO.pdf</t>
  </si>
  <si>
    <t>3854DF65D74E372B</t>
  </si>
  <si>
    <t>Martha Catalina</t>
  </si>
  <si>
    <t>Reza</t>
  </si>
  <si>
    <t>Dirección del Plantel 09 Tlaxco</t>
  </si>
  <si>
    <t>832959</t>
  </si>
  <si>
    <t>http://cobatlaxcala.edu.mx/transparencia/TRANSPARENCIA%202021/Recursos%20Humanos/1er_Trimestre/75.-%20MARTHA%20CATALINA%20REZA%20ARELLANO.pdf</t>
  </si>
  <si>
    <t>C1EE66AA5ED2E598</t>
  </si>
  <si>
    <t>Ernesto</t>
  </si>
  <si>
    <t>Cajero</t>
  </si>
  <si>
    <t>Aguilar</t>
  </si>
  <si>
    <t>Dirección del Plantel 10 Apizaco</t>
  </si>
  <si>
    <t>832958</t>
  </si>
  <si>
    <t>http://cobatlaxcala.edu.mx/transparencia/TRANSPARENCIA%202021/Recursos%20Humanos/1er_Trimestre/76.-%20ERNESTO%20CAJERO%20AGUILAR.pdf</t>
  </si>
  <si>
    <t>Ninguno</t>
  </si>
  <si>
    <t>Primaria</t>
  </si>
  <si>
    <t>Secundaria</t>
  </si>
  <si>
    <t>Bachillerato</t>
  </si>
  <si>
    <t>Carrera técnica</t>
  </si>
  <si>
    <t>Especialización</t>
  </si>
  <si>
    <t>Doctorado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</si>
  <si>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</si>
  <si>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</si>
  <si>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</si>
  <si>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</si>
  <si>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</si>
  <si>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</si>
  <si>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</si>
  <si>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</si>
  <si>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</si>
  <si>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</si>
  <si>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</si>
  <si>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</si>
  <si>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</si>
  <si>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2DBDBCC7B26C62ED344982962113206C</t>
  </si>
  <si>
    <t>2000</t>
  </si>
  <si>
    <t>2001</t>
  </si>
  <si>
    <t>Secretaría De Desarrollo Urbano Y Vivienda</t>
  </si>
  <si>
    <t>Capacitador de Personal</t>
  </si>
  <si>
    <t>Administrativo</t>
  </si>
  <si>
    <t>D8FA4C18B535AA69524D7ADE4DAC092F</t>
  </si>
  <si>
    <t>2014</t>
  </si>
  <si>
    <t>Colegio de Bachilleres del Estado de Tlaxcala</t>
  </si>
  <si>
    <t>Técnico Especializado B</t>
  </si>
  <si>
    <t>16A7F5EA4529243A509768EFBC8F385E</t>
  </si>
  <si>
    <t>a la fecha</t>
  </si>
  <si>
    <t>Jefe Materia</t>
  </si>
  <si>
    <t>Académico y Administrativo</t>
  </si>
  <si>
    <t>3AA268936C908FAAAA850080405B493C</t>
  </si>
  <si>
    <t>1999</t>
  </si>
  <si>
    <t>P&amp;G planta Apizaco</t>
  </si>
  <si>
    <t>Sistemas de Calidad</t>
  </si>
  <si>
    <t>0547C72AF6B7A32CC8E8E652F848BC44</t>
  </si>
  <si>
    <t>2002</t>
  </si>
  <si>
    <t>2008</t>
  </si>
  <si>
    <t>B096E8A794005215C1D2D24037AD56F9</t>
  </si>
  <si>
    <t>2009</t>
  </si>
  <si>
    <t>2010</t>
  </si>
  <si>
    <t>Secretaria de Seguridad Pública Federal</t>
  </si>
  <si>
    <t>Becaria</t>
  </si>
  <si>
    <t>FF38B3B5C57F3EF86847D52B2BAAC1ED</t>
  </si>
  <si>
    <t>2003</t>
  </si>
  <si>
    <t>Honorable Ayuntamiento de Ixtacuixtla de Mariano Matamoros</t>
  </si>
  <si>
    <t>Prácticas Profesionales</t>
  </si>
  <si>
    <t>B07FAB348B9428332DC3961E719331BD</t>
  </si>
  <si>
    <t>2004</t>
  </si>
  <si>
    <t>Instituto “Abraham Lincoln”</t>
  </si>
  <si>
    <t>Docente</t>
  </si>
  <si>
    <t>Académico</t>
  </si>
  <si>
    <t>D8386849CD9524872196B94D39791335</t>
  </si>
  <si>
    <t>Jan-09</t>
  </si>
  <si>
    <t>Jul-10</t>
  </si>
  <si>
    <t>Instituto  Tecnológico Superior de Tlaxco</t>
  </si>
  <si>
    <t>Responsable de la Oficina de Proyectos y Desarrollo Institucional</t>
  </si>
  <si>
    <t>58A769039F56484C959070D7B2083505</t>
  </si>
  <si>
    <t>Aug-10</t>
  </si>
  <si>
    <t>Feb-11</t>
  </si>
  <si>
    <t>Jefe de Departamento de Planeación, Programación y Evaluación</t>
  </si>
  <si>
    <t>FDC32FAE460CCB79F0750B97B7C9129A</t>
  </si>
  <si>
    <t>Mar-11</t>
  </si>
  <si>
    <t>Universidad Privada</t>
  </si>
  <si>
    <t>A00D10916BE6F4E13EF1F208D5B6E29C</t>
  </si>
  <si>
    <t>Feb-04</t>
  </si>
  <si>
    <t>Aug-08</t>
  </si>
  <si>
    <t>Director del Plantel B</t>
  </si>
  <si>
    <t>C0704135D32D4E20E32408DC84264D98</t>
  </si>
  <si>
    <t>Apr-09</t>
  </si>
  <si>
    <t>37DCA308A72CEF2CBE09560C5B1E2ABE</t>
  </si>
  <si>
    <t>May-09</t>
  </si>
  <si>
    <t>A la fecha</t>
  </si>
  <si>
    <t>Subdirector del Plantel C</t>
  </si>
  <si>
    <t>Administrativo-Académico</t>
  </si>
  <si>
    <t>745FDD09E8D8388E2D6FC344383B79EE</t>
  </si>
  <si>
    <t>Sep-89</t>
  </si>
  <si>
    <t>Jan-02</t>
  </si>
  <si>
    <t>9AD5FC022D5C355B03BE701BF2305E39</t>
  </si>
  <si>
    <t>Feb-02</t>
  </si>
  <si>
    <t>May-07</t>
  </si>
  <si>
    <t>870D8DF273C519F17C4860DE5A40F78B</t>
  </si>
  <si>
    <t>BFB67D699343B2D7682D04B99A97DF46</t>
  </si>
  <si>
    <t>Aug-02</t>
  </si>
  <si>
    <t>N/I</t>
  </si>
  <si>
    <t>Comisión Estatal de Derechos Humanos</t>
  </si>
  <si>
    <t>Encargado del Área de Orientación</t>
  </si>
  <si>
    <t>Orientación Derechos Humanos</t>
  </si>
  <si>
    <t>CF77340224249F3BC0BBACC099D4C6CB</t>
  </si>
  <si>
    <t>Jul-05</t>
  </si>
  <si>
    <t>Registro Civil del Estado de Tlaxcala</t>
  </si>
  <si>
    <t>Encargado de la Coordinación del Registro Civil del Estado de Tlaxcala</t>
  </si>
  <si>
    <t>Coordinación</t>
  </si>
  <si>
    <t>5EBD74BE6FDDAC7A2D8A0845189C4540</t>
  </si>
  <si>
    <t>Mar-08</t>
  </si>
  <si>
    <t>Jan-15</t>
  </si>
  <si>
    <t>8273FBDA4634DB455B50233B3540C991</t>
  </si>
  <si>
    <t>Feb-15</t>
  </si>
  <si>
    <t>Feb-20</t>
  </si>
  <si>
    <t>Subdirector de plantel C. (Calpulalpan)</t>
  </si>
  <si>
    <t>82DAC0393499C5EF1D4C9FEC27C783B6</t>
  </si>
  <si>
    <t>Jan-94</t>
  </si>
  <si>
    <t>Dec-94</t>
  </si>
  <si>
    <t>Honorable Ayuntamiento del Municipio de  Panotla, Tlaxcala</t>
  </si>
  <si>
    <t>Secretario</t>
  </si>
  <si>
    <t>211ADDB6BA5671A6669D964126713783</t>
  </si>
  <si>
    <t>Jan-95</t>
  </si>
  <si>
    <t>Mar-97</t>
  </si>
  <si>
    <t>Tesorero Municipal</t>
  </si>
  <si>
    <t>Financiero</t>
  </si>
  <si>
    <t>6730C20FC6E6F20AF357339249B2ADA4</t>
  </si>
  <si>
    <t>Aug-14</t>
  </si>
  <si>
    <t>2016</t>
  </si>
  <si>
    <t>Subdirector del Plantel 24</t>
  </si>
  <si>
    <t>905781539CF1F6215F21D1A2D565B789</t>
  </si>
  <si>
    <t>Aug-03</t>
  </si>
  <si>
    <t>Jul-08</t>
  </si>
  <si>
    <t>Colegio Esperanza</t>
  </si>
  <si>
    <t>8F49438238E17B2FD468374FAE76D4A4</t>
  </si>
  <si>
    <t>Aug-05</t>
  </si>
  <si>
    <t>Universal Popular Autónoma del Estado de Puebla</t>
  </si>
  <si>
    <t>A2AEA86539FF831FB60F7724AC79336F</t>
  </si>
  <si>
    <t>Jan-12</t>
  </si>
  <si>
    <t>Tecnológico Universitario del Valle de Chalco</t>
  </si>
  <si>
    <t>BDBB2F7ECC0A74304F55BF9340447FDE</t>
  </si>
  <si>
    <t>2012</t>
  </si>
  <si>
    <t>Despacho Particular</t>
  </si>
  <si>
    <t>Colaborador</t>
  </si>
  <si>
    <t>LEGAL</t>
  </si>
  <si>
    <t>98003130B8AE9189F36B16C714099334</t>
  </si>
  <si>
    <t>2005</t>
  </si>
  <si>
    <t>Bbva Bancomer</t>
  </si>
  <si>
    <t>Cajero Tipo C</t>
  </si>
  <si>
    <t>A688338CC2A943AAE53F5BE72AD35560</t>
  </si>
  <si>
    <t>Feb-06</t>
  </si>
  <si>
    <t>Secretaría de Desarrollo Económico</t>
  </si>
  <si>
    <t>Jefe de Oficina</t>
  </si>
  <si>
    <t>13918373D616DFF0BA65E083E57EE68B</t>
  </si>
  <si>
    <t>Sep-06</t>
  </si>
  <si>
    <t>Jan-11</t>
  </si>
  <si>
    <t>Secretariado Ejecutivo del Consejo Consultivo Estatal de Seguridad Pública</t>
  </si>
  <si>
    <t>29D26B77FE6CFD699E13BAC76CF620ED</t>
  </si>
  <si>
    <t>Coordinación de Educación Media Superior A Distancia</t>
  </si>
  <si>
    <t>Responsable del Área de Presupuestos</t>
  </si>
  <si>
    <t>ADD1B3A7016C4AD442CD5E7E54C71E6C</t>
  </si>
  <si>
    <t>Colegio de Estudios Científicos y Tecnológicos del Estado de Tlaxcala</t>
  </si>
  <si>
    <t>Analista Especializado, Adscrita en el Área de Recursos Materiales</t>
  </si>
  <si>
    <t>9494371E943FD1F476152F814068E07D</t>
  </si>
  <si>
    <t>2017</t>
  </si>
  <si>
    <t>Analista Especializado, Adscrita en el Área de Recursos Humanos</t>
  </si>
  <si>
    <t>71F78339D75C369EB32F244631C502F6</t>
  </si>
  <si>
    <t>Sep-01</t>
  </si>
  <si>
    <t>4467B104BE1BF055ED609DFC9B3EDA9B</t>
  </si>
  <si>
    <t>Oct-01</t>
  </si>
  <si>
    <t>Dec-09</t>
  </si>
  <si>
    <t>Subdirector del Plantel a</t>
  </si>
  <si>
    <t>469A75AF9E2FCCB2F3DBC054E57D26FE</t>
  </si>
  <si>
    <t>Jan-10</t>
  </si>
  <si>
    <t>F2BAAF493E616C99E6EA4942B4108EEE</t>
  </si>
  <si>
    <t>Apr-11</t>
  </si>
  <si>
    <t>Sep-14</t>
  </si>
  <si>
    <t>19F05043CA9C25BC73A6B7D2C44886F4</t>
  </si>
  <si>
    <t>Apr-16</t>
  </si>
  <si>
    <t>518D66323764A870929D4ED822B23742</t>
  </si>
  <si>
    <t>oct.19</t>
  </si>
  <si>
    <t>Director del Plantel C</t>
  </si>
  <si>
    <t>E125796676A75D5F9E6E88F2B1CA9D24</t>
  </si>
  <si>
    <t>nov.19</t>
  </si>
  <si>
    <t>Coordinador sectorial zona IV</t>
  </si>
  <si>
    <t>FE965E01E1C0D3AFA080E8F1E14E8F9E</t>
  </si>
  <si>
    <t>Feb-97</t>
  </si>
  <si>
    <t>Apr-07</t>
  </si>
  <si>
    <t>72C89B1DF6D6957D0D58B6E92C4714DE</t>
  </si>
  <si>
    <t>Mar-10</t>
  </si>
  <si>
    <t>Directora</t>
  </si>
  <si>
    <t>29B4CF40A5A61955206AE833366D076B</t>
  </si>
  <si>
    <t>Aug-13</t>
  </si>
  <si>
    <t>6D3CD3E19146108D8EEEAA4A0FC41CB9</t>
  </si>
  <si>
    <t>Feb-09</t>
  </si>
  <si>
    <t>May-11</t>
  </si>
  <si>
    <t>Secretaria de Comunicaciones y Transportes del Estado de Tlaxcala</t>
  </si>
  <si>
    <t>Delegado</t>
  </si>
  <si>
    <t>86D7DF2333FCFDF23FB9502F5B53DBF9</t>
  </si>
  <si>
    <t>Jan-13</t>
  </si>
  <si>
    <t>Coordinación de Giras y Eventos Oficiales del Gobernador</t>
  </si>
  <si>
    <t>Jefe de Sección A</t>
  </si>
  <si>
    <t>893FFB3476955252704E624C90AAE5D0</t>
  </si>
  <si>
    <t>Feb-13</t>
  </si>
  <si>
    <t>Subdirector del Plantel C.</t>
  </si>
  <si>
    <t>Administrativo.</t>
  </si>
  <si>
    <t>C59ADBC42F0977143E25AADC381F142F</t>
  </si>
  <si>
    <t>Sep-11</t>
  </si>
  <si>
    <t>Técnico CBI</t>
  </si>
  <si>
    <t>61DDFFB9D6AF185CAD226F2F10754B76</t>
  </si>
  <si>
    <t>881928695FFD9D14757124056A9F6F06</t>
  </si>
  <si>
    <t>8A08FD6889CE0737BEA15D20E30FA469</t>
  </si>
  <si>
    <t>4B75F7B7122F913177F8EEFC9851A1AC</t>
  </si>
  <si>
    <t>Mar-12</t>
  </si>
  <si>
    <t>Despacho de la Delegación de Tlaxcala, en el Consejo Nacional de Fomento Educativo</t>
  </si>
  <si>
    <t>Encargada</t>
  </si>
  <si>
    <t>59DDDCD37ED36DC053B6C46408D515A2</t>
  </si>
  <si>
    <t>2015</t>
  </si>
  <si>
    <t>Consejo Nacional de Fomento Educativo de Tlaxcala (CONAFE)</t>
  </si>
  <si>
    <t>Jefa de Programas Educativos</t>
  </si>
  <si>
    <t>Programas Educativos</t>
  </si>
  <si>
    <t>2133516B91790D4A538875CB281B7335</t>
  </si>
  <si>
    <t>A JULIO 2016</t>
  </si>
  <si>
    <t>Universidad Autónoma de Tlaxcala (Facultad De Diseño, Arte Y Arquitectura</t>
  </si>
  <si>
    <t>72FAE87D1640A7BFD45DA556FC4F7CC2</t>
  </si>
  <si>
    <t>Universidad Politécnica de Tlaxcala Región Poniente</t>
  </si>
  <si>
    <t>44050B750882D8070DEFA9969450369E</t>
  </si>
  <si>
    <t>A9F1158FD7257F7DE7959315026BD242</t>
  </si>
  <si>
    <t>Sep-13</t>
  </si>
  <si>
    <t>Director del Plantel A</t>
  </si>
  <si>
    <t>92C1FB91CAD9A5FB20675691DE04A532</t>
  </si>
  <si>
    <t>Coordinador Sectorial Zona II</t>
  </si>
  <si>
    <t>Coordinador</t>
  </si>
  <si>
    <t>8DB8062FD9A16B239815F80B8A51B6EE</t>
  </si>
  <si>
    <t>Oct-06</t>
  </si>
  <si>
    <t>Feb-07</t>
  </si>
  <si>
    <t>Afore Banamex Sociedad Anónima de Capital Variable.</t>
  </si>
  <si>
    <t>Ejecutivo en Ventas y Servicios</t>
  </si>
  <si>
    <t>Ejecutivo en Ventas</t>
  </si>
  <si>
    <t>84CC246C14889FC66B7FAFC414B2715E</t>
  </si>
  <si>
    <t>Aug-07</t>
  </si>
  <si>
    <t>Solfi Sociedad Anónima de Capital Variable.</t>
  </si>
  <si>
    <t>Asesor Financiero</t>
  </si>
  <si>
    <t>Finanzas</t>
  </si>
  <si>
    <t>FB3486509D2B89F15DA36682BA8A3EDD</t>
  </si>
  <si>
    <t>Jun-09</t>
  </si>
  <si>
    <t>8396EB0C1C36483334D09085E90FFA0E</t>
  </si>
  <si>
    <t>Nov-13</t>
  </si>
  <si>
    <t>Directora del Plantel 02 Huamantla.</t>
  </si>
  <si>
    <t>EBA5BC2CB1F656D2CD2513206574B5CE</t>
  </si>
  <si>
    <t>Directora del Plantel 06 Contla</t>
  </si>
  <si>
    <t>B3506D2FAFE96DCA985C111D0B0B9EB2</t>
  </si>
  <si>
    <t>Oct-19</t>
  </si>
  <si>
    <t>6BCD79038FC626A4048FA4344A1C57DA</t>
  </si>
  <si>
    <t>Oct-96</t>
  </si>
  <si>
    <t>A4D4F3EA7EE1B1C66094218ADFAEC82E</t>
  </si>
  <si>
    <t>Sep-10</t>
  </si>
  <si>
    <t>Mar-14</t>
  </si>
  <si>
    <t>2B27EA8B33DE8F4C2FC2B2C551A9AC92</t>
  </si>
  <si>
    <t>Apr-14</t>
  </si>
  <si>
    <t>Subdirector del Plantel B</t>
  </si>
  <si>
    <t>34678D0E370F14A00F9388BE5D881A52</t>
  </si>
  <si>
    <t>Aug-15</t>
  </si>
  <si>
    <t>Jul-16</t>
  </si>
  <si>
    <t>Cecyte 01 Tequexquitla</t>
  </si>
  <si>
    <t>Directora comisionada</t>
  </si>
  <si>
    <t>42C597E8544A4DBB76C84DF13612F9D6</t>
  </si>
  <si>
    <t>Aug-16</t>
  </si>
  <si>
    <t>Feb-17</t>
  </si>
  <si>
    <t>Dirección General Cecyte</t>
  </si>
  <si>
    <t>Jefe de depto. de Control escolar comisionada.</t>
  </si>
  <si>
    <t>B7A9780CE512F8202003CED6525B28BA</t>
  </si>
  <si>
    <t>Mar-17</t>
  </si>
  <si>
    <t>May-20</t>
  </si>
  <si>
    <t>Cecyte 06 Tepeyanco</t>
  </si>
  <si>
    <t>Jefe de oficina de control escolar</t>
  </si>
  <si>
    <t>79733C09D2FACB4210C78B9FCCD47147</t>
  </si>
  <si>
    <t>Dec-02</t>
  </si>
  <si>
    <t>Jun-11</t>
  </si>
  <si>
    <t>Bufete Jurídico Amaro y Asociados</t>
  </si>
  <si>
    <t>Abogado Litigante</t>
  </si>
  <si>
    <t>Abogacía</t>
  </si>
  <si>
    <t>F354E25A15875FD494A8EA2748A4BD4A</t>
  </si>
  <si>
    <t>Jul-13</t>
  </si>
  <si>
    <t>Sindicato Nacional de Trabajadores de la Educación (Snte)</t>
  </si>
  <si>
    <t>Asesor Jurídico</t>
  </si>
  <si>
    <t>82AD7E45E11058AE24A964F05EF227C4</t>
  </si>
  <si>
    <t>95BE9E46E1468A1458B643588792704C</t>
  </si>
  <si>
    <t>Coorporativo Bellmar SA de CV</t>
  </si>
  <si>
    <t>Directora de Inventarios</t>
  </si>
  <si>
    <t>828C80699EBA16DE1506308078C8CDE5</t>
  </si>
  <si>
    <t>Servicio de Administración Tributaria SAT</t>
  </si>
  <si>
    <t>Auxiliar a analistas fiscales</t>
  </si>
  <si>
    <t>2D75CAB617B4AC3061377D9AD7A1BB04</t>
  </si>
  <si>
    <t>2018</t>
  </si>
  <si>
    <t>2019</t>
  </si>
  <si>
    <t>Turismos Hernández Mejía SA de CV</t>
  </si>
  <si>
    <t>Contador General</t>
  </si>
  <si>
    <t>7CB3605A94824B1389F2D59443B319CF</t>
  </si>
  <si>
    <t>septiembtre 2016</t>
  </si>
  <si>
    <t>Dec-16</t>
  </si>
  <si>
    <t>ICG Inmobiliaria y Constructura</t>
  </si>
  <si>
    <t>BA0A833224D5FF45668D356BB376421E</t>
  </si>
  <si>
    <t>Sep-19</t>
  </si>
  <si>
    <t>Escuela Secundaria Técnica N0. 11</t>
  </si>
  <si>
    <t>F9CF32B418A2EF6A868E1B1F5661DE29</t>
  </si>
  <si>
    <t>Jan-17</t>
  </si>
  <si>
    <t>Oct-20</t>
  </si>
  <si>
    <t>Dirección de Obras Públicas de San Juan Huactzingo</t>
  </si>
  <si>
    <t>79C0379DDE728B4C1FE1AD10E5D6687A</t>
  </si>
  <si>
    <t>Jan-06</t>
  </si>
  <si>
    <t>Dec-06</t>
  </si>
  <si>
    <t>Despacho Cervantes y Asociados</t>
  </si>
  <si>
    <t>Apoyo (Practicas Escolares)</t>
  </si>
  <si>
    <t>Jurídico</t>
  </si>
  <si>
    <t>ED6FE58A8DFF31B12E7DB57BE499C2AF</t>
  </si>
  <si>
    <t>Juzgado Primero de lo Civil y Familiar del Distrito Judicial de Hidalgo</t>
  </si>
  <si>
    <t>Auxiliar en Oficialía de Partes</t>
  </si>
  <si>
    <t>AFE6DC31856589B98121078490BEF1E8</t>
  </si>
  <si>
    <t>Mar-18</t>
  </si>
  <si>
    <t>F7E0E2707B21B60BF42F99D31BDEE684</t>
  </si>
  <si>
    <t>Dec-93</t>
  </si>
  <si>
    <t>Jul-09</t>
  </si>
  <si>
    <t>En Iniciativa Privada en el Área de Producción</t>
  </si>
  <si>
    <t>Administrador</t>
  </si>
  <si>
    <t>FA9CF93BDADE1CF206CF545CA6CD5E52</t>
  </si>
  <si>
    <t>Sep-09</t>
  </si>
  <si>
    <t>EB7FFCBBFADEB4108F982F646D6D339C</t>
  </si>
  <si>
    <t>Oct-12</t>
  </si>
  <si>
    <t>Subdirector académico</t>
  </si>
  <si>
    <t>B172594A381D43605AB4CBCD4074327F</t>
  </si>
  <si>
    <t>Sep-18</t>
  </si>
  <si>
    <t>Director del Plantel 01 Tlaxcala</t>
  </si>
  <si>
    <t>1E350CAF6584B8CC3F2906C839D6BFB8</t>
  </si>
  <si>
    <t>Jan-89</t>
  </si>
  <si>
    <t>Banco de México-FIRA, Tlaxcala.</t>
  </si>
  <si>
    <t>Asesor Externo en Ganado, Ovino y Bovino de Leche</t>
  </si>
  <si>
    <t>Asesor</t>
  </si>
  <si>
    <t>BFAB23F8C4C5E0BEEA5AE48780FB691F</t>
  </si>
  <si>
    <t>Sep-92</t>
  </si>
  <si>
    <t>Comité Comunitario de Solidaridad Firco-Rah Tlaxcala</t>
  </si>
  <si>
    <t>77CE68C545D1228A6D0B4E10B8BFAF36</t>
  </si>
  <si>
    <t>Mar-96</t>
  </si>
  <si>
    <t>AA2AC54795F1B87BD66080622E947F46</t>
  </si>
  <si>
    <t>Instituto Tecnológico de Tlaxcala</t>
  </si>
  <si>
    <t>Titular de la Asignatura de Matemáticas nivel Bachillerato</t>
  </si>
  <si>
    <t>31BA67F06EEC3FB942A8AEE6DC4AEC63</t>
  </si>
  <si>
    <t>Dec-11</t>
  </si>
  <si>
    <t>CCDDD505BBC5197373D3BCD7891207E1</t>
  </si>
  <si>
    <t>84143BE2E0E4485203FA6411CECD6471</t>
  </si>
  <si>
    <t>Residencias Itesm, Campus Puebla</t>
  </si>
  <si>
    <t>Responsable de Comida</t>
  </si>
  <si>
    <t>C125C0CC4FE8D1C6B305FEF8CA96C855</t>
  </si>
  <si>
    <t>Universal de Extintores</t>
  </si>
  <si>
    <t>Capacitadora</t>
  </si>
  <si>
    <t>6395B7BA3F8A11AD335FDC07249AEBF7</t>
  </si>
  <si>
    <t>Aug-11</t>
  </si>
  <si>
    <t>Universidad Autónoma de Tlaxcala</t>
  </si>
  <si>
    <t>CC54A064555F7A85289BAF2F70C70BEF</t>
  </si>
  <si>
    <t>May-12</t>
  </si>
  <si>
    <t>Jefe de depto. de Control escolar</t>
  </si>
  <si>
    <t>37AE2F6C6BB31C2146C2D5DC2BA47769</t>
  </si>
  <si>
    <t>Apr-18</t>
  </si>
  <si>
    <t>Jan-19</t>
  </si>
  <si>
    <t>Secretario particular</t>
  </si>
  <si>
    <t>73D783173D244BC39155E10F6C064EFE</t>
  </si>
  <si>
    <t>Feb-19</t>
  </si>
  <si>
    <t>Jul-19</t>
  </si>
  <si>
    <t>Jefe de Oficina.</t>
  </si>
  <si>
    <t>D8AF8F36B0B959410A6DEF221B959A8F</t>
  </si>
  <si>
    <t>Aug-93</t>
  </si>
  <si>
    <t>7F51FE0E9452AC6190755F6769B150C3</t>
  </si>
  <si>
    <t>Apr-02</t>
  </si>
  <si>
    <t>3725B666EA0DADC966F79D0A2728845A</t>
  </si>
  <si>
    <t>Jefe de Departamento de Capacitaciones</t>
  </si>
  <si>
    <t>Capacitaciones</t>
  </si>
  <si>
    <t>EE62C236D96CC620FD378FE412EE1E64</t>
  </si>
  <si>
    <t>Congreso del Estado de Tlaxcala</t>
  </si>
  <si>
    <t>Encargada de Biblioteca</t>
  </si>
  <si>
    <t>Biblioteca</t>
  </si>
  <si>
    <t>0E2A3B6C7C766D550AB68464E95BF009</t>
  </si>
  <si>
    <t>2011</t>
  </si>
  <si>
    <t>Presidencia de la Junta de Coordinación y Concertación Política del Congreso del Estado.</t>
  </si>
  <si>
    <t>Asesora Jurídica</t>
  </si>
  <si>
    <t>Asesor Jurídica</t>
  </si>
  <si>
    <t>6AFE2D42AD7E6D289A8070D9B3CF8C7E</t>
  </si>
  <si>
    <t>Subdirectora de Servicios Educativos</t>
  </si>
  <si>
    <t>Servicios Educativos de Educación Media Superior</t>
  </si>
  <si>
    <t>8BD01D31758FF870017F8858712DB875</t>
  </si>
  <si>
    <t>4F9B802C65BC756C6A5FD71723965802</t>
  </si>
  <si>
    <t>09A3DDBDCB77099BAD1A5F425204C725</t>
  </si>
  <si>
    <t>May-03</t>
  </si>
  <si>
    <t>Dec-03</t>
  </si>
  <si>
    <t>Coordinador Sectorial Zona I</t>
  </si>
  <si>
    <t>0F50070F1296D5E76600ACE8B4EC96DD</t>
  </si>
  <si>
    <t>Oct-18</t>
  </si>
  <si>
    <t>EAFE078D7368966D71B4C8AE611EB17F</t>
  </si>
  <si>
    <t>3C97667F109EBE1C85D3F5D57592DCDA</t>
  </si>
  <si>
    <t>F7E0C60F5AB0DA7BA5886CFFD54322B6</t>
  </si>
  <si>
    <t>Director de Plantel B</t>
  </si>
  <si>
    <t>A52E13BB8402348B8BACE27B9683CE2E</t>
  </si>
  <si>
    <t>Jul-98</t>
  </si>
  <si>
    <t>Nov-00</t>
  </si>
  <si>
    <t>Centro de Estudios de Opinión-Sede Altiplano de México</t>
  </si>
  <si>
    <t>Coordinador de Estudios Políticos y de Mercado</t>
  </si>
  <si>
    <t>BD349077C864D2BC7F055710743087E0</t>
  </si>
  <si>
    <t>Instituto Nacional de Estadística Geografía e Informática</t>
  </si>
  <si>
    <t>Supervisor</t>
  </si>
  <si>
    <t>C0FA55DEF5C5920CFC64252B9DAD69AC</t>
  </si>
  <si>
    <t>0A5A48C061FD116F8BB28D662BEB4B39</t>
  </si>
  <si>
    <t>2007</t>
  </si>
  <si>
    <t>H.I.T.</t>
  </si>
  <si>
    <t>Jefe de Departamento de Informática</t>
  </si>
  <si>
    <t>Informático</t>
  </si>
  <si>
    <t>F1DA139929E0C3735A506A99612F8BDD</t>
  </si>
  <si>
    <t>Instituto Metrópoli de Monterrey</t>
  </si>
  <si>
    <t>E18A57976D1BEB81EF9F18C1EE5D0107</t>
  </si>
  <si>
    <t>CCADA07363E57399DC690E6D2EDEF562</t>
  </si>
  <si>
    <t>Dirección de Fiscalización Municipal, del Órgano de Fiscalización Superior.</t>
  </si>
  <si>
    <t>Auxiliar Administrativo</t>
  </si>
  <si>
    <t>7B90475F3367AD114E897490B97DFE65</t>
  </si>
  <si>
    <t>Unidad Básica de Rehabilitación de Tlaxcala, del Sistema Municipal de Tlaxcala.</t>
  </si>
  <si>
    <t>Terapeuta de Lenguaje</t>
  </si>
  <si>
    <t>Terapeuta</t>
  </si>
  <si>
    <t>021834F9A82925C1529DC7534D844832</t>
  </si>
  <si>
    <t>Jefe del Departamento de Orientación Educativa</t>
  </si>
  <si>
    <t>Orientación Educativa Media Superior</t>
  </si>
  <si>
    <t>F3BADBFD700D4585C9DC600119633B47</t>
  </si>
  <si>
    <t>Jun-19</t>
  </si>
  <si>
    <t>4F76646B5F07B59F6F57EFD82D72965C</t>
  </si>
  <si>
    <t>Dec-01</t>
  </si>
  <si>
    <t>Técnico Categoría  CBII</t>
  </si>
  <si>
    <t>61F8C6B38AFF2B3619268B6B4C5CE799</t>
  </si>
  <si>
    <t>Técnico Especializado</t>
  </si>
  <si>
    <t>8A373269A3BD4AABB2B40E44D2AB47C7</t>
  </si>
  <si>
    <t>Oct-13</t>
  </si>
  <si>
    <t>30/09/2018</t>
  </si>
  <si>
    <t>Jefe del Departamento de Actividades Deportivas</t>
  </si>
  <si>
    <t>Actividades Deportivas Media Superior</t>
  </si>
  <si>
    <t>F22FC6A26CB78B274E85AB37BEBA618C</t>
  </si>
  <si>
    <t>08/10/2019</t>
  </si>
  <si>
    <t>Subdirector Académico</t>
  </si>
  <si>
    <t>7193B95162D9B78FD642D45007E286B2</t>
  </si>
  <si>
    <t>Jul-15</t>
  </si>
  <si>
    <t>Colegio de Estudios Científicos y Tcnológicos del Estado</t>
  </si>
  <si>
    <t>Subdirectora Académica del plantel 05 Zacatelco.</t>
  </si>
  <si>
    <t>2D57B05A10BF0B51CBD6DB61D80C7B58</t>
  </si>
  <si>
    <t>Jul-18</t>
  </si>
  <si>
    <t>Dec-19</t>
  </si>
  <si>
    <t>PRODEP</t>
  </si>
  <si>
    <t>Capacitador de docentes</t>
  </si>
  <si>
    <t>FA026C84087A1484E13EF06973EF7019</t>
  </si>
  <si>
    <t>Sep-20</t>
  </si>
  <si>
    <t>Colegio Sor Juana Ines de la Cruz</t>
  </si>
  <si>
    <t>Directora de Preescolar</t>
  </si>
  <si>
    <t>DDDC23F2605E1F252DC3725BF47E25C8</t>
  </si>
  <si>
    <t>Sep-08</t>
  </si>
  <si>
    <t>EE5EAFD9B187438D0ADF9A9CFCE67A9B</t>
  </si>
  <si>
    <t>Vigilante</t>
  </si>
  <si>
    <t>Vigilancia</t>
  </si>
  <si>
    <t>E499E2673BAA82F187E55E7A084268AC</t>
  </si>
  <si>
    <t>1384912045FBDB68A49173238A9102E9</t>
  </si>
  <si>
    <t>Feb-21</t>
  </si>
  <si>
    <t>E8B88F29838C0A2993ECE9401587B9FC</t>
  </si>
  <si>
    <t>Mar-21</t>
  </si>
  <si>
    <t>Subdiretcor de plantel</t>
  </si>
  <si>
    <t>B85C7B477A142E838219C01BBF1A5D16</t>
  </si>
  <si>
    <t>Jun-20</t>
  </si>
  <si>
    <t>Jan-21</t>
  </si>
  <si>
    <t>54E65D398FBD1A60E50A5C0CCBBCCC76</t>
  </si>
  <si>
    <t>2F9002B989527A1F953F918CB9A2767B</t>
  </si>
  <si>
    <t>Sep-15</t>
  </si>
  <si>
    <t>41D9583709B330B39105C01E61BA80AA</t>
  </si>
  <si>
    <t>Oct-15</t>
  </si>
  <si>
    <t>20397BCA854AEA4FCFE57AB2D3AE8EB3</t>
  </si>
  <si>
    <t>5CDEC6B13EA54B0A474E1F1E2BFA6860</t>
  </si>
  <si>
    <t>2006</t>
  </si>
  <si>
    <t>Órgano de Fiscalización Superior</t>
  </si>
  <si>
    <t>Director de Fiscalización Municipal</t>
  </si>
  <si>
    <t>Fiscal</t>
  </si>
  <si>
    <t>B824596A327BE6AF95705F0AD6CAE0EB</t>
  </si>
  <si>
    <t>2013</t>
  </si>
  <si>
    <t>Municipio de Totolac, Tlaxcala</t>
  </si>
  <si>
    <t>Contralor Municipal</t>
  </si>
  <si>
    <t>Contralor</t>
  </si>
  <si>
    <t>6DCD29E26BF0B6D7188F182A2B2AC08F</t>
  </si>
  <si>
    <t>Municipio de Papalotla de Xicohtencatl,Tlaxcala</t>
  </si>
  <si>
    <t>32B9F6A616138101E862A0222B016CCA</t>
  </si>
  <si>
    <t>Afin Consultoría</t>
  </si>
  <si>
    <t>Encargada del área contable y fiscal</t>
  </si>
  <si>
    <t>Contabilidad y Fiscal</t>
  </si>
  <si>
    <t>E82BCFE734F2B60750693FBF2AAB07B5</t>
  </si>
  <si>
    <t>Polarys Energy y Nicaragua</t>
  </si>
  <si>
    <t>Gerente de Oficina</t>
  </si>
  <si>
    <t>5518D1A1FD6BD7F6FCB6F18B9C9B839D</t>
  </si>
  <si>
    <t>Constructora y Servicios Internacionales, Sociedad Anónima de Capital Variable.</t>
  </si>
  <si>
    <t>FC1B1C9453F6C85640C7D9067CA6BE87</t>
  </si>
  <si>
    <t>Aug-97</t>
  </si>
  <si>
    <t>Nov-97</t>
  </si>
  <si>
    <t>Instituto Tecnológico y de Estudios Superiores de Monterrey</t>
  </si>
  <si>
    <t>Coordinador 8 Simposio Internacional de Mercadotécnica.</t>
  </si>
  <si>
    <t>Mercadotecnia</t>
  </si>
  <si>
    <t>5AE24CD1B0D505CED97294B150A5CEC5</t>
  </si>
  <si>
    <t>Sep-98</t>
  </si>
  <si>
    <t>Dec-10</t>
  </si>
  <si>
    <t>Distribución y Comercialización de Textiles y Derivados</t>
  </si>
  <si>
    <t>Empresa Propia</t>
  </si>
  <si>
    <t>Empresario</t>
  </si>
  <si>
    <t>937372E24A620D21180B5569CDEEFABA</t>
  </si>
  <si>
    <t>Jefe de Departamento de Recursos Materiales</t>
  </si>
  <si>
    <t>Recursos Materiales</t>
  </si>
  <si>
    <t>11CAC8D1E3DA1FADE321F7B9471BAB93</t>
  </si>
  <si>
    <t>May-97</t>
  </si>
  <si>
    <t>Jan-99</t>
  </si>
  <si>
    <t>Alfa Protección Integral Sociedad Anónima de Capital Variable</t>
  </si>
  <si>
    <t>Contador</t>
  </si>
  <si>
    <t>Contabilidad</t>
  </si>
  <si>
    <t>18FB5DDAAECD8BF765BE86C7714E708A</t>
  </si>
  <si>
    <t>Jan-00</t>
  </si>
  <si>
    <t>Jul-00</t>
  </si>
  <si>
    <t>Instituto Británico</t>
  </si>
  <si>
    <t>Catedrático</t>
  </si>
  <si>
    <t>F4E43DBBDB3B5DDDAE9B847EE13D748D</t>
  </si>
  <si>
    <t>Apr-00</t>
  </si>
  <si>
    <t>Manufacturera de Tlaxcala</t>
  </si>
  <si>
    <t>0EDF70C77396D2622D473703B562C14B</t>
  </si>
  <si>
    <t>Feb-01</t>
  </si>
  <si>
    <t>noviembre de 2017</t>
  </si>
  <si>
    <t>Auditor</t>
  </si>
  <si>
    <t>EC3802C96700498661FD010C0AFBD980</t>
  </si>
  <si>
    <t>Despacho "Avendaño y Cía."</t>
  </si>
  <si>
    <t>Auxiliar Contable</t>
  </si>
  <si>
    <t>88673A11A3A4080B3BDF19EA2B898EED</t>
  </si>
  <si>
    <t>Empresa Privada Integra Rh Sociedad Anónima de Capital Variable.</t>
  </si>
  <si>
    <t>561D584402273D120CDD3A0D7432AF0E</t>
  </si>
  <si>
    <t>Jefe de Departamento de Contabilidad</t>
  </si>
  <si>
    <t>57F65C22591B48ABBA5D384B57E3D415</t>
  </si>
  <si>
    <t>Oct-95</t>
  </si>
  <si>
    <t>Comerxialitex</t>
  </si>
  <si>
    <t>Gerente de la Empresa</t>
  </si>
  <si>
    <t>Gerente</t>
  </si>
  <si>
    <t>176E7F94A5103E77FA5F15C5AB3C1805</t>
  </si>
  <si>
    <t>Honorable Ayuntamiento de Apetatitlán de Antonio De Carvajal</t>
  </si>
  <si>
    <t>527FFE999A95E5A3B7A9D3470B161556</t>
  </si>
  <si>
    <t>Colegio De Bachilleres Del Estado De Tlaxcala</t>
  </si>
  <si>
    <t>Subdirector Financiero</t>
  </si>
  <si>
    <t>1CC7B2C644B6A9D740F08EA30C7C8885</t>
  </si>
  <si>
    <t>Jun-05</t>
  </si>
  <si>
    <t>Municipio De Contla De Juan Cuamatzi</t>
  </si>
  <si>
    <t>915F7B34013766AAE6ACC2F592DB024A</t>
  </si>
  <si>
    <t>Contraloría del Ejecutivo del Estado de Tlaxcala</t>
  </si>
  <si>
    <t>Analista de Auditoria</t>
  </si>
  <si>
    <t>FFA59384F3ECF309A809A8B0DD5A701A</t>
  </si>
  <si>
    <t>Instituto Mobiliario De Desarrollo Urbano Y Vivienda Del Estado De Tlaxcala</t>
  </si>
  <si>
    <t>Encargado de Ingresos y Egresos</t>
  </si>
  <si>
    <t>1E8FCC2B972106CFEDAD8CD99B89CE67</t>
  </si>
  <si>
    <t>Nov-05</t>
  </si>
  <si>
    <t>Dec-13</t>
  </si>
  <si>
    <t>Contraloría Interna de la Secretaria de Seguridad Pública del Estado</t>
  </si>
  <si>
    <t>Auditor y Jefe de Oficina</t>
  </si>
  <si>
    <t>Auditoria</t>
  </si>
  <si>
    <t>4690A2CF70562195E2DB5847E1190211</t>
  </si>
  <si>
    <t>Despacho Propio</t>
  </si>
  <si>
    <t>Contador Independiente</t>
  </si>
  <si>
    <t>5D5699E24F7EF91DC06CDD25A7BA8752</t>
  </si>
  <si>
    <t>Apr-13</t>
  </si>
  <si>
    <t>Jefe de Departamento de Programación y Presupuestos</t>
  </si>
  <si>
    <t>Presupuestos</t>
  </si>
  <si>
    <t>F6BC3678A8B4408BB489E9666ECB3FCA</t>
  </si>
  <si>
    <t>Instituto Tlaxcalteca de Desarrollo Municipal</t>
  </si>
  <si>
    <t>AF7A2294195F6B4567C8717D2F69DAC2</t>
  </si>
  <si>
    <t>Sep-96</t>
  </si>
  <si>
    <t>68F45149A5F61137C7BD8EB698BF8081</t>
  </si>
  <si>
    <t>6F1C2BACA14997CC110B224CEE62D3E6</t>
  </si>
  <si>
    <t>nov. 19</t>
  </si>
  <si>
    <t>Coordinador sectorial zona I</t>
  </si>
  <si>
    <t>F22681D38A4ABE58126A49F153F97181</t>
  </si>
  <si>
    <t>May-95</t>
  </si>
  <si>
    <t>Procuraduría Federal del Consumidor (profeco)</t>
  </si>
  <si>
    <t>Inspector de Bienes y Servicios</t>
  </si>
  <si>
    <t>29066D168A490F7BB90487096F065C3C</t>
  </si>
  <si>
    <t>Dec-97</t>
  </si>
  <si>
    <t>Instituto “Sor Juana Inés de la Cruz” Escuela Particular</t>
  </si>
  <si>
    <t>Docente de la Materia de Informática</t>
  </si>
  <si>
    <t>186758AAFF0962A3350880E70C39AC6C</t>
  </si>
  <si>
    <t>16/09/1999</t>
  </si>
  <si>
    <t>09/09/2019</t>
  </si>
  <si>
    <t>6EAB7B3ADFBC474F066F046F4F09AD8B</t>
  </si>
  <si>
    <t>Sep-88</t>
  </si>
  <si>
    <t>A28945F3478694AE5DA927E1ED3C61D5</t>
  </si>
  <si>
    <t>Aug-88</t>
  </si>
  <si>
    <t>Educación Media Superior a Distancia</t>
  </si>
  <si>
    <t>Director y Docente</t>
  </si>
  <si>
    <t>037376A6924682347B48E07E502CBEEC</t>
  </si>
  <si>
    <t>Colegio de Estudios Científicos y Tecnológicos del Estado de Tlaxcala (CECYTE)</t>
  </si>
  <si>
    <t>76AAA5D0602BDC9FE7AA6C3CDB418E87</t>
  </si>
  <si>
    <t>30/09/2012</t>
  </si>
  <si>
    <t>15/09/2014</t>
  </si>
  <si>
    <t>2A307E66FE9AE6E9F95A88744CB8BF22</t>
  </si>
  <si>
    <t>30/09/2014</t>
  </si>
  <si>
    <t>15/03/2015</t>
  </si>
  <si>
    <t>Subdirector del  Plantel</t>
  </si>
  <si>
    <t>F4C0AD55623984ACE5ADAD2B1F03138B</t>
  </si>
  <si>
    <t>30/03/2015</t>
  </si>
  <si>
    <t>15/09/2019</t>
  </si>
  <si>
    <t>Subdirector del  plantel  14 Nativitas</t>
  </si>
  <si>
    <t>DB1D224BDB6D15F5D4DABD5C8F83ED1C</t>
  </si>
  <si>
    <t>Nov-10</t>
  </si>
  <si>
    <t>0F93A205D93E4830AD03DE833F0B2D47</t>
  </si>
  <si>
    <t>Apr-12</t>
  </si>
  <si>
    <t>1831A6917E6058D94E0BCF0D61EC7DCC</t>
  </si>
  <si>
    <t>695E9097E2F234AB01C8BC4BCEBC646E</t>
  </si>
  <si>
    <t>Jul-91</t>
  </si>
  <si>
    <t>Jun-92</t>
  </si>
  <si>
    <t>Hospital General de la Zona no. 1</t>
  </si>
  <si>
    <t>Capturista de Datos</t>
  </si>
  <si>
    <t>3AE820EB5F80E8367CD0424633FC19DE</t>
  </si>
  <si>
    <t>Feb-95</t>
  </si>
  <si>
    <t>F1155BC82034D018446C1588253910CE</t>
  </si>
  <si>
    <t>Mar-19</t>
  </si>
  <si>
    <t>Directora  del Plantel 13 Papalotla</t>
  </si>
  <si>
    <t>85F6C2779F62E50A920C3D9A47DF29EC</t>
  </si>
  <si>
    <t>Feb-12</t>
  </si>
  <si>
    <t>4663934F45DE569F7340F7149DE9EC5C</t>
  </si>
  <si>
    <t>77B847F9AB1057C6687C770EC1C33381</t>
  </si>
  <si>
    <t>1386D0DEDFB0C22A3107F8FE1F133709</t>
  </si>
  <si>
    <t>Sep-00</t>
  </si>
  <si>
    <t>982335367B31D2C9122FAED663860D32</t>
  </si>
  <si>
    <t>Sep-05</t>
  </si>
  <si>
    <t>CE35CEA5907C0FCE13ABFEDF10464D8A</t>
  </si>
  <si>
    <t>79EBEAAAE34CD880113DA27D7E0182BB</t>
  </si>
  <si>
    <t>Jan-97</t>
  </si>
  <si>
    <t>DE54E08C722CB57C395F46013F30713C</t>
  </si>
  <si>
    <t>509D377B0E188FAC4C97605E5EFAE7C6</t>
  </si>
  <si>
    <t>Jun-10</t>
  </si>
  <si>
    <t>34A30C0B60E8366231C4CEB6002A270E</t>
  </si>
  <si>
    <t>1EC05D217D3ACE139E69AD849BD64984</t>
  </si>
  <si>
    <t>F6B7FCC990F75FA97334D2EDCD6E0C2D</t>
  </si>
  <si>
    <t>01/10/2013</t>
  </si>
  <si>
    <t>Subdirector del plantel 01 Tlaxcala</t>
  </si>
  <si>
    <t>A40CD0C6217FB8E70D56B2C3C64074A9</t>
  </si>
  <si>
    <t>Centro de Estudios Científicos y Tecnológicos Del Estado de Tlaxcala.</t>
  </si>
  <si>
    <t>622CF86D69276B38851C0EAD88E33DDB</t>
  </si>
  <si>
    <t>01/09/1988</t>
  </si>
  <si>
    <t>30/09/2013</t>
  </si>
  <si>
    <t>C55D526CCF7D8F4AA0B6175EEFDA4700</t>
  </si>
  <si>
    <t>Jan-08</t>
  </si>
  <si>
    <t>Dirección de Cultura Recreación y Deporte del H. Ayuntamiento de Santa Cruz Tlaxcala</t>
  </si>
  <si>
    <t>Asistente Administrativo</t>
  </si>
  <si>
    <t>171B1103E18E36CF3D22B7326F8F524E</t>
  </si>
  <si>
    <t>H. Ayuntamiento de Santa Cruz Tlaxcala</t>
  </si>
  <si>
    <t>Secretaria y Recepcionista</t>
  </si>
  <si>
    <t>0165BC92E4B74A8245488391DE5D56B9</t>
  </si>
  <si>
    <t>Sindicato de Trabajadores Académicos del Colegio de Bachilleres del Estado de Tlaxcala</t>
  </si>
  <si>
    <t>Secretaria</t>
  </si>
  <si>
    <t>8C7AA0B7013F376EF3E2DE23A9BFD35F</t>
  </si>
  <si>
    <t>00125CC106D6F31C9A5BA8DF3D03FE69</t>
  </si>
  <si>
    <t>CBD172D8C8C370D2756B69EA4300CF6C</t>
  </si>
  <si>
    <t>6D9F565E640A3E8190B730C54634513B</t>
  </si>
  <si>
    <t>68F864361FBAF235C912A9967CCF00DE</t>
  </si>
  <si>
    <t>95FFF5B5CE4C6928E07E562DCE182D3C</t>
  </si>
  <si>
    <t>Subdirector Académico del Plantel 01</t>
  </si>
  <si>
    <t>84487A63904B68AC9D65467D48D9952E</t>
  </si>
  <si>
    <t>Subdirector del Plantel 14</t>
  </si>
  <si>
    <t>DB11BAD1D7484DF17E69165FF4EED9C8</t>
  </si>
  <si>
    <t>Directivo Plantel 24</t>
  </si>
  <si>
    <t>4108B0031EA0E3E0ABDF877A2BA42B8F</t>
  </si>
  <si>
    <t>Coordinador sectorial de la zona II</t>
  </si>
  <si>
    <t>BD6564C6F2C3DB396F7FC4C67772875A</t>
  </si>
  <si>
    <t>Feb-99</t>
  </si>
  <si>
    <t>BA624794308B682CD59FC37AA8267BE3</t>
  </si>
  <si>
    <t>Mar-07</t>
  </si>
  <si>
    <t>FC897F337F54D7510A79A585099E33AB</t>
  </si>
  <si>
    <t>30/08/2020</t>
  </si>
  <si>
    <t>45CCD9A6BA2F7E3EA14F908DFFBACA95</t>
  </si>
  <si>
    <t>Nov-18</t>
  </si>
  <si>
    <t>37E14A26AA27944C7B691485FA933559</t>
  </si>
  <si>
    <t>Subdirectora del Plantel 04 Chiautempan</t>
  </si>
  <si>
    <t>B49B6AED237C56758EC2864FCCD1E397</t>
  </si>
  <si>
    <t>Aug-04</t>
  </si>
  <si>
    <t>64103BA5FBA48292FE3D9B502A5F7D54</t>
  </si>
  <si>
    <t>Jefe del Departamento</t>
  </si>
  <si>
    <t>6149F5F0AD77376943069A2CA09C0CE5</t>
  </si>
  <si>
    <t>15/10/2019</t>
  </si>
  <si>
    <t>Subdirector del  Área de Paraescolares</t>
  </si>
  <si>
    <t>Paraescolares Media Superior</t>
  </si>
  <si>
    <t>9EE5870BE49FB56665195FEC5B38EA92</t>
  </si>
  <si>
    <t>9E6DEC13CB6A3AAA0927B446C1CA230E</t>
  </si>
  <si>
    <t>Apr-97</t>
  </si>
  <si>
    <t>618D4DA43603315DDE6F761572B9D1D4</t>
  </si>
  <si>
    <t>EAC3EA2489D406C8A3CD8019B728484B</t>
  </si>
  <si>
    <t>4B7BB7E55E29C8BC8774276BB29605C5</t>
  </si>
  <si>
    <t>4356FC7885965B8078E3B1781A992F92</t>
  </si>
  <si>
    <t>458CF8BF302B10246D953EC4DFA003E5</t>
  </si>
  <si>
    <t>Jan-01</t>
  </si>
  <si>
    <t>9F01109ADDDD7FC3FDE0155CAA627A97</t>
  </si>
  <si>
    <t>Sección  XXXI del  SNTE</t>
  </si>
  <si>
    <t>Docencia</t>
  </si>
  <si>
    <t>BE038D87F5C592FA6C5961041AA256F1</t>
  </si>
  <si>
    <t>Escuela normal rural “LIC. BENITO JUÁREZ”</t>
  </si>
  <si>
    <t>68ADE88F1FB2C1DA9E18EBAE446F201F</t>
  </si>
  <si>
    <t>Director General.</t>
  </si>
  <si>
    <t>B447102FE1C598ED3739ADE060C28C95</t>
  </si>
  <si>
    <t>De noviembre de 2007</t>
  </si>
  <si>
    <t>A enero del 2011</t>
  </si>
  <si>
    <t>Universidad Tecnológica de Huejotzingo.</t>
  </si>
  <si>
    <t>Profesor de Asignatura</t>
  </si>
  <si>
    <t>B91E6B7EC4673F6BDE88C2F7E9B8A3BD</t>
  </si>
  <si>
    <t>De febrero de 2011</t>
  </si>
  <si>
    <t>A agosto 2016</t>
  </si>
  <si>
    <t>Jefe de Departamento de Servicios Docentes.</t>
  </si>
  <si>
    <t>1D581CE5D552F25FB1A1381B3BBA263E</t>
  </si>
  <si>
    <t>De febrero de  2011</t>
  </si>
  <si>
    <t>A noviembre de 2016</t>
  </si>
  <si>
    <t>Director de Área (Coordinador (EMSAD)</t>
  </si>
  <si>
    <t>E8ABE98110C79521461B20E91C424F20</t>
  </si>
  <si>
    <t>1993</t>
  </si>
  <si>
    <t>Empresa Particular en acabados y descubrimientos residenciales</t>
  </si>
  <si>
    <t>18C0C0D9CDAF41876AC6CD88336ECB45</t>
  </si>
  <si>
    <t>9860135DFA5CA50C4C9827443F46CCC2</t>
  </si>
  <si>
    <t>Frecuencia Modular del Centro de Apizaco</t>
  </si>
  <si>
    <t>Reportera</t>
  </si>
  <si>
    <t>Periodismo</t>
  </si>
  <si>
    <t>7323151EE7831BB2AA83619BF0C89E0F</t>
  </si>
  <si>
    <t>Ayuntamiento de Atlangatepec</t>
  </si>
  <si>
    <t>Directora de comunicación social</t>
  </si>
  <si>
    <t>3950A7388BA78B44E2D9C886F715DF6A</t>
  </si>
  <si>
    <t>Instituto Tlaxcalteca para la Educación de los adultos</t>
  </si>
  <si>
    <t>Responsable del departamento de difusión.</t>
  </si>
  <si>
    <t>BB9B3C6B83E17A1137894DA3BF6132FF</t>
  </si>
  <si>
    <t>Karrenamex</t>
  </si>
  <si>
    <t>Supervisor de áreas.</t>
  </si>
  <si>
    <t>Supervisión</t>
  </si>
  <si>
    <t>F11AE4EDA6112E119A9BB6435C4E09A7</t>
  </si>
  <si>
    <t>Simec Internacional</t>
  </si>
  <si>
    <t>Inspector de Materias Primas</t>
  </si>
  <si>
    <t>Inspección</t>
  </si>
  <si>
    <t>90D111D1D1DE4E7F91A85EEBA2B7E382</t>
  </si>
  <si>
    <t>Grupo Dip</t>
  </si>
  <si>
    <t>Supervisor de Obras</t>
  </si>
  <si>
    <t>F95297E80DF63B7E292A759F71F1A312</t>
  </si>
  <si>
    <t>01/12/2010</t>
  </si>
  <si>
    <t>15/09/2020</t>
  </si>
  <si>
    <t>FAD64CF36A1E9530E905BE873A86EE72</t>
  </si>
  <si>
    <t>5EED972F4CADE77FFF3CA54C15FE364F</t>
  </si>
  <si>
    <t>80FFE097F9646B7221C8E3089F8048B9</t>
  </si>
  <si>
    <t>H. Ayuntamiento del Municipio de Tlaxcala</t>
  </si>
  <si>
    <t>Secretaria del H. Ayuntamiento</t>
  </si>
  <si>
    <t>6CB4CB3366062FA9CABAC79CDE7FCE89</t>
  </si>
  <si>
    <t>8897E667BCEF7414FC18885F5FDB7FE0</t>
  </si>
  <si>
    <t>Instituto Federal Electoral</t>
  </si>
  <si>
    <t>Coordinadora de la Zona 1</t>
  </si>
  <si>
    <t>9FCE4880704892514E0702FC510F8BD3</t>
  </si>
  <si>
    <t>1994</t>
  </si>
  <si>
    <t>Docente en Educación Media Superior</t>
  </si>
  <si>
    <t>EEFD5FBA4ABFDF963240D36DFEACB27C</t>
  </si>
  <si>
    <t>Subdirectora del Plantel 04</t>
  </si>
  <si>
    <t>937EA5AFBCB34A9C60EB96FD30F2A3D1</t>
  </si>
  <si>
    <t>Del Honorable Ayuntamiento del Municipio de Tlaxcala</t>
  </si>
  <si>
    <t>Director de Desarrollo Social</t>
  </si>
  <si>
    <t>FFFFDBE753A41EAA5663242B0C7A6800</t>
  </si>
  <si>
    <t>Nov-16</t>
  </si>
  <si>
    <t>Secretaria de Seguridad Pública del Estado de Tlaxcala</t>
  </si>
  <si>
    <t>Secretario Particular</t>
  </si>
  <si>
    <t>56639C86BA0A0608AE303BBE8B4507A5</t>
  </si>
  <si>
    <t>May-06</t>
  </si>
  <si>
    <t>Dirección de lo Contencioso Constitucional de la Consejería Jurídica del Ejecutivo del Estado de Tlaxcala</t>
  </si>
  <si>
    <t>Defensor de Oficio</t>
  </si>
  <si>
    <t>7E6681F81F7A060F0FE0AE700730C5B3</t>
  </si>
  <si>
    <t>Nov-12</t>
  </si>
  <si>
    <t>Tribunal Colegiado del Vigésimo Octavo Circuito</t>
  </si>
  <si>
    <t>Oficial Administrativo</t>
  </si>
  <si>
    <t>CAC5B236AFB4A21E0557E28DEA3861CD</t>
  </si>
  <si>
    <t>1-Mar-18</t>
  </si>
  <si>
    <t>31-Aug-19</t>
  </si>
  <si>
    <t>Coordinación General Técnica de Obra Pública, Infraestructura estrategica y de comunicación de la Secretaria de Infraestructura, movilidad  y transportes.</t>
  </si>
  <si>
    <t>Analista</t>
  </si>
  <si>
    <t>2B42B3E13693F86F15A5BFAD57D07EDF</t>
  </si>
  <si>
    <t>1-Sep-18</t>
  </si>
  <si>
    <t>14-Dec-19</t>
  </si>
  <si>
    <t>Dirección de Evaluación de la Secretaria de Infraestructura, movilidad y transportes.</t>
  </si>
  <si>
    <t>A8DAD07FD1C62B080BF767D4400CFB6A</t>
  </si>
  <si>
    <t>1-Feb-20</t>
  </si>
  <si>
    <t>14-Oct-20</t>
  </si>
  <si>
    <t>Encargada del área de costos y proyectos.</t>
  </si>
  <si>
    <t>78806DF44771C5433F4D1D9B9F7146B5</t>
  </si>
  <si>
    <t>Instituto Tlaxcalteca de Asistencia Especializada</t>
  </si>
  <si>
    <t>Trabajadora Social</t>
  </si>
  <si>
    <t>48D689A2A83B45D76685859A3D93AAC3</t>
  </si>
  <si>
    <t>Centro Escolar del Valle de Tlaxcala</t>
  </si>
  <si>
    <t>2FBD2CBB6D1789F3ADD25A2BACCA6334</t>
  </si>
  <si>
    <t>FAF172572C4570F4DD8259802307ACED</t>
  </si>
  <si>
    <t>Mar-15</t>
  </si>
  <si>
    <t>0C83DA8D36EC6A489D2A5EC6EF671F5B</t>
  </si>
  <si>
    <t>3839A22601FD181D420155CA07DDC6AC</t>
  </si>
  <si>
    <t>09A8A5F5C4AA1FE43C5DCC0D8E2B9583</t>
  </si>
  <si>
    <t>DC9516D957A231169CC926D1C8870BA0</t>
  </si>
  <si>
    <t>Feb-00</t>
  </si>
  <si>
    <t>May-00</t>
  </si>
  <si>
    <t>Independiente</t>
  </si>
  <si>
    <t>Clases Particulares de Ingles</t>
  </si>
  <si>
    <t>3696ECD6105977C21C8C023327BB6FF1</t>
  </si>
  <si>
    <t>Sep-02</t>
  </si>
  <si>
    <t>Responsable de Laboratorio Técnico</t>
  </si>
  <si>
    <t>34C2779ED83A793994FA4377F5BC8200</t>
  </si>
  <si>
    <t>402592120C68FCFE6DD102A4CAF9D944</t>
  </si>
  <si>
    <t>Sep-97</t>
  </si>
  <si>
    <t>Feb-98</t>
  </si>
  <si>
    <t>EBE20AB4729A4E5942F7EBCCD68BDB47</t>
  </si>
  <si>
    <t>Responsable de Laboratorio</t>
  </si>
  <si>
    <t>B4348466639452882B36CB43337965E3</t>
  </si>
  <si>
    <t>7618FD2D637A6F2802CD4834D8EEB8DE</t>
  </si>
  <si>
    <t>Coordinador sectorial zona III</t>
  </si>
  <si>
    <t>3A5FBDCC1E57E6F0F34FB899A9C8F775</t>
  </si>
  <si>
    <t>Consejo Nacional de Fomento Educativo (Conafe)</t>
  </si>
  <si>
    <t>Técnico Medio</t>
  </si>
  <si>
    <t>D8A928C935CA9441D2F6B10C7E746DD5</t>
  </si>
  <si>
    <t>Comité Ejecutivo Nacional del Sindicato Nacional de Trabajadores del Consejo Nacional de Fomento Educativo (Sntconafe)</t>
  </si>
  <si>
    <t>Secretario de Trabajo y Conflictos</t>
  </si>
  <si>
    <t>E055ACEB735D0464CE868FF0C990C92C</t>
  </si>
  <si>
    <t>Jefe de Departamento de Información y Apoyo Logístico</t>
  </si>
  <si>
    <t>F6AD28AC20447DE39CF97E623E0EC0B0</t>
  </si>
  <si>
    <t>Escuela  Preparatoria Patria y Libertad Teacalco</t>
  </si>
  <si>
    <t>0D66E2D4861EF2A6EA61CFE76F8C7B43</t>
  </si>
  <si>
    <t>Oct-02</t>
  </si>
  <si>
    <t>Coordinación Estatal de Preparatoria Abierta Tlaxcala</t>
  </si>
  <si>
    <t>Auxiliar de Área Operativa</t>
  </si>
  <si>
    <t>49895291CD75481E7346D2F1428D016F</t>
  </si>
  <si>
    <t>Aug-01</t>
  </si>
  <si>
    <t>Escuela Secundaria General  Miguel N. Lira  Contla de Juan Cuamatzi</t>
  </si>
  <si>
    <t>DF9EF93E2EB7003D3933EC10A8F69214</t>
  </si>
  <si>
    <t>Jefe De Materia</t>
  </si>
  <si>
    <t>534407E13485658F3F7F1B31898C359B</t>
  </si>
  <si>
    <t>1990</t>
  </si>
  <si>
    <t>Poli estireno y Derivados</t>
  </si>
  <si>
    <t>Auxiliar en ingeniería</t>
  </si>
  <si>
    <t>Ingeniería</t>
  </si>
  <si>
    <t>1E073FB31ABEF9D185ABE296AE0D87D7</t>
  </si>
  <si>
    <t>1989</t>
  </si>
  <si>
    <t>Rohm and Haas México Sociedad Anónima de Capital Variable</t>
  </si>
  <si>
    <t>Técnico en Desarrollo</t>
  </si>
  <si>
    <t>Técnico</t>
  </si>
  <si>
    <t>FE8D89F569424CE3B64BFEAAE91201D9</t>
  </si>
  <si>
    <t>1996</t>
  </si>
  <si>
    <t>Auxiliar en el Departamento de Bibliotecas y Laboratorios</t>
  </si>
  <si>
    <t>A38416F2597454853F0ED14176AABB10</t>
  </si>
  <si>
    <t>Junta Local De Conciliación A Y Arbitraje En El Estado</t>
  </si>
  <si>
    <t>Proyectista</t>
  </si>
  <si>
    <t>42FBD49DF6A5160E12447BCD3959A4FF</t>
  </si>
  <si>
    <t>Dec-98</t>
  </si>
  <si>
    <t>Tribunal Electoral De Tlaxcala</t>
  </si>
  <si>
    <t>A1D5CBCA5D19990A7B23B2491AEEEDD9</t>
  </si>
  <si>
    <t>Juez Instructor</t>
  </si>
  <si>
    <t>FB603FE8EE8B5739A997B2B15AADDC3B</t>
  </si>
  <si>
    <t>Taller Propio</t>
  </si>
  <si>
    <t>Oficial de Carpintería</t>
  </si>
  <si>
    <t>Oficio Carpintero</t>
  </si>
  <si>
    <t>074A070C75336AAAB0B7B6386045A804</t>
  </si>
  <si>
    <t>Olimpiada Nacional 2010, Contrarreloj Individual 16 Km.</t>
  </si>
  <si>
    <t>Instructor de Ciclismo</t>
  </si>
  <si>
    <t>Instructor</t>
  </si>
  <si>
    <t>0D1CC6F6C2E36CA3097100B7A500F06C</t>
  </si>
  <si>
    <t>D6C1BA89486CE46BC050662A7A409A40</t>
  </si>
  <si>
    <t>In Corpora Agencia de Relaciones Públicas Integrales SA de CV</t>
  </si>
  <si>
    <t>48A9AFD1CBA73E6289DAEAC0A1655CDF</t>
  </si>
  <si>
    <t>Feb-14</t>
  </si>
  <si>
    <t>Gupo  Marimax</t>
  </si>
  <si>
    <t>Gerente de tienda RECAM</t>
  </si>
  <si>
    <t>0F4D638AF83DB5D6A29E1756B0885AB9</t>
  </si>
  <si>
    <t>May-16</t>
  </si>
  <si>
    <t>May-19</t>
  </si>
  <si>
    <t>Capturista</t>
  </si>
  <si>
    <t>83DCBD324C5D3026C0CD90CF217E7CC7</t>
  </si>
  <si>
    <t>Ingeniero en Sistemas</t>
  </si>
  <si>
    <t>Sistemas</t>
  </si>
  <si>
    <t>9FBB467D7031D8BF505D32F057B3F857</t>
  </si>
  <si>
    <t>DBC1AB6395FFC93F1AC1E0B45333E1D3</t>
  </si>
  <si>
    <t>87DAF89A8E1616191C7699187A5E1690</t>
  </si>
  <si>
    <t>Oct-91</t>
  </si>
  <si>
    <t>VII Censos Agrícolas, Ganadero y Ejidal.</t>
  </si>
  <si>
    <t>Enumerador</t>
  </si>
  <si>
    <t>Agricultura y Ganadería</t>
  </si>
  <si>
    <t>20F3B859006380FF548DCB8FDD060A8F</t>
  </si>
  <si>
    <t>Jul-96</t>
  </si>
  <si>
    <t>Dec-96</t>
  </si>
  <si>
    <t>Secretaria de Cultura del Estado de Puebla.</t>
  </si>
  <si>
    <t>Interino Orientador de la Biblioteca</t>
  </si>
  <si>
    <t>Bibliotecas</t>
  </si>
  <si>
    <t>7A0B2468166AC515D92962B4123183F1</t>
  </si>
  <si>
    <t>Director del Plantel 04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</si>
</sst>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U107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1.77734375" customWidth="true" bestFit="true"/>
    <col min="6" max="6" width="21.2578125" customWidth="true" bestFit="true"/>
    <col min="7" max="7" width="21.375" customWidth="true" bestFit="true"/>
    <col min="8" max="8" width="14.42578125" customWidth="true" bestFit="true"/>
    <col min="9" max="9" width="15.3828125" customWidth="true" bestFit="true"/>
    <col min="10" max="10" width="54.375" customWidth="true" bestFit="true"/>
    <col min="11" max="11" width="53.05078125" customWidth="true" bestFit="true"/>
    <col min="12" max="12" width="24.96875" customWidth="true" bestFit="true"/>
    <col min="13" max="13" width="17.4921875" customWidth="true" bestFit="true"/>
    <col min="14" max="14" width="167.42578125" customWidth="true" bestFit="true"/>
    <col min="15" max="15" width="74.046875" customWidth="true" bestFit="true"/>
    <col min="16" max="16" width="62.8515625" customWidth="true" bestFit="true"/>
    <col min="17" max="17" width="73.1796875" customWidth="true" bestFit="true"/>
    <col min="18" max="18" width="17.5390625" customWidth="true" bestFit="true"/>
    <col min="19" max="19" width="20.015625" customWidth="true" bestFit="true"/>
    <col min="20" max="20" width="255.0" customWidth="true" bestFit="true"/>
    <col min="1" max="1" width="19.23046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6</v>
      </c>
      <c r="M4" t="s">
        <v>9</v>
      </c>
      <c r="N4" t="s">
        <v>10</v>
      </c>
      <c r="O4" t="s">
        <v>8</v>
      </c>
      <c r="P4" t="s">
        <v>10</v>
      </c>
      <c r="Q4" t="s">
        <v>11</v>
      </c>
      <c r="R4" t="s">
        <v>7</v>
      </c>
      <c r="S4" t="s">
        <v>12</v>
      </c>
      <c r="T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>
      <c r="A6" t="s" s="1">
        <v>33</v>
      </c>
    </row>
    <row r="7">
      <c r="B7" t="s" s="2">
        <v>34</v>
      </c>
      <c r="C7" t="s" s="2">
        <v>35</v>
      </c>
      <c r="D7" t="s" s="2">
        <v>36</v>
      </c>
      <c r="E7" t="s" s="2">
        <v>37</v>
      </c>
      <c r="F7" t="s" s="2">
        <v>38</v>
      </c>
      <c r="G7" t="s" s="2">
        <v>39</v>
      </c>
      <c r="H7" t="s" s="2">
        <v>40</v>
      </c>
      <c r="I7" t="s" s="2">
        <v>41</v>
      </c>
      <c r="J7" t="s" s="2">
        <v>42</v>
      </c>
      <c r="K7" t="s" s="2">
        <v>43</v>
      </c>
      <c r="L7" t="s" s="2">
        <v>44</v>
      </c>
      <c r="M7" t="s" s="2">
        <v>45</v>
      </c>
      <c r="N7" t="s" s="2">
        <v>46</v>
      </c>
      <c r="O7" t="s" s="2">
        <v>47</v>
      </c>
      <c r="P7" t="s" s="2">
        <v>48</v>
      </c>
      <c r="Q7" t="s" s="2">
        <v>49</v>
      </c>
      <c r="R7" t="s" s="2">
        <v>50</v>
      </c>
      <c r="S7" t="s" s="2">
        <v>51</v>
      </c>
      <c r="T7" t="s" s="2">
        <v>52</v>
      </c>
    </row>
    <row r="8" ht="45.0" customHeight="true">
      <c r="A8" t="s" s="4">
        <v>53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t="s" s="4">
        <v>59</v>
      </c>
      <c r="H8" t="s" s="4">
        <v>60</v>
      </c>
      <c r="I8" t="s" s="4">
        <v>61</v>
      </c>
      <c r="J8" t="s" s="4">
        <v>62</v>
      </c>
      <c r="K8" t="s" s="4">
        <v>63</v>
      </c>
      <c r="L8" t="s" s="4">
        <v>64</v>
      </c>
      <c r="M8" t="s" s="4">
        <v>65</v>
      </c>
      <c r="N8" t="s" s="4">
        <v>66</v>
      </c>
      <c r="O8" t="s" s="4">
        <v>67</v>
      </c>
      <c r="P8" t="s" s="4">
        <v>64</v>
      </c>
      <c r="Q8" t="s" s="4">
        <v>68</v>
      </c>
      <c r="R8" t="s" s="4">
        <v>69</v>
      </c>
      <c r="S8" t="s" s="4">
        <v>69</v>
      </c>
      <c r="T8" t="s" s="4">
        <v>70</v>
      </c>
    </row>
    <row r="9" ht="45.0" customHeight="true">
      <c r="A9" t="s" s="4">
        <v>71</v>
      </c>
      <c r="B9" t="s" s="4">
        <v>54</v>
      </c>
      <c r="C9" t="s" s="4">
        <v>55</v>
      </c>
      <c r="D9" t="s" s="4">
        <v>56</v>
      </c>
      <c r="E9" t="s" s="4">
        <v>57</v>
      </c>
      <c r="F9" t="s" s="4">
        <v>58</v>
      </c>
      <c r="G9" t="s" s="4">
        <v>72</v>
      </c>
      <c r="H9" t="s" s="4">
        <v>73</v>
      </c>
      <c r="I9" t="s" s="4">
        <v>74</v>
      </c>
      <c r="J9" t="s" s="4">
        <v>62</v>
      </c>
      <c r="K9" t="s" s="4">
        <v>63</v>
      </c>
      <c r="L9" t="s" s="4">
        <v>64</v>
      </c>
      <c r="M9" t="s" s="4">
        <v>75</v>
      </c>
      <c r="N9" t="s" s="4">
        <v>76</v>
      </c>
      <c r="O9" t="s" s="4">
        <v>67</v>
      </c>
      <c r="P9" t="s" s="4">
        <v>64</v>
      </c>
      <c r="Q9" t="s" s="4">
        <v>68</v>
      </c>
      <c r="R9" t="s" s="4">
        <v>69</v>
      </c>
      <c r="S9" t="s" s="4">
        <v>69</v>
      </c>
      <c r="T9" t="s" s="4">
        <v>70</v>
      </c>
    </row>
    <row r="10" ht="45.0" customHeight="true">
      <c r="A10" t="s" s="4">
        <v>77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58</v>
      </c>
      <c r="G10" t="s" s="4">
        <v>78</v>
      </c>
      <c r="H10" t="s" s="4">
        <v>79</v>
      </c>
      <c r="I10" t="s" s="4">
        <v>80</v>
      </c>
      <c r="J10" t="s" s="4">
        <v>62</v>
      </c>
      <c r="K10" t="s" s="4">
        <v>63</v>
      </c>
      <c r="L10" t="s" s="4">
        <v>64</v>
      </c>
      <c r="M10" t="s" s="4">
        <v>81</v>
      </c>
      <c r="N10" t="s" s="4">
        <v>82</v>
      </c>
      <c r="O10" t="s" s="4">
        <v>67</v>
      </c>
      <c r="P10" t="s" s="4">
        <v>64</v>
      </c>
      <c r="Q10" t="s" s="4">
        <v>68</v>
      </c>
      <c r="R10" t="s" s="4">
        <v>69</v>
      </c>
      <c r="S10" t="s" s="4">
        <v>69</v>
      </c>
      <c r="T10" t="s" s="4">
        <v>70</v>
      </c>
    </row>
    <row r="11" ht="45.0" customHeight="true">
      <c r="A11" t="s" s="4">
        <v>83</v>
      </c>
      <c r="B11" t="s" s="4">
        <v>54</v>
      </c>
      <c r="C11" t="s" s="4">
        <v>55</v>
      </c>
      <c r="D11" t="s" s="4">
        <v>56</v>
      </c>
      <c r="E11" t="s" s="4">
        <v>57</v>
      </c>
      <c r="F11" t="s" s="4">
        <v>58</v>
      </c>
      <c r="G11" t="s" s="4">
        <v>84</v>
      </c>
      <c r="H11" t="s" s="4">
        <v>85</v>
      </c>
      <c r="I11" t="s" s="4">
        <v>86</v>
      </c>
      <c r="J11" t="s" s="4">
        <v>62</v>
      </c>
      <c r="K11" t="s" s="4">
        <v>63</v>
      </c>
      <c r="L11" t="s" s="4">
        <v>64</v>
      </c>
      <c r="M11" t="s" s="4">
        <v>87</v>
      </c>
      <c r="N11" t="s" s="4">
        <v>88</v>
      </c>
      <c r="O11" t="s" s="4">
        <v>67</v>
      </c>
      <c r="P11" t="s" s="4">
        <v>64</v>
      </c>
      <c r="Q11" t="s" s="4">
        <v>68</v>
      </c>
      <c r="R11" t="s" s="4">
        <v>69</v>
      </c>
      <c r="S11" t="s" s="4">
        <v>69</v>
      </c>
      <c r="T11" t="s" s="4">
        <v>70</v>
      </c>
    </row>
    <row r="12" ht="45.0" customHeight="true">
      <c r="A12" t="s" s="4">
        <v>89</v>
      </c>
      <c r="B12" t="s" s="4">
        <v>54</v>
      </c>
      <c r="C12" t="s" s="4">
        <v>55</v>
      </c>
      <c r="D12" t="s" s="4">
        <v>56</v>
      </c>
      <c r="E12" t="s" s="4">
        <v>57</v>
      </c>
      <c r="F12" t="s" s="4">
        <v>90</v>
      </c>
      <c r="G12" t="s" s="4">
        <v>91</v>
      </c>
      <c r="H12" t="s" s="4">
        <v>92</v>
      </c>
      <c r="I12" t="s" s="4">
        <v>93</v>
      </c>
      <c r="J12" t="s" s="4">
        <v>94</v>
      </c>
      <c r="K12" t="s" s="4">
        <v>63</v>
      </c>
      <c r="L12" t="s" s="4">
        <v>64</v>
      </c>
      <c r="M12" t="s" s="4">
        <v>95</v>
      </c>
      <c r="N12" t="s" s="4">
        <v>96</v>
      </c>
      <c r="O12" t="s" s="4">
        <v>67</v>
      </c>
      <c r="P12" t="s" s="4">
        <v>64</v>
      </c>
      <c r="Q12" t="s" s="4">
        <v>68</v>
      </c>
      <c r="R12" t="s" s="4">
        <v>69</v>
      </c>
      <c r="S12" t="s" s="4">
        <v>69</v>
      </c>
      <c r="T12" t="s" s="4">
        <v>70</v>
      </c>
    </row>
    <row r="13" ht="45.0" customHeight="true">
      <c r="A13" t="s" s="4">
        <v>97</v>
      </c>
      <c r="B13" t="s" s="4">
        <v>54</v>
      </c>
      <c r="C13" t="s" s="4">
        <v>55</v>
      </c>
      <c r="D13" t="s" s="4">
        <v>56</v>
      </c>
      <c r="E13" t="s" s="4">
        <v>57</v>
      </c>
      <c r="F13" t="s" s="4">
        <v>90</v>
      </c>
      <c r="G13" t="s" s="4">
        <v>98</v>
      </c>
      <c r="H13" t="s" s="4">
        <v>99</v>
      </c>
      <c r="I13" t="s" s="4">
        <v>100</v>
      </c>
      <c r="J13" t="s" s="4">
        <v>101</v>
      </c>
      <c r="K13" t="s" s="4">
        <v>63</v>
      </c>
      <c r="L13" t="s" s="4">
        <v>64</v>
      </c>
      <c r="M13" t="s" s="4">
        <v>102</v>
      </c>
      <c r="N13" t="s" s="4">
        <v>103</v>
      </c>
      <c r="O13" t="s" s="4">
        <v>67</v>
      </c>
      <c r="P13" t="s" s="4">
        <v>64</v>
      </c>
      <c r="Q13" t="s" s="4">
        <v>68</v>
      </c>
      <c r="R13" t="s" s="4">
        <v>69</v>
      </c>
      <c r="S13" t="s" s="4">
        <v>69</v>
      </c>
      <c r="T13" t="s" s="4">
        <v>70</v>
      </c>
    </row>
    <row r="14" ht="45.0" customHeight="true">
      <c r="A14" t="s" s="4">
        <v>104</v>
      </c>
      <c r="B14" t="s" s="4">
        <v>54</v>
      </c>
      <c r="C14" t="s" s="4">
        <v>55</v>
      </c>
      <c r="D14" t="s" s="4">
        <v>56</v>
      </c>
      <c r="E14" t="s" s="4">
        <v>57</v>
      </c>
      <c r="F14" t="s" s="4">
        <v>105</v>
      </c>
      <c r="G14" t="s" s="4">
        <v>106</v>
      </c>
      <c r="H14" t="s" s="4">
        <v>107</v>
      </c>
      <c r="I14" t="s" s="4">
        <v>108</v>
      </c>
      <c r="J14" t="s" s="4">
        <v>109</v>
      </c>
      <c r="K14" t="s" s="4">
        <v>63</v>
      </c>
      <c r="L14" t="s" s="4">
        <v>64</v>
      </c>
      <c r="M14" t="s" s="4">
        <v>110</v>
      </c>
      <c r="N14" t="s" s="4">
        <v>111</v>
      </c>
      <c r="O14" t="s" s="4">
        <v>67</v>
      </c>
      <c r="P14" t="s" s="4">
        <v>64</v>
      </c>
      <c r="Q14" t="s" s="4">
        <v>68</v>
      </c>
      <c r="R14" t="s" s="4">
        <v>69</v>
      </c>
      <c r="S14" t="s" s="4">
        <v>69</v>
      </c>
      <c r="T14" t="s" s="4">
        <v>70</v>
      </c>
    </row>
    <row r="15" ht="45.0" customHeight="true">
      <c r="A15" t="s" s="4">
        <v>112</v>
      </c>
      <c r="B15" t="s" s="4">
        <v>54</v>
      </c>
      <c r="C15" t="s" s="4">
        <v>55</v>
      </c>
      <c r="D15" t="s" s="4">
        <v>56</v>
      </c>
      <c r="E15" t="s" s="4">
        <v>57</v>
      </c>
      <c r="F15" t="s" s="4">
        <v>90</v>
      </c>
      <c r="G15" t="s" s="4">
        <v>113</v>
      </c>
      <c r="H15" t="s" s="4">
        <v>114</v>
      </c>
      <c r="I15" t="s" s="4">
        <v>73</v>
      </c>
      <c r="J15" t="s" s="4">
        <v>115</v>
      </c>
      <c r="K15" t="s" s="4">
        <v>63</v>
      </c>
      <c r="L15" t="s" s="4">
        <v>64</v>
      </c>
      <c r="M15" t="s" s="4">
        <v>116</v>
      </c>
      <c r="N15" t="s" s="4">
        <v>117</v>
      </c>
      <c r="O15" t="s" s="4">
        <v>67</v>
      </c>
      <c r="P15" t="s" s="4">
        <v>64</v>
      </c>
      <c r="Q15" t="s" s="4">
        <v>68</v>
      </c>
      <c r="R15" t="s" s="4">
        <v>69</v>
      </c>
      <c r="S15" t="s" s="4">
        <v>69</v>
      </c>
      <c r="T15" t="s" s="4">
        <v>70</v>
      </c>
    </row>
    <row r="16" ht="45.0" customHeight="true">
      <c r="A16" t="s" s="4">
        <v>118</v>
      </c>
      <c r="B16" t="s" s="4">
        <v>54</v>
      </c>
      <c r="C16" t="s" s="4">
        <v>55</v>
      </c>
      <c r="D16" t="s" s="4">
        <v>56</v>
      </c>
      <c r="E16" t="s" s="4">
        <v>57</v>
      </c>
      <c r="F16" t="s" s="4">
        <v>58</v>
      </c>
      <c r="G16" t="s" s="4">
        <v>119</v>
      </c>
      <c r="H16" t="s" s="4">
        <v>61</v>
      </c>
      <c r="I16" t="s" s="4">
        <v>120</v>
      </c>
      <c r="J16" t="s" s="4">
        <v>62</v>
      </c>
      <c r="K16" t="s" s="4">
        <v>63</v>
      </c>
      <c r="L16" t="s" s="4">
        <v>64</v>
      </c>
      <c r="M16" t="s" s="4">
        <v>121</v>
      </c>
      <c r="N16" t="s" s="4">
        <v>122</v>
      </c>
      <c r="O16" t="s" s="4">
        <v>67</v>
      </c>
      <c r="P16" t="s" s="4">
        <v>64</v>
      </c>
      <c r="Q16" t="s" s="4">
        <v>68</v>
      </c>
      <c r="R16" t="s" s="4">
        <v>69</v>
      </c>
      <c r="S16" t="s" s="4">
        <v>69</v>
      </c>
      <c r="T16" t="s" s="4">
        <v>70</v>
      </c>
    </row>
    <row r="17" ht="45.0" customHeight="true">
      <c r="A17" t="s" s="4">
        <v>123</v>
      </c>
      <c r="B17" t="s" s="4">
        <v>54</v>
      </c>
      <c r="C17" t="s" s="4">
        <v>55</v>
      </c>
      <c r="D17" t="s" s="4">
        <v>56</v>
      </c>
      <c r="E17" t="s" s="4">
        <v>57</v>
      </c>
      <c r="F17" t="s" s="4">
        <v>58</v>
      </c>
      <c r="G17" t="s" s="4">
        <v>124</v>
      </c>
      <c r="H17" t="s" s="4">
        <v>125</v>
      </c>
      <c r="I17" t="s" s="4">
        <v>126</v>
      </c>
      <c r="J17" t="s" s="4">
        <v>62</v>
      </c>
      <c r="K17" t="s" s="4">
        <v>63</v>
      </c>
      <c r="L17" t="s" s="4">
        <v>64</v>
      </c>
      <c r="M17" t="s" s="4">
        <v>127</v>
      </c>
      <c r="N17" t="s" s="4">
        <v>128</v>
      </c>
      <c r="O17" t="s" s="4">
        <v>67</v>
      </c>
      <c r="P17" t="s" s="4">
        <v>64</v>
      </c>
      <c r="Q17" t="s" s="4">
        <v>68</v>
      </c>
      <c r="R17" t="s" s="4">
        <v>69</v>
      </c>
      <c r="S17" t="s" s="4">
        <v>69</v>
      </c>
      <c r="T17" t="s" s="4">
        <v>70</v>
      </c>
    </row>
    <row r="18" ht="45.0" customHeight="true">
      <c r="A18" t="s" s="4">
        <v>129</v>
      </c>
      <c r="B18" t="s" s="4">
        <v>54</v>
      </c>
      <c r="C18" t="s" s="4">
        <v>55</v>
      </c>
      <c r="D18" t="s" s="4">
        <v>56</v>
      </c>
      <c r="E18" t="s" s="4">
        <v>57</v>
      </c>
      <c r="F18" t="s" s="4">
        <v>58</v>
      </c>
      <c r="G18" t="s" s="4">
        <v>130</v>
      </c>
      <c r="H18" t="s" s="4">
        <v>131</v>
      </c>
      <c r="I18" t="s" s="4">
        <v>132</v>
      </c>
      <c r="J18" t="s" s="4">
        <v>62</v>
      </c>
      <c r="K18" t="s" s="4">
        <v>63</v>
      </c>
      <c r="L18" t="s" s="4">
        <v>64</v>
      </c>
      <c r="M18" t="s" s="4">
        <v>133</v>
      </c>
      <c r="N18" t="s" s="4">
        <v>134</v>
      </c>
      <c r="O18" t="s" s="4">
        <v>67</v>
      </c>
      <c r="P18" t="s" s="4">
        <v>64</v>
      </c>
      <c r="Q18" t="s" s="4">
        <v>68</v>
      </c>
      <c r="R18" t="s" s="4">
        <v>69</v>
      </c>
      <c r="S18" t="s" s="4">
        <v>69</v>
      </c>
      <c r="T18" t="s" s="4">
        <v>70</v>
      </c>
    </row>
    <row r="19" ht="45.0" customHeight="true">
      <c r="A19" t="s" s="4">
        <v>135</v>
      </c>
      <c r="B19" t="s" s="4">
        <v>54</v>
      </c>
      <c r="C19" t="s" s="4">
        <v>55</v>
      </c>
      <c r="D19" t="s" s="4">
        <v>56</v>
      </c>
      <c r="E19" t="s" s="4">
        <v>57</v>
      </c>
      <c r="F19" t="s" s="4">
        <v>58</v>
      </c>
      <c r="G19" t="s" s="4">
        <v>136</v>
      </c>
      <c r="H19" t="s" s="4">
        <v>137</v>
      </c>
      <c r="I19" t="s" s="4">
        <v>138</v>
      </c>
      <c r="J19" t="s" s="4">
        <v>62</v>
      </c>
      <c r="K19" t="s" s="4">
        <v>63</v>
      </c>
      <c r="L19" t="s" s="4">
        <v>64</v>
      </c>
      <c r="M19" t="s" s="4">
        <v>139</v>
      </c>
      <c r="N19" t="s" s="4">
        <v>140</v>
      </c>
      <c r="O19" t="s" s="4">
        <v>67</v>
      </c>
      <c r="P19" t="s" s="4">
        <v>64</v>
      </c>
      <c r="Q19" t="s" s="4">
        <v>68</v>
      </c>
      <c r="R19" t="s" s="4">
        <v>69</v>
      </c>
      <c r="S19" t="s" s="4">
        <v>69</v>
      </c>
      <c r="T19" t="s" s="4">
        <v>70</v>
      </c>
    </row>
    <row r="20" ht="45.0" customHeight="true">
      <c r="A20" t="s" s="4">
        <v>141</v>
      </c>
      <c r="B20" t="s" s="4">
        <v>54</v>
      </c>
      <c r="C20" t="s" s="4">
        <v>55</v>
      </c>
      <c r="D20" t="s" s="4">
        <v>56</v>
      </c>
      <c r="E20" t="s" s="4">
        <v>57</v>
      </c>
      <c r="F20" t="s" s="4">
        <v>105</v>
      </c>
      <c r="G20" t="s" s="4">
        <v>142</v>
      </c>
      <c r="H20" t="s" s="4">
        <v>100</v>
      </c>
      <c r="I20" t="s" s="4">
        <v>143</v>
      </c>
      <c r="J20" t="s" s="4">
        <v>144</v>
      </c>
      <c r="K20" t="s" s="4">
        <v>63</v>
      </c>
      <c r="L20" t="s" s="4">
        <v>64</v>
      </c>
      <c r="M20" t="s" s="4">
        <v>145</v>
      </c>
      <c r="N20" t="s" s="4">
        <v>146</v>
      </c>
      <c r="O20" t="s" s="4">
        <v>67</v>
      </c>
      <c r="P20" t="s" s="4">
        <v>64</v>
      </c>
      <c r="Q20" t="s" s="4">
        <v>68</v>
      </c>
      <c r="R20" t="s" s="4">
        <v>69</v>
      </c>
      <c r="S20" t="s" s="4">
        <v>69</v>
      </c>
      <c r="T20" t="s" s="4">
        <v>70</v>
      </c>
    </row>
    <row r="21" ht="45.0" customHeight="true">
      <c r="A21" t="s" s="4">
        <v>147</v>
      </c>
      <c r="B21" t="s" s="4">
        <v>54</v>
      </c>
      <c r="C21" t="s" s="4">
        <v>55</v>
      </c>
      <c r="D21" t="s" s="4">
        <v>56</v>
      </c>
      <c r="E21" t="s" s="4">
        <v>57</v>
      </c>
      <c r="F21" t="s" s="4">
        <v>105</v>
      </c>
      <c r="G21" t="s" s="4">
        <v>148</v>
      </c>
      <c r="H21" t="s" s="4">
        <v>149</v>
      </c>
      <c r="I21" t="s" s="4">
        <v>150</v>
      </c>
      <c r="J21" t="s" s="4">
        <v>151</v>
      </c>
      <c r="K21" t="s" s="4">
        <v>63</v>
      </c>
      <c r="L21" t="s" s="4">
        <v>64</v>
      </c>
      <c r="M21" t="s" s="4">
        <v>152</v>
      </c>
      <c r="N21" t="s" s="4">
        <v>153</v>
      </c>
      <c r="O21" t="s" s="4">
        <v>67</v>
      </c>
      <c r="P21" t="s" s="4">
        <v>64</v>
      </c>
      <c r="Q21" t="s" s="4">
        <v>68</v>
      </c>
      <c r="R21" t="s" s="4">
        <v>69</v>
      </c>
      <c r="S21" t="s" s="4">
        <v>69</v>
      </c>
      <c r="T21" t="s" s="4">
        <v>70</v>
      </c>
    </row>
    <row r="22" ht="45.0" customHeight="true">
      <c r="A22" t="s" s="4">
        <v>154</v>
      </c>
      <c r="B22" t="s" s="4">
        <v>54</v>
      </c>
      <c r="C22" t="s" s="4">
        <v>55</v>
      </c>
      <c r="D22" t="s" s="4">
        <v>56</v>
      </c>
      <c r="E22" t="s" s="4">
        <v>57</v>
      </c>
      <c r="F22" t="s" s="4">
        <v>105</v>
      </c>
      <c r="G22" t="s" s="4">
        <v>155</v>
      </c>
      <c r="H22" t="s" s="4">
        <v>156</v>
      </c>
      <c r="I22" t="s" s="4">
        <v>157</v>
      </c>
      <c r="J22" t="s" s="4">
        <v>158</v>
      </c>
      <c r="K22" t="s" s="4">
        <v>63</v>
      </c>
      <c r="L22" t="s" s="4">
        <v>64</v>
      </c>
      <c r="M22" t="s" s="4">
        <v>159</v>
      </c>
      <c r="N22" t="s" s="4">
        <v>160</v>
      </c>
      <c r="O22" t="s" s="4">
        <v>67</v>
      </c>
      <c r="P22" t="s" s="4">
        <v>64</v>
      </c>
      <c r="Q22" t="s" s="4">
        <v>68</v>
      </c>
      <c r="R22" t="s" s="4">
        <v>69</v>
      </c>
      <c r="S22" t="s" s="4">
        <v>69</v>
      </c>
      <c r="T22" t="s" s="4">
        <v>70</v>
      </c>
    </row>
    <row r="23" ht="45.0" customHeight="true">
      <c r="A23" t="s" s="4">
        <v>161</v>
      </c>
      <c r="B23" t="s" s="4">
        <v>54</v>
      </c>
      <c r="C23" t="s" s="4">
        <v>55</v>
      </c>
      <c r="D23" t="s" s="4">
        <v>56</v>
      </c>
      <c r="E23" t="s" s="4">
        <v>57</v>
      </c>
      <c r="F23" t="s" s="4">
        <v>90</v>
      </c>
      <c r="G23" t="s" s="4">
        <v>162</v>
      </c>
      <c r="H23" t="s" s="4">
        <v>163</v>
      </c>
      <c r="I23" t="s" s="4">
        <v>164</v>
      </c>
      <c r="J23" t="s" s="4">
        <v>165</v>
      </c>
      <c r="K23" t="s" s="4">
        <v>63</v>
      </c>
      <c r="L23" t="s" s="4">
        <v>64</v>
      </c>
      <c r="M23" t="s" s="4">
        <v>166</v>
      </c>
      <c r="N23" t="s" s="4">
        <v>167</v>
      </c>
      <c r="O23" t="s" s="4">
        <v>67</v>
      </c>
      <c r="P23" t="s" s="4">
        <v>64</v>
      </c>
      <c r="Q23" t="s" s="4">
        <v>68</v>
      </c>
      <c r="R23" t="s" s="4">
        <v>69</v>
      </c>
      <c r="S23" t="s" s="4">
        <v>69</v>
      </c>
      <c r="T23" t="s" s="4">
        <v>70</v>
      </c>
    </row>
    <row r="24" ht="45.0" customHeight="true">
      <c r="A24" t="s" s="4">
        <v>168</v>
      </c>
      <c r="B24" t="s" s="4">
        <v>54</v>
      </c>
      <c r="C24" t="s" s="4">
        <v>55</v>
      </c>
      <c r="D24" t="s" s="4">
        <v>56</v>
      </c>
      <c r="E24" t="s" s="4">
        <v>57</v>
      </c>
      <c r="F24" t="s" s="4">
        <v>58</v>
      </c>
      <c r="G24" t="s" s="4">
        <v>169</v>
      </c>
      <c r="H24" t="s" s="4">
        <v>149</v>
      </c>
      <c r="I24" t="s" s="4">
        <v>170</v>
      </c>
      <c r="J24" t="s" s="4">
        <v>62</v>
      </c>
      <c r="K24" t="s" s="4">
        <v>63</v>
      </c>
      <c r="L24" t="s" s="4">
        <v>64</v>
      </c>
      <c r="M24" t="s" s="4">
        <v>171</v>
      </c>
      <c r="N24" t="s" s="4">
        <v>172</v>
      </c>
      <c r="O24" t="s" s="4">
        <v>67</v>
      </c>
      <c r="P24" t="s" s="4">
        <v>64</v>
      </c>
      <c r="Q24" t="s" s="4">
        <v>68</v>
      </c>
      <c r="R24" t="s" s="4">
        <v>69</v>
      </c>
      <c r="S24" t="s" s="4">
        <v>69</v>
      </c>
      <c r="T24" t="s" s="4">
        <v>70</v>
      </c>
    </row>
    <row r="25" ht="45.0" customHeight="true">
      <c r="A25" t="s" s="4">
        <v>173</v>
      </c>
      <c r="B25" t="s" s="4">
        <v>54</v>
      </c>
      <c r="C25" t="s" s="4">
        <v>55</v>
      </c>
      <c r="D25" t="s" s="4">
        <v>56</v>
      </c>
      <c r="E25" t="s" s="4">
        <v>57</v>
      </c>
      <c r="F25" t="s" s="4">
        <v>58</v>
      </c>
      <c r="G25" t="s" s="4">
        <v>174</v>
      </c>
      <c r="H25" t="s" s="4">
        <v>73</v>
      </c>
      <c r="I25" t="s" s="4">
        <v>175</v>
      </c>
      <c r="J25" t="s" s="4">
        <v>62</v>
      </c>
      <c r="K25" t="s" s="4">
        <v>63</v>
      </c>
      <c r="L25" t="s" s="4">
        <v>64</v>
      </c>
      <c r="M25" t="s" s="4">
        <v>176</v>
      </c>
      <c r="N25" t="s" s="4">
        <v>177</v>
      </c>
      <c r="O25" t="s" s="4">
        <v>67</v>
      </c>
      <c r="P25" t="s" s="4">
        <v>64</v>
      </c>
      <c r="Q25" t="s" s="4">
        <v>68</v>
      </c>
      <c r="R25" t="s" s="4">
        <v>69</v>
      </c>
      <c r="S25" t="s" s="4">
        <v>69</v>
      </c>
      <c r="T25" t="s" s="4">
        <v>70</v>
      </c>
    </row>
    <row r="26" ht="45.0" customHeight="true">
      <c r="A26" t="s" s="4">
        <v>178</v>
      </c>
      <c r="B26" t="s" s="4">
        <v>54</v>
      </c>
      <c r="C26" t="s" s="4">
        <v>55</v>
      </c>
      <c r="D26" t="s" s="4">
        <v>56</v>
      </c>
      <c r="E26" t="s" s="4">
        <v>57</v>
      </c>
      <c r="F26" t="s" s="4">
        <v>58</v>
      </c>
      <c r="G26" t="s" s="4">
        <v>179</v>
      </c>
      <c r="H26" t="s" s="4">
        <v>180</v>
      </c>
      <c r="I26" t="s" s="4">
        <v>150</v>
      </c>
      <c r="J26" t="s" s="4">
        <v>62</v>
      </c>
      <c r="K26" t="s" s="4">
        <v>63</v>
      </c>
      <c r="L26" t="s" s="4">
        <v>64</v>
      </c>
      <c r="M26" t="s" s="4">
        <v>181</v>
      </c>
      <c r="N26" t="s" s="4">
        <v>182</v>
      </c>
      <c r="O26" t="s" s="4">
        <v>67</v>
      </c>
      <c r="P26" t="s" s="4">
        <v>64</v>
      </c>
      <c r="Q26" t="s" s="4">
        <v>68</v>
      </c>
      <c r="R26" t="s" s="4">
        <v>69</v>
      </c>
      <c r="S26" t="s" s="4">
        <v>69</v>
      </c>
      <c r="T26" t="s" s="4">
        <v>70</v>
      </c>
    </row>
    <row r="27" ht="45.0" customHeight="true">
      <c r="A27" t="s" s="4">
        <v>183</v>
      </c>
      <c r="B27" t="s" s="4">
        <v>54</v>
      </c>
      <c r="C27" t="s" s="4">
        <v>55</v>
      </c>
      <c r="D27" t="s" s="4">
        <v>56</v>
      </c>
      <c r="E27" t="s" s="4">
        <v>57</v>
      </c>
      <c r="F27" t="s" s="4">
        <v>58</v>
      </c>
      <c r="G27" t="s" s="4">
        <v>184</v>
      </c>
      <c r="H27" t="s" s="4">
        <v>185</v>
      </c>
      <c r="I27" t="s" s="4">
        <v>186</v>
      </c>
      <c r="J27" t="s" s="4">
        <v>62</v>
      </c>
      <c r="K27" t="s" s="4">
        <v>63</v>
      </c>
      <c r="L27" t="s" s="4">
        <v>64</v>
      </c>
      <c r="M27" t="s" s="4">
        <v>187</v>
      </c>
      <c r="N27" t="s" s="4">
        <v>188</v>
      </c>
      <c r="O27" t="s" s="4">
        <v>67</v>
      </c>
      <c r="P27" t="s" s="4">
        <v>64</v>
      </c>
      <c r="Q27" t="s" s="4">
        <v>68</v>
      </c>
      <c r="R27" t="s" s="4">
        <v>69</v>
      </c>
      <c r="S27" t="s" s="4">
        <v>69</v>
      </c>
      <c r="T27" t="s" s="4">
        <v>70</v>
      </c>
    </row>
    <row r="28" ht="45.0" customHeight="true">
      <c r="A28" t="s" s="4">
        <v>189</v>
      </c>
      <c r="B28" t="s" s="4">
        <v>54</v>
      </c>
      <c r="C28" t="s" s="4">
        <v>55</v>
      </c>
      <c r="D28" t="s" s="4">
        <v>56</v>
      </c>
      <c r="E28" t="s" s="4">
        <v>57</v>
      </c>
      <c r="F28" t="s" s="4">
        <v>90</v>
      </c>
      <c r="G28" t="s" s="4">
        <v>190</v>
      </c>
      <c r="H28" t="s" s="4">
        <v>191</v>
      </c>
      <c r="I28" t="s" s="4">
        <v>192</v>
      </c>
      <c r="J28" t="s" s="4">
        <v>165</v>
      </c>
      <c r="K28" t="s" s="4">
        <v>193</v>
      </c>
      <c r="L28" t="s" s="4">
        <v>64</v>
      </c>
      <c r="M28" t="s" s="4">
        <v>194</v>
      </c>
      <c r="N28" t="s" s="4">
        <v>195</v>
      </c>
      <c r="O28" t="s" s="4">
        <v>67</v>
      </c>
      <c r="P28" t="s" s="4">
        <v>64</v>
      </c>
      <c r="Q28" t="s" s="4">
        <v>68</v>
      </c>
      <c r="R28" t="s" s="4">
        <v>69</v>
      </c>
      <c r="S28" t="s" s="4">
        <v>69</v>
      </c>
      <c r="T28" t="s" s="4">
        <v>70</v>
      </c>
    </row>
    <row r="29" ht="45.0" customHeight="true">
      <c r="A29" t="s" s="4">
        <v>196</v>
      </c>
      <c r="B29" t="s" s="4">
        <v>54</v>
      </c>
      <c r="C29" t="s" s="4">
        <v>55</v>
      </c>
      <c r="D29" t="s" s="4">
        <v>56</v>
      </c>
      <c r="E29" t="s" s="4">
        <v>57</v>
      </c>
      <c r="F29" t="s" s="4">
        <v>90</v>
      </c>
      <c r="G29" t="s" s="4">
        <v>197</v>
      </c>
      <c r="H29" t="s" s="4">
        <v>92</v>
      </c>
      <c r="I29" t="s" s="4">
        <v>198</v>
      </c>
      <c r="J29" t="s" s="4">
        <v>199</v>
      </c>
      <c r="K29" t="s" s="4">
        <v>63</v>
      </c>
      <c r="L29" t="s" s="4">
        <v>64</v>
      </c>
      <c r="M29" t="s" s="4">
        <v>200</v>
      </c>
      <c r="N29" t="s" s="4">
        <v>201</v>
      </c>
      <c r="O29" t="s" s="4">
        <v>67</v>
      </c>
      <c r="P29" t="s" s="4">
        <v>64</v>
      </c>
      <c r="Q29" t="s" s="4">
        <v>68</v>
      </c>
      <c r="R29" t="s" s="4">
        <v>69</v>
      </c>
      <c r="S29" t="s" s="4">
        <v>69</v>
      </c>
      <c r="T29" t="s" s="4">
        <v>70</v>
      </c>
    </row>
    <row r="30" ht="45.0" customHeight="true">
      <c r="A30" t="s" s="4">
        <v>202</v>
      </c>
      <c r="B30" t="s" s="4">
        <v>54</v>
      </c>
      <c r="C30" t="s" s="4">
        <v>55</v>
      </c>
      <c r="D30" t="s" s="4">
        <v>56</v>
      </c>
      <c r="E30" t="s" s="4">
        <v>57</v>
      </c>
      <c r="F30" t="s" s="4">
        <v>105</v>
      </c>
      <c r="G30" t="s" s="4">
        <v>203</v>
      </c>
      <c r="H30" t="s" s="4">
        <v>204</v>
      </c>
      <c r="I30" t="s" s="4">
        <v>205</v>
      </c>
      <c r="J30" t="s" s="4">
        <v>206</v>
      </c>
      <c r="K30" t="s" s="4">
        <v>63</v>
      </c>
      <c r="L30" t="s" s="4">
        <v>64</v>
      </c>
      <c r="M30" t="s" s="4">
        <v>207</v>
      </c>
      <c r="N30" t="s" s="4">
        <v>208</v>
      </c>
      <c r="O30" t="s" s="4">
        <v>67</v>
      </c>
      <c r="P30" t="s" s="4">
        <v>64</v>
      </c>
      <c r="Q30" t="s" s="4">
        <v>68</v>
      </c>
      <c r="R30" t="s" s="4">
        <v>69</v>
      </c>
      <c r="S30" t="s" s="4">
        <v>69</v>
      </c>
      <c r="T30" t="s" s="4">
        <v>70</v>
      </c>
    </row>
    <row r="31" ht="45.0" customHeight="true">
      <c r="A31" t="s" s="4">
        <v>209</v>
      </c>
      <c r="B31" t="s" s="4">
        <v>54</v>
      </c>
      <c r="C31" t="s" s="4">
        <v>55</v>
      </c>
      <c r="D31" t="s" s="4">
        <v>56</v>
      </c>
      <c r="E31" t="s" s="4">
        <v>57</v>
      </c>
      <c r="F31" t="s" s="4">
        <v>90</v>
      </c>
      <c r="G31" t="s" s="4">
        <v>210</v>
      </c>
      <c r="H31" t="s" s="4">
        <v>211</v>
      </c>
      <c r="I31" t="s" s="4">
        <v>212</v>
      </c>
      <c r="J31" t="s" s="4">
        <v>213</v>
      </c>
      <c r="K31" t="s" s="4">
        <v>63</v>
      </c>
      <c r="L31" t="s" s="4">
        <v>64</v>
      </c>
      <c r="M31" t="s" s="4">
        <v>214</v>
      </c>
      <c r="N31" t="s" s="4">
        <v>215</v>
      </c>
      <c r="O31" t="s" s="4">
        <v>67</v>
      </c>
      <c r="P31" t="s" s="4">
        <v>64</v>
      </c>
      <c r="Q31" t="s" s="4">
        <v>68</v>
      </c>
      <c r="R31" t="s" s="4">
        <v>69</v>
      </c>
      <c r="S31" t="s" s="4">
        <v>69</v>
      </c>
      <c r="T31" t="s" s="4">
        <v>70</v>
      </c>
    </row>
    <row r="32" ht="45.0" customHeight="true">
      <c r="A32" t="s" s="4">
        <v>216</v>
      </c>
      <c r="B32" t="s" s="4">
        <v>54</v>
      </c>
      <c r="C32" t="s" s="4">
        <v>55</v>
      </c>
      <c r="D32" t="s" s="4">
        <v>56</v>
      </c>
      <c r="E32" t="s" s="4">
        <v>57</v>
      </c>
      <c r="F32" t="s" s="4">
        <v>58</v>
      </c>
      <c r="G32" t="s" s="4">
        <v>217</v>
      </c>
      <c r="H32" t="s" s="4">
        <v>108</v>
      </c>
      <c r="I32" t="s" s="4">
        <v>150</v>
      </c>
      <c r="J32" t="s" s="4">
        <v>62</v>
      </c>
      <c r="K32" t="s" s="4">
        <v>63</v>
      </c>
      <c r="L32" t="s" s="4">
        <v>64</v>
      </c>
      <c r="M32" t="s" s="4">
        <v>218</v>
      </c>
      <c r="N32" t="s" s="4">
        <v>219</v>
      </c>
      <c r="O32" t="s" s="4">
        <v>67</v>
      </c>
      <c r="P32" t="s" s="4">
        <v>64</v>
      </c>
      <c r="Q32" t="s" s="4">
        <v>68</v>
      </c>
      <c r="R32" t="s" s="4">
        <v>69</v>
      </c>
      <c r="S32" t="s" s="4">
        <v>69</v>
      </c>
      <c r="T32" t="s" s="4">
        <v>70</v>
      </c>
    </row>
    <row r="33" ht="45.0" customHeight="true">
      <c r="A33" t="s" s="4">
        <v>220</v>
      </c>
      <c r="B33" t="s" s="4">
        <v>54</v>
      </c>
      <c r="C33" t="s" s="4">
        <v>55</v>
      </c>
      <c r="D33" t="s" s="4">
        <v>56</v>
      </c>
      <c r="E33" t="s" s="4">
        <v>57</v>
      </c>
      <c r="F33" t="s" s="4">
        <v>58</v>
      </c>
      <c r="G33" t="s" s="4">
        <v>221</v>
      </c>
      <c r="H33" t="s" s="4">
        <v>222</v>
      </c>
      <c r="I33" t="s" s="4">
        <v>92</v>
      </c>
      <c r="J33" t="s" s="4">
        <v>62</v>
      </c>
      <c r="K33" t="s" s="4">
        <v>63</v>
      </c>
      <c r="L33" t="s" s="4">
        <v>64</v>
      </c>
      <c r="M33" t="s" s="4">
        <v>223</v>
      </c>
      <c r="N33" t="s" s="4">
        <v>224</v>
      </c>
      <c r="O33" t="s" s="4">
        <v>67</v>
      </c>
      <c r="P33" t="s" s="4">
        <v>64</v>
      </c>
      <c r="Q33" t="s" s="4">
        <v>68</v>
      </c>
      <c r="R33" t="s" s="4">
        <v>69</v>
      </c>
      <c r="S33" t="s" s="4">
        <v>69</v>
      </c>
      <c r="T33" t="s" s="4">
        <v>70</v>
      </c>
    </row>
    <row r="34" ht="45.0" customHeight="true">
      <c r="A34" t="s" s="4">
        <v>225</v>
      </c>
      <c r="B34" t="s" s="4">
        <v>54</v>
      </c>
      <c r="C34" t="s" s="4">
        <v>55</v>
      </c>
      <c r="D34" t="s" s="4">
        <v>56</v>
      </c>
      <c r="E34" t="s" s="4">
        <v>57</v>
      </c>
      <c r="F34" t="s" s="4">
        <v>226</v>
      </c>
      <c r="G34" t="s" s="4">
        <v>227</v>
      </c>
      <c r="H34" t="s" s="4">
        <v>108</v>
      </c>
      <c r="I34" t="s" s="4">
        <v>228</v>
      </c>
      <c r="J34" t="s" s="4">
        <v>229</v>
      </c>
      <c r="K34" t="s" s="4">
        <v>63</v>
      </c>
      <c r="L34" t="s" s="4">
        <v>64</v>
      </c>
      <c r="M34" t="s" s="4">
        <v>230</v>
      </c>
      <c r="N34" t="s" s="4">
        <v>231</v>
      </c>
      <c r="O34" t="s" s="4">
        <v>67</v>
      </c>
      <c r="P34" t="s" s="4">
        <v>64</v>
      </c>
      <c r="Q34" t="s" s="4">
        <v>68</v>
      </c>
      <c r="R34" t="s" s="4">
        <v>69</v>
      </c>
      <c r="S34" t="s" s="4">
        <v>69</v>
      </c>
      <c r="T34" t="s" s="4">
        <v>70</v>
      </c>
    </row>
    <row r="35" ht="45.0" customHeight="true">
      <c r="A35" t="s" s="4">
        <v>232</v>
      </c>
      <c r="B35" t="s" s="4">
        <v>54</v>
      </c>
      <c r="C35" t="s" s="4">
        <v>55</v>
      </c>
      <c r="D35" t="s" s="4">
        <v>56</v>
      </c>
      <c r="E35" t="s" s="4">
        <v>57</v>
      </c>
      <c r="F35" t="s" s="4">
        <v>226</v>
      </c>
      <c r="G35" t="s" s="4">
        <v>233</v>
      </c>
      <c r="H35" t="s" s="4">
        <v>234</v>
      </c>
      <c r="I35" t="s" s="4">
        <v>100</v>
      </c>
      <c r="J35" t="s" s="4">
        <v>229</v>
      </c>
      <c r="K35" t="s" s="4">
        <v>63</v>
      </c>
      <c r="L35" t="s" s="4">
        <v>64</v>
      </c>
      <c r="M35" t="s" s="4">
        <v>235</v>
      </c>
      <c r="N35" t="s" s="4">
        <v>236</v>
      </c>
      <c r="O35" t="s" s="4">
        <v>67</v>
      </c>
      <c r="P35" t="s" s="4">
        <v>64</v>
      </c>
      <c r="Q35" t="s" s="4">
        <v>68</v>
      </c>
      <c r="R35" t="s" s="4">
        <v>69</v>
      </c>
      <c r="S35" t="s" s="4">
        <v>69</v>
      </c>
      <c r="T35" t="s" s="4">
        <v>70</v>
      </c>
    </row>
    <row r="36" ht="45.0" customHeight="true">
      <c r="A36" t="s" s="4">
        <v>237</v>
      </c>
      <c r="B36" t="s" s="4">
        <v>54</v>
      </c>
      <c r="C36" t="s" s="4">
        <v>55</v>
      </c>
      <c r="D36" t="s" s="4">
        <v>56</v>
      </c>
      <c r="E36" t="s" s="4">
        <v>57</v>
      </c>
      <c r="F36" t="s" s="4">
        <v>90</v>
      </c>
      <c r="G36" t="s" s="4">
        <v>238</v>
      </c>
      <c r="H36" t="s" s="4">
        <v>239</v>
      </c>
      <c r="I36" t="s" s="4">
        <v>240</v>
      </c>
      <c r="J36" t="s" s="4">
        <v>241</v>
      </c>
      <c r="K36" t="s" s="4">
        <v>63</v>
      </c>
      <c r="L36" t="s" s="4">
        <v>64</v>
      </c>
      <c r="M36" t="s" s="4">
        <v>242</v>
      </c>
      <c r="N36" t="s" s="4">
        <v>243</v>
      </c>
      <c r="O36" t="s" s="4">
        <v>67</v>
      </c>
      <c r="P36" t="s" s="4">
        <v>64</v>
      </c>
      <c r="Q36" t="s" s="4">
        <v>68</v>
      </c>
      <c r="R36" t="s" s="4">
        <v>69</v>
      </c>
      <c r="S36" t="s" s="4">
        <v>69</v>
      </c>
      <c r="T36" t="s" s="4">
        <v>70</v>
      </c>
    </row>
    <row r="37" ht="45.0" customHeight="true">
      <c r="A37" t="s" s="4">
        <v>244</v>
      </c>
      <c r="B37" t="s" s="4">
        <v>54</v>
      </c>
      <c r="C37" t="s" s="4">
        <v>55</v>
      </c>
      <c r="D37" t="s" s="4">
        <v>56</v>
      </c>
      <c r="E37" t="s" s="4">
        <v>57</v>
      </c>
      <c r="F37" t="s" s="4">
        <v>105</v>
      </c>
      <c r="G37" t="s" s="4">
        <v>245</v>
      </c>
      <c r="H37" t="s" s="4">
        <v>164</v>
      </c>
      <c r="I37" t="s" s="4">
        <v>73</v>
      </c>
      <c r="J37" t="s" s="4">
        <v>246</v>
      </c>
      <c r="K37" t="s" s="4">
        <v>63</v>
      </c>
      <c r="L37" t="s" s="4">
        <v>64</v>
      </c>
      <c r="M37" t="s" s="4">
        <v>247</v>
      </c>
      <c r="N37" t="s" s="4">
        <v>248</v>
      </c>
      <c r="O37" t="s" s="4">
        <v>67</v>
      </c>
      <c r="P37" t="s" s="4">
        <v>64</v>
      </c>
      <c r="Q37" t="s" s="4">
        <v>68</v>
      </c>
      <c r="R37" t="s" s="4">
        <v>69</v>
      </c>
      <c r="S37" t="s" s="4">
        <v>69</v>
      </c>
      <c r="T37" t="s" s="4">
        <v>70</v>
      </c>
    </row>
    <row r="38" ht="45.0" customHeight="true">
      <c r="A38" t="s" s="4">
        <v>249</v>
      </c>
      <c r="B38" t="s" s="4">
        <v>54</v>
      </c>
      <c r="C38" t="s" s="4">
        <v>55</v>
      </c>
      <c r="D38" t="s" s="4">
        <v>56</v>
      </c>
      <c r="E38" t="s" s="4">
        <v>57</v>
      </c>
      <c r="F38" t="s" s="4">
        <v>105</v>
      </c>
      <c r="G38" t="s" s="4">
        <v>250</v>
      </c>
      <c r="H38" t="s" s="4">
        <v>251</v>
      </c>
      <c r="I38" t="s" s="4">
        <v>252</v>
      </c>
      <c r="J38" t="s" s="4">
        <v>253</v>
      </c>
      <c r="K38" t="s" s="4">
        <v>63</v>
      </c>
      <c r="L38" t="s" s="4">
        <v>64</v>
      </c>
      <c r="M38" t="s" s="4">
        <v>254</v>
      </c>
      <c r="N38" t="s" s="4">
        <v>255</v>
      </c>
      <c r="O38" t="s" s="4">
        <v>67</v>
      </c>
      <c r="P38" t="s" s="4">
        <v>64</v>
      </c>
      <c r="Q38" t="s" s="4">
        <v>68</v>
      </c>
      <c r="R38" t="s" s="4">
        <v>69</v>
      </c>
      <c r="S38" t="s" s="4">
        <v>69</v>
      </c>
      <c r="T38" t="s" s="4">
        <v>70</v>
      </c>
    </row>
    <row r="39" ht="45.0" customHeight="true">
      <c r="A39" t="s" s="4">
        <v>256</v>
      </c>
      <c r="B39" t="s" s="4">
        <v>54</v>
      </c>
      <c r="C39" t="s" s="4">
        <v>55</v>
      </c>
      <c r="D39" t="s" s="4">
        <v>56</v>
      </c>
      <c r="E39" t="s" s="4">
        <v>57</v>
      </c>
      <c r="F39" t="s" s="4">
        <v>90</v>
      </c>
      <c r="G39" t="s" s="4">
        <v>257</v>
      </c>
      <c r="H39" t="s" s="4">
        <v>157</v>
      </c>
      <c r="I39" t="s" s="4">
        <v>258</v>
      </c>
      <c r="J39" t="s" s="4">
        <v>259</v>
      </c>
      <c r="K39" t="s" s="4">
        <v>63</v>
      </c>
      <c r="L39" t="s" s="4">
        <v>64</v>
      </c>
      <c r="M39" t="s" s="4">
        <v>260</v>
      </c>
      <c r="N39" t="s" s="4">
        <v>261</v>
      </c>
      <c r="O39" t="s" s="4">
        <v>67</v>
      </c>
      <c r="P39" t="s" s="4">
        <v>64</v>
      </c>
      <c r="Q39" t="s" s="4">
        <v>68</v>
      </c>
      <c r="R39" t="s" s="4">
        <v>69</v>
      </c>
      <c r="S39" t="s" s="4">
        <v>69</v>
      </c>
      <c r="T39" t="s" s="4">
        <v>70</v>
      </c>
    </row>
    <row r="40" ht="45.0" customHeight="true">
      <c r="A40" t="s" s="4">
        <v>262</v>
      </c>
      <c r="B40" t="s" s="4">
        <v>54</v>
      </c>
      <c r="C40" t="s" s="4">
        <v>55</v>
      </c>
      <c r="D40" t="s" s="4">
        <v>56</v>
      </c>
      <c r="E40" t="s" s="4">
        <v>57</v>
      </c>
      <c r="F40" t="s" s="4">
        <v>263</v>
      </c>
      <c r="G40" t="s" s="4">
        <v>264</v>
      </c>
      <c r="H40" t="s" s="4">
        <v>265</v>
      </c>
      <c r="I40" t="s" s="4">
        <v>266</v>
      </c>
      <c r="J40" t="s" s="4">
        <v>267</v>
      </c>
      <c r="K40" t="s" s="4">
        <v>63</v>
      </c>
      <c r="L40" t="s" s="4">
        <v>64</v>
      </c>
      <c r="M40" t="s" s="4">
        <v>268</v>
      </c>
      <c r="N40" t="s" s="4">
        <v>269</v>
      </c>
      <c r="O40" t="s" s="4">
        <v>67</v>
      </c>
      <c r="P40" t="s" s="4">
        <v>64</v>
      </c>
      <c r="Q40" t="s" s="4">
        <v>68</v>
      </c>
      <c r="R40" t="s" s="4">
        <v>69</v>
      </c>
      <c r="S40" t="s" s="4">
        <v>69</v>
      </c>
      <c r="T40" t="s" s="4">
        <v>70</v>
      </c>
    </row>
    <row r="41" ht="45.0" customHeight="true">
      <c r="A41" t="s" s="4">
        <v>270</v>
      </c>
      <c r="B41" t="s" s="4">
        <v>54</v>
      </c>
      <c r="C41" t="s" s="4">
        <v>55</v>
      </c>
      <c r="D41" t="s" s="4">
        <v>56</v>
      </c>
      <c r="E41" t="s" s="4">
        <v>57</v>
      </c>
      <c r="F41" t="s" s="4">
        <v>263</v>
      </c>
      <c r="G41" t="s" s="4">
        <v>271</v>
      </c>
      <c r="H41" t="s" s="4">
        <v>272</v>
      </c>
      <c r="I41" t="s" s="4">
        <v>273</v>
      </c>
      <c r="J41" t="s" s="4">
        <v>274</v>
      </c>
      <c r="K41" t="s" s="4">
        <v>63</v>
      </c>
      <c r="L41" t="s" s="4">
        <v>64</v>
      </c>
      <c r="M41" t="s" s="4">
        <v>275</v>
      </c>
      <c r="N41" t="s" s="4">
        <v>276</v>
      </c>
      <c r="O41" t="s" s="4">
        <v>67</v>
      </c>
      <c r="P41" t="s" s="4">
        <v>64</v>
      </c>
      <c r="Q41" t="s" s="4">
        <v>68</v>
      </c>
      <c r="R41" t="s" s="4">
        <v>69</v>
      </c>
      <c r="S41" t="s" s="4">
        <v>69</v>
      </c>
      <c r="T41" t="s" s="4">
        <v>70</v>
      </c>
    </row>
    <row r="42" ht="45.0" customHeight="true">
      <c r="A42" t="s" s="4">
        <v>277</v>
      </c>
      <c r="B42" t="s" s="4">
        <v>54</v>
      </c>
      <c r="C42" t="s" s="4">
        <v>55</v>
      </c>
      <c r="D42" t="s" s="4">
        <v>56</v>
      </c>
      <c r="E42" t="s" s="4">
        <v>57</v>
      </c>
      <c r="F42" t="s" s="4">
        <v>263</v>
      </c>
      <c r="G42" t="s" s="4">
        <v>278</v>
      </c>
      <c r="H42" t="s" s="4">
        <v>279</v>
      </c>
      <c r="I42" t="s" s="4">
        <v>280</v>
      </c>
      <c r="J42" t="s" s="4">
        <v>281</v>
      </c>
      <c r="K42" t="s" s="4">
        <v>63</v>
      </c>
      <c r="L42" t="s" s="4">
        <v>64</v>
      </c>
      <c r="M42" t="s" s="4">
        <v>282</v>
      </c>
      <c r="N42" t="s" s="4">
        <v>283</v>
      </c>
      <c r="O42" t="s" s="4">
        <v>67</v>
      </c>
      <c r="P42" t="s" s="4">
        <v>64</v>
      </c>
      <c r="Q42" t="s" s="4">
        <v>68</v>
      </c>
      <c r="R42" t="s" s="4">
        <v>69</v>
      </c>
      <c r="S42" t="s" s="4">
        <v>69</v>
      </c>
      <c r="T42" t="s" s="4">
        <v>70</v>
      </c>
    </row>
    <row r="43" ht="45.0" customHeight="true">
      <c r="A43" t="s" s="4">
        <v>284</v>
      </c>
      <c r="B43" t="s" s="4">
        <v>54</v>
      </c>
      <c r="C43" t="s" s="4">
        <v>55</v>
      </c>
      <c r="D43" t="s" s="4">
        <v>56</v>
      </c>
      <c r="E43" t="s" s="4">
        <v>57</v>
      </c>
      <c r="F43" t="s" s="4">
        <v>285</v>
      </c>
      <c r="G43" t="s" s="4">
        <v>286</v>
      </c>
      <c r="H43" t="s" s="4">
        <v>92</v>
      </c>
      <c r="I43" t="s" s="4">
        <v>287</v>
      </c>
      <c r="J43" t="s" s="4">
        <v>288</v>
      </c>
      <c r="K43" t="s" s="4">
        <v>63</v>
      </c>
      <c r="L43" t="s" s="4">
        <v>64</v>
      </c>
      <c r="M43" t="s" s="4">
        <v>289</v>
      </c>
      <c r="N43" t="s" s="4">
        <v>290</v>
      </c>
      <c r="O43" t="s" s="4">
        <v>67</v>
      </c>
      <c r="P43" t="s" s="4">
        <v>64</v>
      </c>
      <c r="Q43" t="s" s="4">
        <v>68</v>
      </c>
      <c r="R43" t="s" s="4">
        <v>69</v>
      </c>
      <c r="S43" t="s" s="4">
        <v>69</v>
      </c>
      <c r="T43" t="s" s="4">
        <v>70</v>
      </c>
    </row>
    <row r="44" ht="45.0" customHeight="true">
      <c r="A44" t="s" s="4">
        <v>291</v>
      </c>
      <c r="B44" t="s" s="4">
        <v>54</v>
      </c>
      <c r="C44" t="s" s="4">
        <v>55</v>
      </c>
      <c r="D44" t="s" s="4">
        <v>56</v>
      </c>
      <c r="E44" t="s" s="4">
        <v>57</v>
      </c>
      <c r="F44" t="s" s="4">
        <v>105</v>
      </c>
      <c r="G44" t="s" s="4">
        <v>292</v>
      </c>
      <c r="H44" t="s" s="4">
        <v>293</v>
      </c>
      <c r="I44" t="s" s="4">
        <v>100</v>
      </c>
      <c r="J44" t="s" s="4">
        <v>294</v>
      </c>
      <c r="K44" t="s" s="4">
        <v>63</v>
      </c>
      <c r="L44" t="s" s="4">
        <v>64</v>
      </c>
      <c r="M44" t="s" s="4">
        <v>295</v>
      </c>
      <c r="N44" t="s" s="4">
        <v>296</v>
      </c>
      <c r="O44" t="s" s="4">
        <v>67</v>
      </c>
      <c r="P44" t="s" s="4">
        <v>64</v>
      </c>
      <c r="Q44" t="s" s="4">
        <v>68</v>
      </c>
      <c r="R44" t="s" s="4">
        <v>69</v>
      </c>
      <c r="S44" t="s" s="4">
        <v>69</v>
      </c>
      <c r="T44" t="s" s="4">
        <v>70</v>
      </c>
    </row>
    <row r="45" ht="45.0" customHeight="true">
      <c r="A45" t="s" s="4">
        <v>297</v>
      </c>
      <c r="B45" t="s" s="4">
        <v>54</v>
      </c>
      <c r="C45" t="s" s="4">
        <v>55</v>
      </c>
      <c r="D45" t="s" s="4">
        <v>56</v>
      </c>
      <c r="E45" t="s" s="4">
        <v>57</v>
      </c>
      <c r="F45" t="s" s="4">
        <v>90</v>
      </c>
      <c r="G45" t="s" s="4">
        <v>298</v>
      </c>
      <c r="H45" t="s" s="4">
        <v>299</v>
      </c>
      <c r="I45" t="s" s="4">
        <v>107</v>
      </c>
      <c r="J45" t="s" s="4">
        <v>300</v>
      </c>
      <c r="K45" t="s" s="4">
        <v>63</v>
      </c>
      <c r="L45" t="s" s="4">
        <v>64</v>
      </c>
      <c r="M45" t="s" s="4">
        <v>301</v>
      </c>
      <c r="N45" t="s" s="4">
        <v>302</v>
      </c>
      <c r="O45" t="s" s="4">
        <v>67</v>
      </c>
      <c r="P45" t="s" s="4">
        <v>64</v>
      </c>
      <c r="Q45" t="s" s="4">
        <v>68</v>
      </c>
      <c r="R45" t="s" s="4">
        <v>69</v>
      </c>
      <c r="S45" t="s" s="4">
        <v>69</v>
      </c>
      <c r="T45" t="s" s="4">
        <v>70</v>
      </c>
    </row>
    <row r="46" ht="45.0" customHeight="true">
      <c r="A46" t="s" s="4">
        <v>303</v>
      </c>
      <c r="B46" t="s" s="4">
        <v>54</v>
      </c>
      <c r="C46" t="s" s="4">
        <v>55</v>
      </c>
      <c r="D46" t="s" s="4">
        <v>56</v>
      </c>
      <c r="E46" t="s" s="4">
        <v>57</v>
      </c>
      <c r="F46" t="s" s="4">
        <v>105</v>
      </c>
      <c r="G46" t="s" s="4">
        <v>304</v>
      </c>
      <c r="H46" t="s" s="4">
        <v>73</v>
      </c>
      <c r="I46" t="s" s="4">
        <v>305</v>
      </c>
      <c r="J46" t="s" s="4">
        <v>306</v>
      </c>
      <c r="K46" t="s" s="4">
        <v>63</v>
      </c>
      <c r="L46" t="s" s="4">
        <v>64</v>
      </c>
      <c r="M46" t="s" s="4">
        <v>307</v>
      </c>
      <c r="N46" t="s" s="4">
        <v>308</v>
      </c>
      <c r="O46" t="s" s="4">
        <v>67</v>
      </c>
      <c r="P46" t="s" s="4">
        <v>64</v>
      </c>
      <c r="Q46" t="s" s="4">
        <v>68</v>
      </c>
      <c r="R46" t="s" s="4">
        <v>69</v>
      </c>
      <c r="S46" t="s" s="4">
        <v>69</v>
      </c>
      <c r="T46" t="s" s="4">
        <v>70</v>
      </c>
    </row>
    <row r="47" ht="45.0" customHeight="true">
      <c r="A47" t="s" s="4">
        <v>309</v>
      </c>
      <c r="B47" t="s" s="4">
        <v>54</v>
      </c>
      <c r="C47" t="s" s="4">
        <v>55</v>
      </c>
      <c r="D47" t="s" s="4">
        <v>56</v>
      </c>
      <c r="E47" t="s" s="4">
        <v>57</v>
      </c>
      <c r="F47" t="s" s="4">
        <v>90</v>
      </c>
      <c r="G47" t="s" s="4">
        <v>310</v>
      </c>
      <c r="H47" t="s" s="4">
        <v>311</v>
      </c>
      <c r="I47" t="s" s="4">
        <v>312</v>
      </c>
      <c r="J47" t="s" s="4">
        <v>313</v>
      </c>
      <c r="K47" t="s" s="4">
        <v>63</v>
      </c>
      <c r="L47" t="s" s="4">
        <v>64</v>
      </c>
      <c r="M47" t="s" s="4">
        <v>314</v>
      </c>
      <c r="N47" t="s" s="4">
        <v>315</v>
      </c>
      <c r="O47" t="s" s="4">
        <v>67</v>
      </c>
      <c r="P47" t="s" s="4">
        <v>64</v>
      </c>
      <c r="Q47" t="s" s="4">
        <v>68</v>
      </c>
      <c r="R47" t="s" s="4">
        <v>69</v>
      </c>
      <c r="S47" t="s" s="4">
        <v>69</v>
      </c>
      <c r="T47" t="s" s="4">
        <v>70</v>
      </c>
    </row>
    <row r="48" ht="45.0" customHeight="true">
      <c r="A48" t="s" s="4">
        <v>316</v>
      </c>
      <c r="B48" t="s" s="4">
        <v>54</v>
      </c>
      <c r="C48" t="s" s="4">
        <v>55</v>
      </c>
      <c r="D48" t="s" s="4">
        <v>56</v>
      </c>
      <c r="E48" t="s" s="4">
        <v>57</v>
      </c>
      <c r="F48" t="s" s="4">
        <v>263</v>
      </c>
      <c r="G48" t="s" s="4">
        <v>317</v>
      </c>
      <c r="H48" t="s" s="4">
        <v>108</v>
      </c>
      <c r="I48" t="s" s="4">
        <v>318</v>
      </c>
      <c r="J48" t="s" s="4">
        <v>319</v>
      </c>
      <c r="K48" t="s" s="4">
        <v>63</v>
      </c>
      <c r="L48" t="s" s="4">
        <v>64</v>
      </c>
      <c r="M48" t="s" s="4">
        <v>320</v>
      </c>
      <c r="N48" t="s" s="4">
        <v>321</v>
      </c>
      <c r="O48" t="s" s="4">
        <v>67</v>
      </c>
      <c r="P48" t="s" s="4">
        <v>64</v>
      </c>
      <c r="Q48" t="s" s="4">
        <v>68</v>
      </c>
      <c r="R48" t="s" s="4">
        <v>69</v>
      </c>
      <c r="S48" t="s" s="4">
        <v>69</v>
      </c>
      <c r="T48" t="s" s="4">
        <v>70</v>
      </c>
    </row>
    <row r="49" ht="45.0" customHeight="true">
      <c r="A49" t="s" s="4">
        <v>322</v>
      </c>
      <c r="B49" t="s" s="4">
        <v>54</v>
      </c>
      <c r="C49" t="s" s="4">
        <v>55</v>
      </c>
      <c r="D49" t="s" s="4">
        <v>56</v>
      </c>
      <c r="E49" t="s" s="4">
        <v>57</v>
      </c>
      <c r="F49" t="s" s="4">
        <v>263</v>
      </c>
      <c r="G49" t="s" s="4">
        <v>323</v>
      </c>
      <c r="H49" t="s" s="4">
        <v>324</v>
      </c>
      <c r="I49" t="s" s="4">
        <v>325</v>
      </c>
      <c r="J49" t="s" s="4">
        <v>326</v>
      </c>
      <c r="K49" t="s" s="4">
        <v>63</v>
      </c>
      <c r="L49" t="s" s="4">
        <v>64</v>
      </c>
      <c r="M49" t="s" s="4">
        <v>327</v>
      </c>
      <c r="N49" t="s" s="4">
        <v>328</v>
      </c>
      <c r="O49" t="s" s="4">
        <v>67</v>
      </c>
      <c r="P49" t="s" s="4">
        <v>64</v>
      </c>
      <c r="Q49" t="s" s="4">
        <v>68</v>
      </c>
      <c r="R49" t="s" s="4">
        <v>69</v>
      </c>
      <c r="S49" t="s" s="4">
        <v>69</v>
      </c>
      <c r="T49" t="s" s="4">
        <v>70</v>
      </c>
    </row>
    <row r="50" ht="45.0" customHeight="true">
      <c r="A50" t="s" s="4">
        <v>329</v>
      </c>
      <c r="B50" t="s" s="4">
        <v>54</v>
      </c>
      <c r="C50" t="s" s="4">
        <v>55</v>
      </c>
      <c r="D50" t="s" s="4">
        <v>56</v>
      </c>
      <c r="E50" t="s" s="4">
        <v>57</v>
      </c>
      <c r="F50" t="s" s="4">
        <v>285</v>
      </c>
      <c r="G50" t="s" s="4">
        <v>330</v>
      </c>
      <c r="H50" t="s" s="4">
        <v>331</v>
      </c>
      <c r="I50" t="s" s="4">
        <v>332</v>
      </c>
      <c r="J50" t="s" s="4">
        <v>333</v>
      </c>
      <c r="K50" t="s" s="4">
        <v>63</v>
      </c>
      <c r="L50" t="s" s="4">
        <v>64</v>
      </c>
      <c r="M50" t="s" s="4">
        <v>334</v>
      </c>
      <c r="N50" t="s" s="4">
        <v>335</v>
      </c>
      <c r="O50" t="s" s="4">
        <v>67</v>
      </c>
      <c r="P50" t="s" s="4">
        <v>64</v>
      </c>
      <c r="Q50" t="s" s="4">
        <v>68</v>
      </c>
      <c r="R50" t="s" s="4">
        <v>69</v>
      </c>
      <c r="S50" t="s" s="4">
        <v>69</v>
      </c>
      <c r="T50" t="s" s="4">
        <v>70</v>
      </c>
    </row>
    <row r="51" ht="45.0" customHeight="true">
      <c r="A51" t="s" s="4">
        <v>336</v>
      </c>
      <c r="B51" t="s" s="4">
        <v>54</v>
      </c>
      <c r="C51" t="s" s="4">
        <v>55</v>
      </c>
      <c r="D51" t="s" s="4">
        <v>56</v>
      </c>
      <c r="E51" t="s" s="4">
        <v>57</v>
      </c>
      <c r="F51" t="s" s="4">
        <v>337</v>
      </c>
      <c r="G51" t="s" s="4">
        <v>338</v>
      </c>
      <c r="H51" t="s" s="4">
        <v>339</v>
      </c>
      <c r="I51" t="s" s="4">
        <v>79</v>
      </c>
      <c r="J51" t="s" s="4">
        <v>340</v>
      </c>
      <c r="K51" t="s" s="4">
        <v>63</v>
      </c>
      <c r="L51" t="s" s="4">
        <v>64</v>
      </c>
      <c r="M51" t="s" s="4">
        <v>341</v>
      </c>
      <c r="N51" t="s" s="4">
        <v>342</v>
      </c>
      <c r="O51" t="s" s="4">
        <v>67</v>
      </c>
      <c r="P51" t="s" s="4">
        <v>64</v>
      </c>
      <c r="Q51" t="s" s="4">
        <v>68</v>
      </c>
      <c r="R51" t="s" s="4">
        <v>69</v>
      </c>
      <c r="S51" t="s" s="4">
        <v>69</v>
      </c>
      <c r="T51" t="s" s="4">
        <v>70</v>
      </c>
    </row>
    <row r="52" ht="45.0" customHeight="true">
      <c r="A52" t="s" s="4">
        <v>343</v>
      </c>
      <c r="B52" t="s" s="4">
        <v>54</v>
      </c>
      <c r="C52" t="s" s="4">
        <v>55</v>
      </c>
      <c r="D52" t="s" s="4">
        <v>56</v>
      </c>
      <c r="E52" t="s" s="4">
        <v>57</v>
      </c>
      <c r="F52" t="s" s="4">
        <v>90</v>
      </c>
      <c r="G52" t="s" s="4">
        <v>344</v>
      </c>
      <c r="H52" t="s" s="4">
        <v>100</v>
      </c>
      <c r="I52" t="s" s="4">
        <v>73</v>
      </c>
      <c r="J52" t="s" s="4">
        <v>345</v>
      </c>
      <c r="K52" t="s" s="4">
        <v>63</v>
      </c>
      <c r="L52" t="s" s="4">
        <v>64</v>
      </c>
      <c r="M52" t="s" s="4">
        <v>346</v>
      </c>
      <c r="N52" t="s" s="4">
        <v>347</v>
      </c>
      <c r="O52" t="s" s="4">
        <v>67</v>
      </c>
      <c r="P52" t="s" s="4">
        <v>64</v>
      </c>
      <c r="Q52" t="s" s="4">
        <v>68</v>
      </c>
      <c r="R52" t="s" s="4">
        <v>69</v>
      </c>
      <c r="S52" t="s" s="4">
        <v>69</v>
      </c>
      <c r="T52" t="s" s="4">
        <v>70</v>
      </c>
    </row>
    <row r="53" ht="45.0" customHeight="true">
      <c r="A53" t="s" s="4">
        <v>348</v>
      </c>
      <c r="B53" t="s" s="4">
        <v>54</v>
      </c>
      <c r="C53" t="s" s="4">
        <v>55</v>
      </c>
      <c r="D53" t="s" s="4">
        <v>56</v>
      </c>
      <c r="E53" t="s" s="4">
        <v>57</v>
      </c>
      <c r="F53" t="s" s="4">
        <v>90</v>
      </c>
      <c r="G53" t="s" s="4">
        <v>349</v>
      </c>
      <c r="H53" t="s" s="4">
        <v>332</v>
      </c>
      <c r="I53" t="s" s="4">
        <v>92</v>
      </c>
      <c r="J53" t="s" s="4">
        <v>350</v>
      </c>
      <c r="K53" t="s" s="4">
        <v>63</v>
      </c>
      <c r="L53" t="s" s="4">
        <v>64</v>
      </c>
      <c r="M53" t="s" s="4">
        <v>351</v>
      </c>
      <c r="N53" t="s" s="4">
        <v>352</v>
      </c>
      <c r="O53" t="s" s="4">
        <v>67</v>
      </c>
      <c r="P53" t="s" s="4">
        <v>64</v>
      </c>
      <c r="Q53" t="s" s="4">
        <v>68</v>
      </c>
      <c r="R53" t="s" s="4">
        <v>69</v>
      </c>
      <c r="S53" t="s" s="4">
        <v>69</v>
      </c>
      <c r="T53" t="s" s="4">
        <v>70</v>
      </c>
    </row>
    <row r="54" ht="45.0" customHeight="true">
      <c r="A54" t="s" s="4">
        <v>353</v>
      </c>
      <c r="B54" t="s" s="4">
        <v>54</v>
      </c>
      <c r="C54" t="s" s="4">
        <v>55</v>
      </c>
      <c r="D54" t="s" s="4">
        <v>56</v>
      </c>
      <c r="E54" t="s" s="4">
        <v>57</v>
      </c>
      <c r="F54" t="s" s="4">
        <v>90</v>
      </c>
      <c r="G54" t="s" s="4">
        <v>354</v>
      </c>
      <c r="H54" t="s" s="4">
        <v>355</v>
      </c>
      <c r="I54" t="s" s="4">
        <v>99</v>
      </c>
      <c r="J54" t="s" s="4">
        <v>356</v>
      </c>
      <c r="K54" t="s" s="4">
        <v>63</v>
      </c>
      <c r="L54" t="s" s="4">
        <v>64</v>
      </c>
      <c r="M54" t="s" s="4">
        <v>357</v>
      </c>
      <c r="N54" t="s" s="4">
        <v>358</v>
      </c>
      <c r="O54" t="s" s="4">
        <v>67</v>
      </c>
      <c r="P54" t="s" s="4">
        <v>64</v>
      </c>
      <c r="Q54" t="s" s="4">
        <v>68</v>
      </c>
      <c r="R54" t="s" s="4">
        <v>69</v>
      </c>
      <c r="S54" t="s" s="4">
        <v>69</v>
      </c>
      <c r="T54" t="s" s="4">
        <v>70</v>
      </c>
    </row>
    <row r="55" ht="45.0" customHeight="true">
      <c r="A55" t="s" s="4">
        <v>359</v>
      </c>
      <c r="B55" t="s" s="4">
        <v>54</v>
      </c>
      <c r="C55" t="s" s="4">
        <v>55</v>
      </c>
      <c r="D55" t="s" s="4">
        <v>56</v>
      </c>
      <c r="E55" t="s" s="4">
        <v>57</v>
      </c>
      <c r="F55" t="s" s="4">
        <v>90</v>
      </c>
      <c r="G55" t="s" s="4">
        <v>360</v>
      </c>
      <c r="H55" t="s" s="4">
        <v>361</v>
      </c>
      <c r="I55" t="s" s="4">
        <v>362</v>
      </c>
      <c r="J55" t="s" s="4">
        <v>363</v>
      </c>
      <c r="K55" t="s" s="4">
        <v>63</v>
      </c>
      <c r="L55" t="s" s="4">
        <v>64</v>
      </c>
      <c r="M55" t="s" s="4">
        <v>364</v>
      </c>
      <c r="N55" t="s" s="4">
        <v>365</v>
      </c>
      <c r="O55" t="s" s="4">
        <v>67</v>
      </c>
      <c r="P55" t="s" s="4">
        <v>64</v>
      </c>
      <c r="Q55" t="s" s="4">
        <v>68</v>
      </c>
      <c r="R55" t="s" s="4">
        <v>69</v>
      </c>
      <c r="S55" t="s" s="4">
        <v>69</v>
      </c>
      <c r="T55" t="s" s="4">
        <v>70</v>
      </c>
    </row>
    <row r="56" ht="45.0" customHeight="true">
      <c r="A56" t="s" s="4">
        <v>366</v>
      </c>
      <c r="B56" t="s" s="4">
        <v>54</v>
      </c>
      <c r="C56" t="s" s="4">
        <v>55</v>
      </c>
      <c r="D56" t="s" s="4">
        <v>56</v>
      </c>
      <c r="E56" t="s" s="4">
        <v>57</v>
      </c>
      <c r="F56" t="s" s="4">
        <v>367</v>
      </c>
      <c r="G56" t="s" s="4">
        <v>368</v>
      </c>
      <c r="H56" t="s" s="4">
        <v>100</v>
      </c>
      <c r="I56" t="s" s="4">
        <v>149</v>
      </c>
      <c r="J56" t="s" s="4">
        <v>369</v>
      </c>
      <c r="K56" t="s" s="4">
        <v>63</v>
      </c>
      <c r="L56" t="s" s="4">
        <v>64</v>
      </c>
      <c r="M56" t="s" s="4">
        <v>370</v>
      </c>
      <c r="N56" t="s" s="4">
        <v>371</v>
      </c>
      <c r="O56" t="s" s="4">
        <v>67</v>
      </c>
      <c r="P56" t="s" s="4">
        <v>64</v>
      </c>
      <c r="Q56" t="s" s="4">
        <v>68</v>
      </c>
      <c r="R56" t="s" s="4">
        <v>69</v>
      </c>
      <c r="S56" t="s" s="4">
        <v>69</v>
      </c>
      <c r="T56" t="s" s="4">
        <v>70</v>
      </c>
    </row>
    <row r="57" ht="45.0" customHeight="true">
      <c r="A57" t="s" s="4">
        <v>372</v>
      </c>
      <c r="B57" t="s" s="4">
        <v>54</v>
      </c>
      <c r="C57" t="s" s="4">
        <v>55</v>
      </c>
      <c r="D57" t="s" s="4">
        <v>56</v>
      </c>
      <c r="E57" t="s" s="4">
        <v>57</v>
      </c>
      <c r="F57" t="s" s="4">
        <v>285</v>
      </c>
      <c r="G57" t="s" s="4">
        <v>373</v>
      </c>
      <c r="H57" t="s" s="4">
        <v>374</v>
      </c>
      <c r="I57" t="s" s="4">
        <v>375</v>
      </c>
      <c r="J57" t="s" s="4">
        <v>376</v>
      </c>
      <c r="K57" t="s" s="4">
        <v>193</v>
      </c>
      <c r="L57" t="s" s="4">
        <v>64</v>
      </c>
      <c r="M57" t="s" s="4">
        <v>377</v>
      </c>
      <c r="N57" t="s" s="4">
        <v>378</v>
      </c>
      <c r="O57" t="s" s="4">
        <v>67</v>
      </c>
      <c r="P57" t="s" s="4">
        <v>64</v>
      </c>
      <c r="Q57" t="s" s="4">
        <v>68</v>
      </c>
      <c r="R57" t="s" s="4">
        <v>69</v>
      </c>
      <c r="S57" t="s" s="4">
        <v>69</v>
      </c>
      <c r="T57" t="s" s="4">
        <v>70</v>
      </c>
    </row>
    <row r="58" ht="45.0" customHeight="true">
      <c r="A58" t="s" s="4">
        <v>379</v>
      </c>
      <c r="B58" t="s" s="4">
        <v>54</v>
      </c>
      <c r="C58" t="s" s="4">
        <v>55</v>
      </c>
      <c r="D58" t="s" s="4">
        <v>56</v>
      </c>
      <c r="E58" t="s" s="4">
        <v>57</v>
      </c>
      <c r="F58" t="s" s="4">
        <v>263</v>
      </c>
      <c r="G58" t="s" s="4">
        <v>380</v>
      </c>
      <c r="H58" t="s" s="4">
        <v>381</v>
      </c>
      <c r="I58" t="s" s="4">
        <v>86</v>
      </c>
      <c r="J58" t="s" s="4">
        <v>382</v>
      </c>
      <c r="K58" t="s" s="4">
        <v>63</v>
      </c>
      <c r="L58" t="s" s="4">
        <v>64</v>
      </c>
      <c r="M58" t="s" s="4">
        <v>383</v>
      </c>
      <c r="N58" t="s" s="4">
        <v>384</v>
      </c>
      <c r="O58" t="s" s="4">
        <v>67</v>
      </c>
      <c r="P58" t="s" s="4">
        <v>64</v>
      </c>
      <c r="Q58" t="s" s="4">
        <v>68</v>
      </c>
      <c r="R58" t="s" s="4">
        <v>69</v>
      </c>
      <c r="S58" t="s" s="4">
        <v>69</v>
      </c>
      <c r="T58" t="s" s="4">
        <v>70</v>
      </c>
    </row>
    <row r="59" ht="45.0" customHeight="true">
      <c r="A59" t="s" s="4">
        <v>385</v>
      </c>
      <c r="B59" t="s" s="4">
        <v>54</v>
      </c>
      <c r="C59" t="s" s="4">
        <v>55</v>
      </c>
      <c r="D59" t="s" s="4">
        <v>56</v>
      </c>
      <c r="E59" t="s" s="4">
        <v>57</v>
      </c>
      <c r="F59" t="s" s="4">
        <v>263</v>
      </c>
      <c r="G59" t="s" s="4">
        <v>386</v>
      </c>
      <c r="H59" t="s" s="4">
        <v>387</v>
      </c>
      <c r="I59" t="s" s="4">
        <v>100</v>
      </c>
      <c r="J59" t="s" s="4">
        <v>68</v>
      </c>
      <c r="K59" t="s" s="4">
        <v>63</v>
      </c>
      <c r="L59" t="s" s="4">
        <v>64</v>
      </c>
      <c r="M59" t="s" s="4">
        <v>388</v>
      </c>
      <c r="N59" t="s" s="4">
        <v>389</v>
      </c>
      <c r="O59" t="s" s="4">
        <v>67</v>
      </c>
      <c r="P59" t="s" s="4">
        <v>64</v>
      </c>
      <c r="Q59" t="s" s="4">
        <v>68</v>
      </c>
      <c r="R59" t="s" s="4">
        <v>69</v>
      </c>
      <c r="S59" t="s" s="4">
        <v>69</v>
      </c>
      <c r="T59" t="s" s="4">
        <v>70</v>
      </c>
    </row>
    <row r="60" ht="45.0" customHeight="true">
      <c r="A60" t="s" s="4">
        <v>390</v>
      </c>
      <c r="B60" t="s" s="4">
        <v>54</v>
      </c>
      <c r="C60" t="s" s="4">
        <v>55</v>
      </c>
      <c r="D60" t="s" s="4">
        <v>56</v>
      </c>
      <c r="E60" t="s" s="4">
        <v>57</v>
      </c>
      <c r="F60" t="s" s="4">
        <v>263</v>
      </c>
      <c r="G60" t="s" s="4">
        <v>391</v>
      </c>
      <c r="H60" t="s" s="4">
        <v>374</v>
      </c>
      <c r="I60" t="s" s="4">
        <v>392</v>
      </c>
      <c r="J60" t="s" s="4">
        <v>393</v>
      </c>
      <c r="K60" t="s" s="4">
        <v>63</v>
      </c>
      <c r="L60" t="s" s="4">
        <v>64</v>
      </c>
      <c r="M60" t="s" s="4">
        <v>394</v>
      </c>
      <c r="N60" t="s" s="4">
        <v>395</v>
      </c>
      <c r="O60" t="s" s="4">
        <v>67</v>
      </c>
      <c r="P60" t="s" s="4">
        <v>64</v>
      </c>
      <c r="Q60" t="s" s="4">
        <v>68</v>
      </c>
      <c r="R60" t="s" s="4">
        <v>69</v>
      </c>
      <c r="S60" t="s" s="4">
        <v>69</v>
      </c>
      <c r="T60" t="s" s="4">
        <v>70</v>
      </c>
    </row>
    <row r="61" ht="45.0" customHeight="true">
      <c r="A61" t="s" s="4">
        <v>396</v>
      </c>
      <c r="B61" t="s" s="4">
        <v>54</v>
      </c>
      <c r="C61" t="s" s="4">
        <v>55</v>
      </c>
      <c r="D61" t="s" s="4">
        <v>56</v>
      </c>
      <c r="E61" t="s" s="4">
        <v>57</v>
      </c>
      <c r="F61" t="s" s="4">
        <v>285</v>
      </c>
      <c r="G61" t="s" s="4">
        <v>397</v>
      </c>
      <c r="H61" t="s" s="4">
        <v>398</v>
      </c>
      <c r="I61" t="s" s="4">
        <v>240</v>
      </c>
      <c r="J61" t="s" s="4">
        <v>399</v>
      </c>
      <c r="K61" t="s" s="4">
        <v>63</v>
      </c>
      <c r="L61" t="s" s="4">
        <v>64</v>
      </c>
      <c r="M61" t="s" s="4">
        <v>400</v>
      </c>
      <c r="N61" t="s" s="4">
        <v>401</v>
      </c>
      <c r="O61" t="s" s="4">
        <v>67</v>
      </c>
      <c r="P61" t="s" s="4">
        <v>64</v>
      </c>
      <c r="Q61" t="s" s="4">
        <v>68</v>
      </c>
      <c r="R61" t="s" s="4">
        <v>69</v>
      </c>
      <c r="S61" t="s" s="4">
        <v>69</v>
      </c>
      <c r="T61" t="s" s="4">
        <v>70</v>
      </c>
    </row>
    <row r="62" ht="45.0" customHeight="true">
      <c r="A62" t="s" s="4">
        <v>402</v>
      </c>
      <c r="B62" t="s" s="4">
        <v>54</v>
      </c>
      <c r="C62" t="s" s="4">
        <v>55</v>
      </c>
      <c r="D62" t="s" s="4">
        <v>56</v>
      </c>
      <c r="E62" t="s" s="4">
        <v>57</v>
      </c>
      <c r="F62" t="s" s="4">
        <v>263</v>
      </c>
      <c r="G62" t="s" s="4">
        <v>403</v>
      </c>
      <c r="H62" t="s" s="4">
        <v>191</v>
      </c>
      <c r="I62" t="s" s="4">
        <v>191</v>
      </c>
      <c r="J62" t="s" s="4">
        <v>404</v>
      </c>
      <c r="K62" t="s" s="4">
        <v>63</v>
      </c>
      <c r="L62" t="s" s="4">
        <v>64</v>
      </c>
      <c r="M62" t="s" s="4">
        <v>405</v>
      </c>
      <c r="N62" t="s" s="4">
        <v>406</v>
      </c>
      <c r="O62" t="s" s="4">
        <v>67</v>
      </c>
      <c r="P62" t="s" s="4">
        <v>64</v>
      </c>
      <c r="Q62" t="s" s="4">
        <v>68</v>
      </c>
      <c r="R62" t="s" s="4">
        <v>69</v>
      </c>
      <c r="S62" t="s" s="4">
        <v>69</v>
      </c>
      <c r="T62" t="s" s="4">
        <v>70</v>
      </c>
    </row>
    <row r="63" ht="45.0" customHeight="true">
      <c r="A63" t="s" s="4">
        <v>407</v>
      </c>
      <c r="B63" t="s" s="4">
        <v>54</v>
      </c>
      <c r="C63" t="s" s="4">
        <v>55</v>
      </c>
      <c r="D63" t="s" s="4">
        <v>56</v>
      </c>
      <c r="E63" t="s" s="4">
        <v>57</v>
      </c>
      <c r="F63" t="s" s="4">
        <v>263</v>
      </c>
      <c r="G63" t="s" s="4">
        <v>408</v>
      </c>
      <c r="H63" t="s" s="4">
        <v>150</v>
      </c>
      <c r="I63" t="s" s="4">
        <v>287</v>
      </c>
      <c r="J63" t="s" s="4">
        <v>409</v>
      </c>
      <c r="K63" t="s" s="4">
        <v>63</v>
      </c>
      <c r="L63" t="s" s="4">
        <v>64</v>
      </c>
      <c r="M63" t="s" s="4">
        <v>410</v>
      </c>
      <c r="N63" t="s" s="4">
        <v>411</v>
      </c>
      <c r="O63" t="s" s="4">
        <v>67</v>
      </c>
      <c r="P63" t="s" s="4">
        <v>64</v>
      </c>
      <c r="Q63" t="s" s="4">
        <v>68</v>
      </c>
      <c r="R63" t="s" s="4">
        <v>69</v>
      </c>
      <c r="S63" t="s" s="4">
        <v>69</v>
      </c>
      <c r="T63" t="s" s="4">
        <v>70</v>
      </c>
    </row>
    <row r="64" ht="45.0" customHeight="true">
      <c r="A64" t="s" s="4">
        <v>412</v>
      </c>
      <c r="B64" t="s" s="4">
        <v>54</v>
      </c>
      <c r="C64" t="s" s="4">
        <v>55</v>
      </c>
      <c r="D64" t="s" s="4">
        <v>56</v>
      </c>
      <c r="E64" t="s" s="4">
        <v>57</v>
      </c>
      <c r="F64" t="s" s="4">
        <v>413</v>
      </c>
      <c r="G64" t="s" s="4">
        <v>414</v>
      </c>
      <c r="H64" t="s" s="4">
        <v>415</v>
      </c>
      <c r="I64" t="s" s="4">
        <v>416</v>
      </c>
      <c r="J64" t="s" s="4">
        <v>417</v>
      </c>
      <c r="K64" t="s" s="4">
        <v>63</v>
      </c>
      <c r="L64" t="s" s="4">
        <v>64</v>
      </c>
      <c r="M64" t="s" s="4">
        <v>418</v>
      </c>
      <c r="N64" t="s" s="4">
        <v>419</v>
      </c>
      <c r="O64" t="s" s="4">
        <v>67</v>
      </c>
      <c r="P64" t="s" s="4">
        <v>64</v>
      </c>
      <c r="Q64" t="s" s="4">
        <v>68</v>
      </c>
      <c r="R64" t="s" s="4">
        <v>69</v>
      </c>
      <c r="S64" t="s" s="4">
        <v>69</v>
      </c>
      <c r="T64" t="s" s="4">
        <v>70</v>
      </c>
    </row>
    <row r="65" ht="45.0" customHeight="true">
      <c r="A65" t="s" s="4">
        <v>420</v>
      </c>
      <c r="B65" t="s" s="4">
        <v>54</v>
      </c>
      <c r="C65" t="s" s="4">
        <v>55</v>
      </c>
      <c r="D65" t="s" s="4">
        <v>56</v>
      </c>
      <c r="E65" t="s" s="4">
        <v>57</v>
      </c>
      <c r="F65" t="s" s="4">
        <v>105</v>
      </c>
      <c r="G65" t="s" s="4">
        <v>421</v>
      </c>
      <c r="H65" t="s" s="4">
        <v>422</v>
      </c>
      <c r="I65" t="s" s="4">
        <v>423</v>
      </c>
      <c r="J65" t="s" s="4">
        <v>424</v>
      </c>
      <c r="K65" t="s" s="4">
        <v>63</v>
      </c>
      <c r="L65" t="s" s="4">
        <v>64</v>
      </c>
      <c r="M65" t="s" s="4">
        <v>425</v>
      </c>
      <c r="N65" t="s" s="4">
        <v>426</v>
      </c>
      <c r="O65" t="s" s="4">
        <v>67</v>
      </c>
      <c r="P65" t="s" s="4">
        <v>64</v>
      </c>
      <c r="Q65" t="s" s="4">
        <v>68</v>
      </c>
      <c r="R65" t="s" s="4">
        <v>69</v>
      </c>
      <c r="S65" t="s" s="4">
        <v>69</v>
      </c>
      <c r="T65" t="s" s="4">
        <v>70</v>
      </c>
    </row>
    <row r="66" ht="45.0" customHeight="true">
      <c r="A66" t="s" s="4">
        <v>427</v>
      </c>
      <c r="B66" t="s" s="4">
        <v>54</v>
      </c>
      <c r="C66" t="s" s="4">
        <v>55</v>
      </c>
      <c r="D66" t="s" s="4">
        <v>56</v>
      </c>
      <c r="E66" t="s" s="4">
        <v>57</v>
      </c>
      <c r="F66" t="s" s="4">
        <v>90</v>
      </c>
      <c r="G66" t="s" s="4">
        <v>428</v>
      </c>
      <c r="H66" t="s" s="4">
        <v>429</v>
      </c>
      <c r="I66" t="s" s="4">
        <v>107</v>
      </c>
      <c r="J66" t="s" s="4">
        <v>430</v>
      </c>
      <c r="K66" t="s" s="4">
        <v>63</v>
      </c>
      <c r="L66" t="s" s="4">
        <v>64</v>
      </c>
      <c r="M66" t="s" s="4">
        <v>431</v>
      </c>
      <c r="N66" t="s" s="4">
        <v>432</v>
      </c>
      <c r="O66" t="s" s="4">
        <v>67</v>
      </c>
      <c r="P66" t="s" s="4">
        <v>64</v>
      </c>
      <c r="Q66" t="s" s="4">
        <v>68</v>
      </c>
      <c r="R66" t="s" s="4">
        <v>69</v>
      </c>
      <c r="S66" t="s" s="4">
        <v>69</v>
      </c>
      <c r="T66" t="s" s="4">
        <v>70</v>
      </c>
    </row>
    <row r="67" ht="45.0" customHeight="true">
      <c r="A67" t="s" s="4">
        <v>433</v>
      </c>
      <c r="B67" t="s" s="4">
        <v>54</v>
      </c>
      <c r="C67" t="s" s="4">
        <v>55</v>
      </c>
      <c r="D67" t="s" s="4">
        <v>56</v>
      </c>
      <c r="E67" t="s" s="4">
        <v>57</v>
      </c>
      <c r="F67" t="s" s="4">
        <v>90</v>
      </c>
      <c r="G67" t="s" s="4">
        <v>434</v>
      </c>
      <c r="H67" t="s" s="4">
        <v>73</v>
      </c>
      <c r="I67" t="s" s="4">
        <v>435</v>
      </c>
      <c r="J67" t="s" s="4">
        <v>436</v>
      </c>
      <c r="K67" t="s" s="4">
        <v>63</v>
      </c>
      <c r="L67" t="s" s="4">
        <v>64</v>
      </c>
      <c r="M67" t="s" s="4">
        <v>437</v>
      </c>
      <c r="N67" t="s" s="4">
        <v>438</v>
      </c>
      <c r="O67" t="s" s="4">
        <v>67</v>
      </c>
      <c r="P67" t="s" s="4">
        <v>64</v>
      </c>
      <c r="Q67" t="s" s="4">
        <v>68</v>
      </c>
      <c r="R67" t="s" s="4">
        <v>69</v>
      </c>
      <c r="S67" t="s" s="4">
        <v>69</v>
      </c>
      <c r="T67" t="s" s="4">
        <v>70</v>
      </c>
    </row>
    <row r="68" ht="45.0" customHeight="true">
      <c r="A68" t="s" s="4">
        <v>439</v>
      </c>
      <c r="B68" t="s" s="4">
        <v>54</v>
      </c>
      <c r="C68" t="s" s="4">
        <v>55</v>
      </c>
      <c r="D68" t="s" s="4">
        <v>56</v>
      </c>
      <c r="E68" t="s" s="4">
        <v>57</v>
      </c>
      <c r="F68" t="s" s="4">
        <v>105</v>
      </c>
      <c r="G68" t="s" s="4">
        <v>440</v>
      </c>
      <c r="H68" t="s" s="4">
        <v>441</v>
      </c>
      <c r="I68" t="s" s="4">
        <v>442</v>
      </c>
      <c r="J68" t="s" s="4">
        <v>443</v>
      </c>
      <c r="K68" t="s" s="4">
        <v>63</v>
      </c>
      <c r="L68" t="s" s="4">
        <v>64</v>
      </c>
      <c r="M68" t="s" s="4">
        <v>444</v>
      </c>
      <c r="N68" t="s" s="4">
        <v>445</v>
      </c>
      <c r="O68" t="s" s="4">
        <v>67</v>
      </c>
      <c r="P68" t="s" s="4">
        <v>64</v>
      </c>
      <c r="Q68" t="s" s="4">
        <v>68</v>
      </c>
      <c r="R68" t="s" s="4">
        <v>69</v>
      </c>
      <c r="S68" t="s" s="4">
        <v>69</v>
      </c>
      <c r="T68" t="s" s="4">
        <v>70</v>
      </c>
    </row>
    <row r="69" ht="45.0" customHeight="true">
      <c r="A69" t="s" s="4">
        <v>446</v>
      </c>
      <c r="B69" t="s" s="4">
        <v>54</v>
      </c>
      <c r="C69" t="s" s="4">
        <v>55</v>
      </c>
      <c r="D69" t="s" s="4">
        <v>56</v>
      </c>
      <c r="E69" t="s" s="4">
        <v>57</v>
      </c>
      <c r="F69" t="s" s="4">
        <v>90</v>
      </c>
      <c r="G69" t="s" s="4">
        <v>447</v>
      </c>
      <c r="H69" t="s" s="4">
        <v>448</v>
      </c>
      <c r="I69" t="s" s="4">
        <v>387</v>
      </c>
      <c r="J69" t="s" s="4">
        <v>345</v>
      </c>
      <c r="K69" t="s" s="4">
        <v>63</v>
      </c>
      <c r="L69" t="s" s="4">
        <v>64</v>
      </c>
      <c r="M69" t="s" s="4">
        <v>449</v>
      </c>
      <c r="N69" t="s" s="4">
        <v>450</v>
      </c>
      <c r="O69" t="s" s="4">
        <v>67</v>
      </c>
      <c r="P69" t="s" s="4">
        <v>64</v>
      </c>
      <c r="Q69" t="s" s="4">
        <v>68</v>
      </c>
      <c r="R69" t="s" s="4">
        <v>69</v>
      </c>
      <c r="S69" t="s" s="4">
        <v>69</v>
      </c>
      <c r="T69" t="s" s="4">
        <v>70</v>
      </c>
    </row>
    <row r="70" ht="45.0" customHeight="true">
      <c r="A70" t="s" s="4">
        <v>451</v>
      </c>
      <c r="B70" t="s" s="4">
        <v>54</v>
      </c>
      <c r="C70" t="s" s="4">
        <v>55</v>
      </c>
      <c r="D70" t="s" s="4">
        <v>56</v>
      </c>
      <c r="E70" t="s" s="4">
        <v>57</v>
      </c>
      <c r="F70" t="s" s="4">
        <v>105</v>
      </c>
      <c r="G70" t="s" s="4">
        <v>72</v>
      </c>
      <c r="H70" t="s" s="4">
        <v>387</v>
      </c>
      <c r="I70" t="s" s="4">
        <v>452</v>
      </c>
      <c r="J70" t="s" s="4">
        <v>453</v>
      </c>
      <c r="K70" t="s" s="4">
        <v>193</v>
      </c>
      <c r="L70" t="s" s="4">
        <v>64</v>
      </c>
      <c r="M70" t="s" s="4">
        <v>454</v>
      </c>
      <c r="N70" t="s" s="4">
        <v>455</v>
      </c>
      <c r="O70" t="s" s="4">
        <v>67</v>
      </c>
      <c r="P70" t="s" s="4">
        <v>64</v>
      </c>
      <c r="Q70" t="s" s="4">
        <v>68</v>
      </c>
      <c r="R70" t="s" s="4">
        <v>69</v>
      </c>
      <c r="S70" t="s" s="4">
        <v>69</v>
      </c>
      <c r="T70" t="s" s="4">
        <v>70</v>
      </c>
    </row>
    <row r="71" ht="45.0" customHeight="true">
      <c r="A71" t="s" s="4">
        <v>456</v>
      </c>
      <c r="B71" t="s" s="4">
        <v>54</v>
      </c>
      <c r="C71" t="s" s="4">
        <v>55</v>
      </c>
      <c r="D71" t="s" s="4">
        <v>56</v>
      </c>
      <c r="E71" t="s" s="4">
        <v>57</v>
      </c>
      <c r="F71" t="s" s="4">
        <v>90</v>
      </c>
      <c r="G71" t="s" s="4">
        <v>457</v>
      </c>
      <c r="H71" t="s" s="4">
        <v>458</v>
      </c>
      <c r="I71" t="s" s="4">
        <v>92</v>
      </c>
      <c r="J71" t="s" s="4">
        <v>459</v>
      </c>
      <c r="K71" t="s" s="4">
        <v>63</v>
      </c>
      <c r="L71" t="s" s="4">
        <v>64</v>
      </c>
      <c r="M71" t="s" s="4">
        <v>460</v>
      </c>
      <c r="N71" t="s" s="4">
        <v>461</v>
      </c>
      <c r="O71" t="s" s="4">
        <v>67</v>
      </c>
      <c r="P71" t="s" s="4">
        <v>64</v>
      </c>
      <c r="Q71" t="s" s="4">
        <v>68</v>
      </c>
      <c r="R71" t="s" s="4">
        <v>69</v>
      </c>
      <c r="S71" t="s" s="4">
        <v>69</v>
      </c>
      <c r="T71" t="s" s="4">
        <v>70</v>
      </c>
    </row>
    <row r="72" ht="45.0" customHeight="true">
      <c r="A72" t="s" s="4">
        <v>462</v>
      </c>
      <c r="B72" t="s" s="4">
        <v>54</v>
      </c>
      <c r="C72" t="s" s="4">
        <v>55</v>
      </c>
      <c r="D72" t="s" s="4">
        <v>56</v>
      </c>
      <c r="E72" t="s" s="4">
        <v>57</v>
      </c>
      <c r="F72" t="s" s="4">
        <v>90</v>
      </c>
      <c r="G72" t="s" s="4">
        <v>463</v>
      </c>
      <c r="H72" t="s" s="4">
        <v>211</v>
      </c>
      <c r="I72" t="s" s="4">
        <v>92</v>
      </c>
      <c r="J72" t="s" s="4">
        <v>464</v>
      </c>
      <c r="K72" t="s" s="4">
        <v>63</v>
      </c>
      <c r="L72" t="s" s="4">
        <v>64</v>
      </c>
      <c r="M72" t="s" s="4">
        <v>465</v>
      </c>
      <c r="N72" t="s" s="4">
        <v>466</v>
      </c>
      <c r="O72" t="s" s="4">
        <v>67</v>
      </c>
      <c r="P72" t="s" s="4">
        <v>64</v>
      </c>
      <c r="Q72" t="s" s="4">
        <v>68</v>
      </c>
      <c r="R72" t="s" s="4">
        <v>69</v>
      </c>
      <c r="S72" t="s" s="4">
        <v>69</v>
      </c>
      <c r="T72" t="s" s="4">
        <v>70</v>
      </c>
    </row>
    <row r="73" ht="45.0" customHeight="true">
      <c r="A73" t="s" s="4">
        <v>467</v>
      </c>
      <c r="B73" t="s" s="4">
        <v>54</v>
      </c>
      <c r="C73" t="s" s="4">
        <v>55</v>
      </c>
      <c r="D73" t="s" s="4">
        <v>56</v>
      </c>
      <c r="E73" t="s" s="4">
        <v>57</v>
      </c>
      <c r="F73" t="s" s="4">
        <v>105</v>
      </c>
      <c r="G73" t="s" s="4">
        <v>468</v>
      </c>
      <c r="H73" t="s" s="4">
        <v>469</v>
      </c>
      <c r="I73" t="s" s="4">
        <v>470</v>
      </c>
      <c r="J73" t="s" s="4">
        <v>471</v>
      </c>
      <c r="K73" t="s" s="4">
        <v>63</v>
      </c>
      <c r="L73" t="s" s="4">
        <v>64</v>
      </c>
      <c r="M73" t="s" s="4">
        <v>472</v>
      </c>
      <c r="N73" t="s" s="4">
        <v>473</v>
      </c>
      <c r="O73" t="s" s="4">
        <v>67</v>
      </c>
      <c r="P73" t="s" s="4">
        <v>64</v>
      </c>
      <c r="Q73" t="s" s="4">
        <v>68</v>
      </c>
      <c r="R73" t="s" s="4">
        <v>69</v>
      </c>
      <c r="S73" t="s" s="4">
        <v>69</v>
      </c>
      <c r="T73" t="s" s="4">
        <v>70</v>
      </c>
    </row>
    <row r="74" ht="45.0" customHeight="true">
      <c r="A74" t="s" s="4">
        <v>474</v>
      </c>
      <c r="B74" t="s" s="4">
        <v>54</v>
      </c>
      <c r="C74" t="s" s="4">
        <v>55</v>
      </c>
      <c r="D74" t="s" s="4">
        <v>56</v>
      </c>
      <c r="E74" t="s" s="4">
        <v>57</v>
      </c>
      <c r="F74" t="s" s="4">
        <v>90</v>
      </c>
      <c r="G74" t="s" s="4">
        <v>475</v>
      </c>
      <c r="H74" t="s" s="4">
        <v>476</v>
      </c>
      <c r="I74" t="s" s="4">
        <v>392</v>
      </c>
      <c r="J74" t="s" s="4">
        <v>477</v>
      </c>
      <c r="K74" t="s" s="4">
        <v>63</v>
      </c>
      <c r="L74" t="s" s="4">
        <v>64</v>
      </c>
      <c r="M74" t="s" s="4">
        <v>478</v>
      </c>
      <c r="N74" t="s" s="4">
        <v>479</v>
      </c>
      <c r="O74" t="s" s="4">
        <v>67</v>
      </c>
      <c r="P74" t="s" s="4">
        <v>64</v>
      </c>
      <c r="Q74" t="s" s="4">
        <v>68</v>
      </c>
      <c r="R74" t="s" s="4">
        <v>69</v>
      </c>
      <c r="S74" t="s" s="4">
        <v>69</v>
      </c>
      <c r="T74" t="s" s="4">
        <v>70</v>
      </c>
    </row>
    <row r="75" ht="45.0" customHeight="true">
      <c r="A75" t="s" s="4">
        <v>480</v>
      </c>
      <c r="B75" t="s" s="4">
        <v>54</v>
      </c>
      <c r="C75" t="s" s="4">
        <v>55</v>
      </c>
      <c r="D75" t="s" s="4">
        <v>56</v>
      </c>
      <c r="E75" t="s" s="4">
        <v>57</v>
      </c>
      <c r="F75" t="s" s="4">
        <v>481</v>
      </c>
      <c r="G75" t="s" s="4">
        <v>482</v>
      </c>
      <c r="H75" t="s" s="4">
        <v>164</v>
      </c>
      <c r="I75" t="s" s="4">
        <v>483</v>
      </c>
      <c r="J75" t="s" s="4">
        <v>484</v>
      </c>
      <c r="K75" t="s" s="4">
        <v>63</v>
      </c>
      <c r="L75" t="s" s="4">
        <v>64</v>
      </c>
      <c r="M75" t="s" s="4">
        <v>485</v>
      </c>
      <c r="N75" t="s" s="4">
        <v>486</v>
      </c>
      <c r="O75" t="s" s="4">
        <v>67</v>
      </c>
      <c r="P75" t="s" s="4">
        <v>64</v>
      </c>
      <c r="Q75" t="s" s="4">
        <v>68</v>
      </c>
      <c r="R75" t="s" s="4">
        <v>69</v>
      </c>
      <c r="S75" t="s" s="4">
        <v>69</v>
      </c>
      <c r="T75" t="s" s="4">
        <v>70</v>
      </c>
    </row>
    <row r="76" ht="45.0" customHeight="true">
      <c r="A76" t="s" s="4">
        <v>487</v>
      </c>
      <c r="B76" t="s" s="4">
        <v>54</v>
      </c>
      <c r="C76" t="s" s="4">
        <v>55</v>
      </c>
      <c r="D76" t="s" s="4">
        <v>56</v>
      </c>
      <c r="E76" t="s" s="4">
        <v>57</v>
      </c>
      <c r="F76" t="s" s="4">
        <v>105</v>
      </c>
      <c r="G76" t="s" s="4">
        <v>292</v>
      </c>
      <c r="H76" t="s" s="4">
        <v>204</v>
      </c>
      <c r="I76" t="s" s="4">
        <v>488</v>
      </c>
      <c r="J76" t="s" s="4">
        <v>489</v>
      </c>
      <c r="K76" t="s" s="4">
        <v>63</v>
      </c>
      <c r="L76" t="s" s="4">
        <v>64</v>
      </c>
      <c r="M76" t="s" s="4">
        <v>490</v>
      </c>
      <c r="N76" t="s" s="4">
        <v>491</v>
      </c>
      <c r="O76" t="s" s="4">
        <v>67</v>
      </c>
      <c r="P76" t="s" s="4">
        <v>64</v>
      </c>
      <c r="Q76" t="s" s="4">
        <v>68</v>
      </c>
      <c r="R76" t="s" s="4">
        <v>69</v>
      </c>
      <c r="S76" t="s" s="4">
        <v>69</v>
      </c>
      <c r="T76" t="s" s="4">
        <v>70</v>
      </c>
    </row>
    <row r="77" ht="45.0" customHeight="true">
      <c r="A77" t="s" s="4">
        <v>492</v>
      </c>
      <c r="B77" t="s" s="4">
        <v>54</v>
      </c>
      <c r="C77" t="s" s="4">
        <v>55</v>
      </c>
      <c r="D77" t="s" s="4">
        <v>56</v>
      </c>
      <c r="E77" t="s" s="4">
        <v>57</v>
      </c>
      <c r="F77" t="s" s="4">
        <v>105</v>
      </c>
      <c r="G77" t="s" s="4">
        <v>493</v>
      </c>
      <c r="H77" t="s" s="4">
        <v>494</v>
      </c>
      <c r="I77" t="s" s="4">
        <v>252</v>
      </c>
      <c r="J77" t="s" s="4">
        <v>495</v>
      </c>
      <c r="K77" t="s" s="4">
        <v>63</v>
      </c>
      <c r="L77" t="s" s="4">
        <v>64</v>
      </c>
      <c r="M77" t="s" s="4">
        <v>496</v>
      </c>
      <c r="N77" t="s" s="4">
        <v>497</v>
      </c>
      <c r="O77" t="s" s="4">
        <v>67</v>
      </c>
      <c r="P77" t="s" s="4">
        <v>64</v>
      </c>
      <c r="Q77" t="s" s="4">
        <v>68</v>
      </c>
      <c r="R77" t="s" s="4">
        <v>69</v>
      </c>
      <c r="S77" t="s" s="4">
        <v>69</v>
      </c>
      <c r="T77" t="s" s="4">
        <v>70</v>
      </c>
    </row>
    <row r="78" ht="45.0" customHeight="true">
      <c r="A78" t="s" s="4">
        <v>498</v>
      </c>
      <c r="B78" t="s" s="4">
        <v>54</v>
      </c>
      <c r="C78" t="s" s="4">
        <v>55</v>
      </c>
      <c r="D78" t="s" s="4">
        <v>56</v>
      </c>
      <c r="E78" t="s" s="4">
        <v>57</v>
      </c>
      <c r="F78" t="s" s="4">
        <v>499</v>
      </c>
      <c r="G78" t="s" s="4">
        <v>500</v>
      </c>
      <c r="H78" t="s" s="4">
        <v>280</v>
      </c>
      <c r="I78" t="s" s="4">
        <v>501</v>
      </c>
      <c r="J78" t="s" s="4">
        <v>502</v>
      </c>
      <c r="K78" t="s" s="4">
        <v>63</v>
      </c>
      <c r="L78" t="s" s="4">
        <v>64</v>
      </c>
      <c r="M78" t="s" s="4">
        <v>503</v>
      </c>
      <c r="N78" t="s" s="4">
        <v>504</v>
      </c>
      <c r="O78" t="s" s="4">
        <v>67</v>
      </c>
      <c r="P78" t="s" s="4">
        <v>64</v>
      </c>
      <c r="Q78" t="s" s="4">
        <v>68</v>
      </c>
      <c r="R78" t="s" s="4">
        <v>69</v>
      </c>
      <c r="S78" t="s" s="4">
        <v>69</v>
      </c>
      <c r="T78" t="s" s="4">
        <v>70</v>
      </c>
    </row>
    <row r="79" ht="45.0" customHeight="true">
      <c r="A79" t="s" s="4">
        <v>505</v>
      </c>
      <c r="B79" t="s" s="4">
        <v>54</v>
      </c>
      <c r="C79" t="s" s="4">
        <v>55</v>
      </c>
      <c r="D79" t="s" s="4">
        <v>56</v>
      </c>
      <c r="E79" t="s" s="4">
        <v>57</v>
      </c>
      <c r="F79" t="s" s="4">
        <v>105</v>
      </c>
      <c r="G79" t="s" s="4">
        <v>292</v>
      </c>
      <c r="H79" t="s" s="4">
        <v>506</v>
      </c>
      <c r="I79" t="s" s="4">
        <v>507</v>
      </c>
      <c r="J79" t="s" s="4">
        <v>508</v>
      </c>
      <c r="K79" t="s" s="4">
        <v>63</v>
      </c>
      <c r="L79" t="s" s="4">
        <v>64</v>
      </c>
      <c r="M79" t="s" s="4">
        <v>509</v>
      </c>
      <c r="N79" t="s" s="4">
        <v>510</v>
      </c>
      <c r="O79" t="s" s="4">
        <v>67</v>
      </c>
      <c r="P79" t="s" s="4">
        <v>64</v>
      </c>
      <c r="Q79" t="s" s="4">
        <v>68</v>
      </c>
      <c r="R79" t="s" s="4">
        <v>69</v>
      </c>
      <c r="S79" t="s" s="4">
        <v>69</v>
      </c>
      <c r="T79" t="s" s="4">
        <v>70</v>
      </c>
    </row>
    <row r="80" ht="45.0" customHeight="true">
      <c r="A80" t="s" s="4">
        <v>511</v>
      </c>
      <c r="B80" t="s" s="4">
        <v>54</v>
      </c>
      <c r="C80" t="s" s="4">
        <v>55</v>
      </c>
      <c r="D80" t="s" s="4">
        <v>56</v>
      </c>
      <c r="E80" t="s" s="4">
        <v>57</v>
      </c>
      <c r="F80" t="s" s="4">
        <v>90</v>
      </c>
      <c r="G80" t="s" s="4">
        <v>512</v>
      </c>
      <c r="H80" t="s" s="4">
        <v>191</v>
      </c>
      <c r="I80" t="s" s="4">
        <v>513</v>
      </c>
      <c r="J80" t="s" s="4">
        <v>514</v>
      </c>
      <c r="K80" t="s" s="4">
        <v>63</v>
      </c>
      <c r="L80" t="s" s="4">
        <v>64</v>
      </c>
      <c r="M80" t="s" s="4">
        <v>515</v>
      </c>
      <c r="N80" t="s" s="4">
        <v>516</v>
      </c>
      <c r="O80" t="s" s="4">
        <v>67</v>
      </c>
      <c r="P80" t="s" s="4">
        <v>64</v>
      </c>
      <c r="Q80" t="s" s="4">
        <v>68</v>
      </c>
      <c r="R80" t="s" s="4">
        <v>69</v>
      </c>
      <c r="S80" t="s" s="4">
        <v>69</v>
      </c>
      <c r="T80" t="s" s="4">
        <v>70</v>
      </c>
    </row>
    <row r="81" ht="45.0" customHeight="true">
      <c r="A81" t="s" s="4">
        <v>517</v>
      </c>
      <c r="B81" t="s" s="4">
        <v>54</v>
      </c>
      <c r="C81" t="s" s="4">
        <v>55</v>
      </c>
      <c r="D81" t="s" s="4">
        <v>56</v>
      </c>
      <c r="E81" t="s" s="4">
        <v>57</v>
      </c>
      <c r="F81" t="s" s="4">
        <v>481</v>
      </c>
      <c r="G81" t="s" s="4">
        <v>518</v>
      </c>
      <c r="H81" t="s" s="4">
        <v>149</v>
      </c>
      <c r="I81" t="s" s="4">
        <v>387</v>
      </c>
      <c r="J81" t="s" s="4">
        <v>514</v>
      </c>
      <c r="K81" t="s" s="4">
        <v>63</v>
      </c>
      <c r="L81" t="s" s="4">
        <v>64</v>
      </c>
      <c r="M81" t="s" s="4">
        <v>519</v>
      </c>
      <c r="N81" t="s" s="4">
        <v>520</v>
      </c>
      <c r="O81" t="s" s="4">
        <v>67</v>
      </c>
      <c r="P81" t="s" s="4">
        <v>64</v>
      </c>
      <c r="Q81" t="s" s="4">
        <v>68</v>
      </c>
      <c r="R81" t="s" s="4">
        <v>69</v>
      </c>
      <c r="S81" t="s" s="4">
        <v>69</v>
      </c>
      <c r="T81" t="s" s="4">
        <v>70</v>
      </c>
    </row>
    <row r="82" ht="45.0" customHeight="true">
      <c r="A82" t="s" s="4">
        <v>521</v>
      </c>
      <c r="B82" t="s" s="4">
        <v>54</v>
      </c>
      <c r="C82" t="s" s="4">
        <v>55</v>
      </c>
      <c r="D82" t="s" s="4">
        <v>56</v>
      </c>
      <c r="E82" t="s" s="4">
        <v>57</v>
      </c>
      <c r="F82" t="s" s="4">
        <v>105</v>
      </c>
      <c r="G82" t="s" s="4">
        <v>310</v>
      </c>
      <c r="H82" t="s" s="4">
        <v>522</v>
      </c>
      <c r="I82" t="s" s="4">
        <v>523</v>
      </c>
      <c r="J82" t="s" s="4">
        <v>524</v>
      </c>
      <c r="K82" t="s" s="4">
        <v>63</v>
      </c>
      <c r="L82" t="s" s="4">
        <v>64</v>
      </c>
      <c r="M82" t="s" s="4">
        <v>525</v>
      </c>
      <c r="N82" t="s" s="4">
        <v>526</v>
      </c>
      <c r="O82" t="s" s="4">
        <v>67</v>
      </c>
      <c r="P82" t="s" s="4">
        <v>64</v>
      </c>
      <c r="Q82" t="s" s="4">
        <v>68</v>
      </c>
      <c r="R82" t="s" s="4">
        <v>69</v>
      </c>
      <c r="S82" t="s" s="4">
        <v>69</v>
      </c>
      <c r="T82" t="s" s="4">
        <v>70</v>
      </c>
    </row>
    <row r="83" ht="45.0" customHeight="true">
      <c r="A83" t="s" s="4">
        <v>527</v>
      </c>
      <c r="B83" t="s" s="4">
        <v>54</v>
      </c>
      <c r="C83" t="s" s="4">
        <v>55</v>
      </c>
      <c r="D83" t="s" s="4">
        <v>56</v>
      </c>
      <c r="E83" t="s" s="4">
        <v>57</v>
      </c>
      <c r="F83" t="s" s="4">
        <v>105</v>
      </c>
      <c r="G83" t="s" s="4">
        <v>233</v>
      </c>
      <c r="H83" t="s" s="4">
        <v>240</v>
      </c>
      <c r="I83" t="s" s="4">
        <v>528</v>
      </c>
      <c r="J83" t="s" s="4">
        <v>529</v>
      </c>
      <c r="K83" t="s" s="4">
        <v>63</v>
      </c>
      <c r="L83" t="s" s="4">
        <v>64</v>
      </c>
      <c r="M83" t="s" s="4">
        <v>530</v>
      </c>
      <c r="N83" t="s" s="4">
        <v>531</v>
      </c>
      <c r="O83" t="s" s="4">
        <v>67</v>
      </c>
      <c r="P83" t="s" s="4">
        <v>64</v>
      </c>
      <c r="Q83" t="s" s="4">
        <v>68</v>
      </c>
      <c r="R83" t="s" s="4">
        <v>69</v>
      </c>
      <c r="S83" t="s" s="4">
        <v>69</v>
      </c>
      <c r="T83" t="s" s="4">
        <v>70</v>
      </c>
    </row>
    <row r="84" ht="45.0" customHeight="true">
      <c r="A84" t="s" s="4">
        <v>532</v>
      </c>
      <c r="B84" t="s" s="4">
        <v>54</v>
      </c>
      <c r="C84" t="s" s="4">
        <v>55</v>
      </c>
      <c r="D84" t="s" s="4">
        <v>56</v>
      </c>
      <c r="E84" t="s" s="4">
        <v>57</v>
      </c>
      <c r="F84" t="s" s="4">
        <v>533</v>
      </c>
      <c r="G84" t="s" s="4">
        <v>534</v>
      </c>
      <c r="H84" t="s" s="4">
        <v>535</v>
      </c>
      <c r="I84" t="s" s="4">
        <v>536</v>
      </c>
      <c r="J84" t="s" s="4">
        <v>537</v>
      </c>
      <c r="K84" t="s" s="4">
        <v>193</v>
      </c>
      <c r="L84" t="s" s="4">
        <v>64</v>
      </c>
      <c r="M84" t="s" s="4">
        <v>538</v>
      </c>
      <c r="N84" t="s" s="4">
        <v>539</v>
      </c>
      <c r="O84" t="s" s="4">
        <v>67</v>
      </c>
      <c r="P84" t="s" s="4">
        <v>64</v>
      </c>
      <c r="Q84" t="s" s="4">
        <v>68</v>
      </c>
      <c r="R84" t="s" s="4">
        <v>69</v>
      </c>
      <c r="S84" t="s" s="4">
        <v>69</v>
      </c>
      <c r="T84" t="s" s="4">
        <v>70</v>
      </c>
    </row>
    <row r="85" ht="45.0" customHeight="true">
      <c r="A85" t="s" s="4">
        <v>540</v>
      </c>
      <c r="B85" t="s" s="4">
        <v>54</v>
      </c>
      <c r="C85" t="s" s="4">
        <v>55</v>
      </c>
      <c r="D85" t="s" s="4">
        <v>56</v>
      </c>
      <c r="E85" t="s" s="4">
        <v>57</v>
      </c>
      <c r="F85" t="s" s="4">
        <v>541</v>
      </c>
      <c r="G85" t="s" s="4">
        <v>542</v>
      </c>
      <c r="H85" t="s" s="4">
        <v>164</v>
      </c>
      <c r="I85" t="s" s="4">
        <v>108</v>
      </c>
      <c r="J85" t="s" s="4">
        <v>537</v>
      </c>
      <c r="K85" t="s" s="4">
        <v>193</v>
      </c>
      <c r="L85" t="s" s="4">
        <v>64</v>
      </c>
      <c r="M85" t="s" s="4">
        <v>543</v>
      </c>
      <c r="N85" t="s" s="4">
        <v>544</v>
      </c>
      <c r="O85" t="s" s="4">
        <v>67</v>
      </c>
      <c r="P85" t="s" s="4">
        <v>64</v>
      </c>
      <c r="Q85" t="s" s="4">
        <v>68</v>
      </c>
      <c r="R85" t="s" s="4">
        <v>69</v>
      </c>
      <c r="S85" t="s" s="4">
        <v>69</v>
      </c>
      <c r="T85" t="s" s="4">
        <v>70</v>
      </c>
    </row>
    <row r="86" ht="45.0" customHeight="true">
      <c r="A86" t="s" s="4">
        <v>545</v>
      </c>
      <c r="B86" t="s" s="4">
        <v>54</v>
      </c>
      <c r="C86" t="s" s="4">
        <v>55</v>
      </c>
      <c r="D86" t="s" s="4">
        <v>56</v>
      </c>
      <c r="E86" t="s" s="4">
        <v>57</v>
      </c>
      <c r="F86" t="s" s="4">
        <v>546</v>
      </c>
      <c r="G86" t="s" s="4">
        <v>547</v>
      </c>
      <c r="H86" t="s" s="4">
        <v>74</v>
      </c>
      <c r="I86" t="s" s="4">
        <v>138</v>
      </c>
      <c r="J86" t="s" s="4">
        <v>548</v>
      </c>
      <c r="K86" t="s" s="4">
        <v>63</v>
      </c>
      <c r="L86" t="s" s="4">
        <v>64</v>
      </c>
      <c r="M86" t="s" s="4">
        <v>549</v>
      </c>
      <c r="N86" t="s" s="4">
        <v>550</v>
      </c>
      <c r="O86" t="s" s="4">
        <v>67</v>
      </c>
      <c r="P86" t="s" s="4">
        <v>64</v>
      </c>
      <c r="Q86" t="s" s="4">
        <v>68</v>
      </c>
      <c r="R86" t="s" s="4">
        <v>69</v>
      </c>
      <c r="S86" t="s" s="4">
        <v>69</v>
      </c>
      <c r="T86" t="s" s="4">
        <v>70</v>
      </c>
    </row>
    <row r="87" ht="45.0" customHeight="true">
      <c r="A87" t="s" s="4">
        <v>551</v>
      </c>
      <c r="B87" t="s" s="4">
        <v>54</v>
      </c>
      <c r="C87" t="s" s="4">
        <v>55</v>
      </c>
      <c r="D87" t="s" s="4">
        <v>56</v>
      </c>
      <c r="E87" t="s" s="4">
        <v>57</v>
      </c>
      <c r="F87" t="s" s="4">
        <v>263</v>
      </c>
      <c r="G87" t="s" s="4">
        <v>552</v>
      </c>
      <c r="H87" t="s" s="4">
        <v>553</v>
      </c>
      <c r="I87" t="s" s="4">
        <v>554</v>
      </c>
      <c r="J87" t="s" s="4">
        <v>555</v>
      </c>
      <c r="K87" t="s" s="4">
        <v>63</v>
      </c>
      <c r="L87" t="s" s="4">
        <v>64</v>
      </c>
      <c r="M87" t="s" s="4">
        <v>556</v>
      </c>
      <c r="N87" t="s" s="4">
        <v>557</v>
      </c>
      <c r="O87" t="s" s="4">
        <v>67</v>
      </c>
      <c r="P87" t="s" s="4">
        <v>64</v>
      </c>
      <c r="Q87" t="s" s="4">
        <v>68</v>
      </c>
      <c r="R87" t="s" s="4">
        <v>69</v>
      </c>
      <c r="S87" t="s" s="4">
        <v>69</v>
      </c>
      <c r="T87" t="s" s="4">
        <v>70</v>
      </c>
    </row>
    <row r="88" ht="45.0" customHeight="true">
      <c r="A88" t="s" s="4">
        <v>558</v>
      </c>
      <c r="B88" t="s" s="4">
        <v>54</v>
      </c>
      <c r="C88" t="s" s="4">
        <v>55</v>
      </c>
      <c r="D88" t="s" s="4">
        <v>56</v>
      </c>
      <c r="E88" t="s" s="4">
        <v>57</v>
      </c>
      <c r="F88" t="s" s="4">
        <v>481</v>
      </c>
      <c r="G88" t="s" s="4">
        <v>559</v>
      </c>
      <c r="H88" t="s" s="4">
        <v>150</v>
      </c>
      <c r="I88" t="s" s="4">
        <v>280</v>
      </c>
      <c r="J88" t="s" s="4">
        <v>62</v>
      </c>
      <c r="K88" t="s" s="4">
        <v>63</v>
      </c>
      <c r="L88" t="s" s="4">
        <v>64</v>
      </c>
      <c r="M88" t="s" s="4">
        <v>560</v>
      </c>
      <c r="N88" t="s" s="4">
        <v>561</v>
      </c>
      <c r="O88" t="s" s="4">
        <v>67</v>
      </c>
      <c r="P88" t="s" s="4">
        <v>64</v>
      </c>
      <c r="Q88" t="s" s="4">
        <v>68</v>
      </c>
      <c r="R88" t="s" s="4">
        <v>69</v>
      </c>
      <c r="S88" t="s" s="4">
        <v>69</v>
      </c>
      <c r="T88" t="s" s="4">
        <v>70</v>
      </c>
    </row>
    <row r="89" ht="45.0" customHeight="true">
      <c r="A89" t="s" s="4">
        <v>562</v>
      </c>
      <c r="B89" t="s" s="4">
        <v>54</v>
      </c>
      <c r="C89" t="s" s="4">
        <v>55</v>
      </c>
      <c r="D89" t="s" s="4">
        <v>56</v>
      </c>
      <c r="E89" t="s" s="4">
        <v>57</v>
      </c>
      <c r="F89" t="s" s="4">
        <v>105</v>
      </c>
      <c r="G89" t="s" s="4">
        <v>563</v>
      </c>
      <c r="H89" t="s" s="4">
        <v>415</v>
      </c>
      <c r="I89" t="s" s="4">
        <v>108</v>
      </c>
      <c r="J89" t="s" s="4">
        <v>564</v>
      </c>
      <c r="K89" t="s" s="4">
        <v>63</v>
      </c>
      <c r="L89" t="s" s="4">
        <v>64</v>
      </c>
      <c r="M89" t="s" s="4">
        <v>565</v>
      </c>
      <c r="N89" t="s" s="4">
        <v>566</v>
      </c>
      <c r="O89" t="s" s="4">
        <v>67</v>
      </c>
      <c r="P89" t="s" s="4">
        <v>64</v>
      </c>
      <c r="Q89" t="s" s="4">
        <v>68</v>
      </c>
      <c r="R89" t="s" s="4">
        <v>69</v>
      </c>
      <c r="S89" t="s" s="4">
        <v>69</v>
      </c>
      <c r="T89" t="s" s="4">
        <v>70</v>
      </c>
    </row>
    <row r="90" ht="45.0" customHeight="true">
      <c r="A90" t="s" s="4">
        <v>567</v>
      </c>
      <c r="B90" t="s" s="4">
        <v>54</v>
      </c>
      <c r="C90" t="s" s="4">
        <v>55</v>
      </c>
      <c r="D90" t="s" s="4">
        <v>56</v>
      </c>
      <c r="E90" t="s" s="4">
        <v>57</v>
      </c>
      <c r="F90" t="s" s="4">
        <v>90</v>
      </c>
      <c r="G90" t="s" s="4">
        <v>568</v>
      </c>
      <c r="H90" t="s" s="4">
        <v>569</v>
      </c>
      <c r="I90" t="s" s="4">
        <v>570</v>
      </c>
      <c r="J90" t="s" s="4">
        <v>571</v>
      </c>
      <c r="K90" t="s" s="4">
        <v>63</v>
      </c>
      <c r="L90" t="s" s="4">
        <v>64</v>
      </c>
      <c r="M90" t="s" s="4">
        <v>572</v>
      </c>
      <c r="N90" t="s" s="4">
        <v>573</v>
      </c>
      <c r="O90" t="s" s="4">
        <v>67</v>
      </c>
      <c r="P90" t="s" s="4">
        <v>64</v>
      </c>
      <c r="Q90" t="s" s="4">
        <v>68</v>
      </c>
      <c r="R90" t="s" s="4">
        <v>69</v>
      </c>
      <c r="S90" t="s" s="4">
        <v>69</v>
      </c>
      <c r="T90" t="s" s="4">
        <v>70</v>
      </c>
    </row>
    <row r="91" ht="45.0" customHeight="true">
      <c r="A91" t="s" s="4">
        <v>574</v>
      </c>
      <c r="B91" t="s" s="4">
        <v>54</v>
      </c>
      <c r="C91" t="s" s="4">
        <v>55</v>
      </c>
      <c r="D91" t="s" s="4">
        <v>56</v>
      </c>
      <c r="E91" t="s" s="4">
        <v>57</v>
      </c>
      <c r="F91" t="s" s="4">
        <v>90</v>
      </c>
      <c r="G91" t="s" s="4">
        <v>575</v>
      </c>
      <c r="H91" t="s" s="4">
        <v>576</v>
      </c>
      <c r="I91" t="s" s="4">
        <v>577</v>
      </c>
      <c r="J91" t="s" s="4">
        <v>578</v>
      </c>
      <c r="K91" t="s" s="4">
        <v>63</v>
      </c>
      <c r="L91" t="s" s="4">
        <v>64</v>
      </c>
      <c r="M91" t="s" s="4">
        <v>579</v>
      </c>
      <c r="N91" t="s" s="4">
        <v>580</v>
      </c>
      <c r="O91" t="s" s="4">
        <v>67</v>
      </c>
      <c r="P91" t="s" s="4">
        <v>64</v>
      </c>
      <c r="Q91" t="s" s="4">
        <v>68</v>
      </c>
      <c r="R91" t="s" s="4">
        <v>69</v>
      </c>
      <c r="S91" t="s" s="4">
        <v>69</v>
      </c>
      <c r="T91" t="s" s="4">
        <v>70</v>
      </c>
    </row>
    <row r="92" ht="45.0" customHeight="true">
      <c r="A92" t="s" s="4">
        <v>581</v>
      </c>
      <c r="B92" t="s" s="4">
        <v>54</v>
      </c>
      <c r="C92" t="s" s="4">
        <v>55</v>
      </c>
      <c r="D92" t="s" s="4">
        <v>56</v>
      </c>
      <c r="E92" t="s" s="4">
        <v>57</v>
      </c>
      <c r="F92" t="s" s="4">
        <v>285</v>
      </c>
      <c r="G92" t="s" s="4">
        <v>582</v>
      </c>
      <c r="H92" t="s" s="4">
        <v>79</v>
      </c>
      <c r="I92" t="s" s="4">
        <v>583</v>
      </c>
      <c r="J92" t="s" s="4">
        <v>584</v>
      </c>
      <c r="K92" t="s" s="4">
        <v>63</v>
      </c>
      <c r="L92" t="s" s="4">
        <v>64</v>
      </c>
      <c r="M92" t="s" s="4">
        <v>585</v>
      </c>
      <c r="N92" t="s" s="4">
        <v>586</v>
      </c>
      <c r="O92" t="s" s="4">
        <v>67</v>
      </c>
      <c r="P92" t="s" s="4">
        <v>64</v>
      </c>
      <c r="Q92" t="s" s="4">
        <v>68</v>
      </c>
      <c r="R92" t="s" s="4">
        <v>69</v>
      </c>
      <c r="S92" t="s" s="4">
        <v>69</v>
      </c>
      <c r="T92" t="s" s="4">
        <v>70</v>
      </c>
    </row>
    <row r="93" ht="45.0" customHeight="true">
      <c r="A93" t="s" s="4">
        <v>587</v>
      </c>
      <c r="B93" t="s" s="4">
        <v>54</v>
      </c>
      <c r="C93" t="s" s="4">
        <v>55</v>
      </c>
      <c r="D93" t="s" s="4">
        <v>56</v>
      </c>
      <c r="E93" t="s" s="4">
        <v>57</v>
      </c>
      <c r="F93" t="s" s="4">
        <v>263</v>
      </c>
      <c r="G93" t="s" s="4">
        <v>588</v>
      </c>
      <c r="H93" t="s" s="4">
        <v>589</v>
      </c>
      <c r="I93" t="s" s="4">
        <v>590</v>
      </c>
      <c r="J93" t="s" s="4">
        <v>591</v>
      </c>
      <c r="K93" t="s" s="4">
        <v>63</v>
      </c>
      <c r="L93" t="s" s="4">
        <v>64</v>
      </c>
      <c r="M93" t="s" s="4">
        <v>592</v>
      </c>
      <c r="N93" t="s" s="4">
        <v>593</v>
      </c>
      <c r="O93" t="s" s="4">
        <v>67</v>
      </c>
      <c r="P93" t="s" s="4">
        <v>64</v>
      </c>
      <c r="Q93" t="s" s="4">
        <v>68</v>
      </c>
      <c r="R93" t="s" s="4">
        <v>69</v>
      </c>
      <c r="S93" t="s" s="4">
        <v>69</v>
      </c>
      <c r="T93" t="s" s="4">
        <v>70</v>
      </c>
    </row>
    <row r="94" ht="45.0" customHeight="true">
      <c r="A94" t="s" s="4">
        <v>594</v>
      </c>
      <c r="B94" t="s" s="4">
        <v>54</v>
      </c>
      <c r="C94" t="s" s="4">
        <v>55</v>
      </c>
      <c r="D94" t="s" s="4">
        <v>56</v>
      </c>
      <c r="E94" t="s" s="4">
        <v>57</v>
      </c>
      <c r="F94" t="s" s="4">
        <v>263</v>
      </c>
      <c r="G94" t="s" s="4">
        <v>595</v>
      </c>
      <c r="H94" t="s" s="4">
        <v>596</v>
      </c>
      <c r="I94" t="s" s="4">
        <v>597</v>
      </c>
      <c r="J94" t="s" s="4">
        <v>598</v>
      </c>
      <c r="K94" t="s" s="4">
        <v>63</v>
      </c>
      <c r="L94" t="s" s="4">
        <v>64</v>
      </c>
      <c r="M94" t="s" s="4">
        <v>599</v>
      </c>
      <c r="N94" t="s" s="4">
        <v>600</v>
      </c>
      <c r="O94" t="s" s="4">
        <v>67</v>
      </c>
      <c r="P94" t="s" s="4">
        <v>64</v>
      </c>
      <c r="Q94" t="s" s="4">
        <v>68</v>
      </c>
      <c r="R94" t="s" s="4">
        <v>69</v>
      </c>
      <c r="S94" t="s" s="4">
        <v>69</v>
      </c>
      <c r="T94" t="s" s="4">
        <v>70</v>
      </c>
    </row>
    <row r="95" ht="45.0" customHeight="true">
      <c r="A95" t="s" s="4">
        <v>601</v>
      </c>
      <c r="B95" t="s" s="4">
        <v>54</v>
      </c>
      <c r="C95" t="s" s="4">
        <v>55</v>
      </c>
      <c r="D95" t="s" s="4">
        <v>56</v>
      </c>
      <c r="E95" t="s" s="4">
        <v>57</v>
      </c>
      <c r="F95" t="s" s="4">
        <v>602</v>
      </c>
      <c r="G95" t="s" s="4">
        <v>603</v>
      </c>
      <c r="H95" t="s" s="4">
        <v>107</v>
      </c>
      <c r="I95" t="s" s="4">
        <v>604</v>
      </c>
      <c r="J95" t="s" s="4">
        <v>605</v>
      </c>
      <c r="K95" t="s" s="4">
        <v>193</v>
      </c>
      <c r="L95" t="s" s="4">
        <v>64</v>
      </c>
      <c r="M95" t="s" s="4">
        <v>606</v>
      </c>
      <c r="N95" t="s" s="4">
        <v>607</v>
      </c>
      <c r="O95" t="s" s="4">
        <v>67</v>
      </c>
      <c r="P95" t="s" s="4">
        <v>64</v>
      </c>
      <c r="Q95" t="s" s="4">
        <v>68</v>
      </c>
      <c r="R95" t="s" s="4">
        <v>69</v>
      </c>
      <c r="S95" t="s" s="4">
        <v>69</v>
      </c>
      <c r="T95" t="s" s="4">
        <v>70</v>
      </c>
    </row>
    <row r="96" ht="45.0" customHeight="true">
      <c r="A96" t="s" s="4">
        <v>608</v>
      </c>
      <c r="B96" t="s" s="4">
        <v>54</v>
      </c>
      <c r="C96" t="s" s="4">
        <v>55</v>
      </c>
      <c r="D96" t="s" s="4">
        <v>56</v>
      </c>
      <c r="E96" t="s" s="4">
        <v>57</v>
      </c>
      <c r="F96" t="s" s="4">
        <v>105</v>
      </c>
      <c r="G96" t="s" s="4">
        <v>609</v>
      </c>
      <c r="H96" t="s" s="4">
        <v>610</v>
      </c>
      <c r="I96" t="s" s="4">
        <v>611</v>
      </c>
      <c r="J96" t="s" s="4">
        <v>612</v>
      </c>
      <c r="K96" t="s" s="4">
        <v>63</v>
      </c>
      <c r="L96" t="s" s="4">
        <v>64</v>
      </c>
      <c r="M96" t="s" s="4">
        <v>613</v>
      </c>
      <c r="N96" t="s" s="4">
        <v>614</v>
      </c>
      <c r="O96" t="s" s="4">
        <v>67</v>
      </c>
      <c r="P96" t="s" s="4">
        <v>64</v>
      </c>
      <c r="Q96" t="s" s="4">
        <v>68</v>
      </c>
      <c r="R96" t="s" s="4">
        <v>69</v>
      </c>
      <c r="S96" t="s" s="4">
        <v>69</v>
      </c>
      <c r="T96" t="s" s="4">
        <v>70</v>
      </c>
    </row>
    <row r="97" ht="45.0" customHeight="true">
      <c r="A97" t="s" s="4">
        <v>615</v>
      </c>
      <c r="B97" t="s" s="4">
        <v>54</v>
      </c>
      <c r="C97" t="s" s="4">
        <v>55</v>
      </c>
      <c r="D97" t="s" s="4">
        <v>56</v>
      </c>
      <c r="E97" t="s" s="4">
        <v>57</v>
      </c>
      <c r="F97" t="s" s="4">
        <v>90</v>
      </c>
      <c r="G97" t="s" s="4">
        <v>616</v>
      </c>
      <c r="H97" t="s" s="4">
        <v>476</v>
      </c>
      <c r="I97" t="s" s="4">
        <v>617</v>
      </c>
      <c r="J97" t="s" s="4">
        <v>618</v>
      </c>
      <c r="K97" t="s" s="4">
        <v>63</v>
      </c>
      <c r="L97" t="s" s="4">
        <v>64</v>
      </c>
      <c r="M97" t="s" s="4">
        <v>619</v>
      </c>
      <c r="N97" t="s" s="4">
        <v>620</v>
      </c>
      <c r="O97" t="s" s="4">
        <v>67</v>
      </c>
      <c r="P97" t="s" s="4">
        <v>64</v>
      </c>
      <c r="Q97" t="s" s="4">
        <v>68</v>
      </c>
      <c r="R97" t="s" s="4">
        <v>69</v>
      </c>
      <c r="S97" t="s" s="4">
        <v>69</v>
      </c>
      <c r="T97" t="s" s="4">
        <v>70</v>
      </c>
    </row>
    <row r="98" ht="45.0" customHeight="true">
      <c r="A98" t="s" s="4">
        <v>621</v>
      </c>
      <c r="B98" t="s" s="4">
        <v>54</v>
      </c>
      <c r="C98" t="s" s="4">
        <v>55</v>
      </c>
      <c r="D98" t="s" s="4">
        <v>56</v>
      </c>
      <c r="E98" t="s" s="4">
        <v>57</v>
      </c>
      <c r="F98" t="s" s="4">
        <v>105</v>
      </c>
      <c r="G98" t="s" s="4">
        <v>493</v>
      </c>
      <c r="H98" t="s" s="4">
        <v>100</v>
      </c>
      <c r="I98" t="s" s="4">
        <v>622</v>
      </c>
      <c r="J98" t="s" s="4">
        <v>623</v>
      </c>
      <c r="K98" t="s" s="4">
        <v>63</v>
      </c>
      <c r="L98" t="s" s="4">
        <v>64</v>
      </c>
      <c r="M98" t="s" s="4">
        <v>624</v>
      </c>
      <c r="N98" t="s" s="4">
        <v>625</v>
      </c>
      <c r="O98" t="s" s="4">
        <v>67</v>
      </c>
      <c r="P98" t="s" s="4">
        <v>64</v>
      </c>
      <c r="Q98" t="s" s="4">
        <v>68</v>
      </c>
      <c r="R98" t="s" s="4">
        <v>69</v>
      </c>
      <c r="S98" t="s" s="4">
        <v>69</v>
      </c>
      <c r="T98" t="s" s="4">
        <v>70</v>
      </c>
    </row>
    <row r="99" ht="45.0" customHeight="true">
      <c r="A99" t="s" s="4">
        <v>626</v>
      </c>
      <c r="B99" t="s" s="4">
        <v>54</v>
      </c>
      <c r="C99" t="s" s="4">
        <v>55</v>
      </c>
      <c r="D99" t="s" s="4">
        <v>56</v>
      </c>
      <c r="E99" t="s" s="4">
        <v>57</v>
      </c>
      <c r="F99" t="s" s="4">
        <v>499</v>
      </c>
      <c r="G99" t="s" s="4">
        <v>627</v>
      </c>
      <c r="H99" t="s" s="4">
        <v>185</v>
      </c>
      <c r="I99" t="s" s="4">
        <v>469</v>
      </c>
      <c r="J99" t="s" s="4">
        <v>628</v>
      </c>
      <c r="K99" t="s" s="4">
        <v>63</v>
      </c>
      <c r="L99" t="s" s="4">
        <v>64</v>
      </c>
      <c r="M99" t="s" s="4">
        <v>629</v>
      </c>
      <c r="N99" t="s" s="4">
        <v>630</v>
      </c>
      <c r="O99" t="s" s="4">
        <v>67</v>
      </c>
      <c r="P99" t="s" s="4">
        <v>64</v>
      </c>
      <c r="Q99" t="s" s="4">
        <v>68</v>
      </c>
      <c r="R99" t="s" s="4">
        <v>69</v>
      </c>
      <c r="S99" t="s" s="4">
        <v>69</v>
      </c>
      <c r="T99" t="s" s="4">
        <v>70</v>
      </c>
    </row>
    <row r="100" ht="45.0" customHeight="true">
      <c r="A100" t="s" s="4">
        <v>631</v>
      </c>
      <c r="B100" t="s" s="4">
        <v>54</v>
      </c>
      <c r="C100" t="s" s="4">
        <v>55</v>
      </c>
      <c r="D100" t="s" s="4">
        <v>56</v>
      </c>
      <c r="E100" t="s" s="4">
        <v>57</v>
      </c>
      <c r="F100" t="s" s="4">
        <v>632</v>
      </c>
      <c r="G100" t="s" s="4">
        <v>633</v>
      </c>
      <c r="H100" t="s" s="4">
        <v>634</v>
      </c>
      <c r="I100" t="s" s="4">
        <v>634</v>
      </c>
      <c r="J100" t="s" s="4">
        <v>62</v>
      </c>
      <c r="K100" t="s" s="4">
        <v>63</v>
      </c>
      <c r="L100" t="s" s="4">
        <v>64</v>
      </c>
      <c r="M100" t="s" s="4">
        <v>635</v>
      </c>
      <c r="N100" t="s" s="4">
        <v>636</v>
      </c>
      <c r="O100" t="s" s="4">
        <v>67</v>
      </c>
      <c r="P100" t="s" s="4">
        <v>64</v>
      </c>
      <c r="Q100" t="s" s="4">
        <v>68</v>
      </c>
      <c r="R100" t="s" s="4">
        <v>69</v>
      </c>
      <c r="S100" t="s" s="4">
        <v>69</v>
      </c>
      <c r="T100" t="s" s="4">
        <v>70</v>
      </c>
    </row>
    <row r="101" ht="45.0" customHeight="true">
      <c r="A101" t="s" s="4">
        <v>637</v>
      </c>
      <c r="B101" t="s" s="4">
        <v>54</v>
      </c>
      <c r="C101" t="s" s="4">
        <v>55</v>
      </c>
      <c r="D101" t="s" s="4">
        <v>56</v>
      </c>
      <c r="E101" t="s" s="4">
        <v>57</v>
      </c>
      <c r="F101" t="s" s="4">
        <v>58</v>
      </c>
      <c r="G101" t="s" s="4">
        <v>638</v>
      </c>
      <c r="H101" t="s" s="4">
        <v>639</v>
      </c>
      <c r="I101" t="s" s="4">
        <v>100</v>
      </c>
      <c r="J101" t="s" s="4">
        <v>62</v>
      </c>
      <c r="K101" t="s" s="4">
        <v>63</v>
      </c>
      <c r="L101" t="s" s="4">
        <v>64</v>
      </c>
      <c r="M101" t="s" s="4">
        <v>640</v>
      </c>
      <c r="N101" t="s" s="4">
        <v>641</v>
      </c>
      <c r="O101" t="s" s="4">
        <v>67</v>
      </c>
      <c r="P101" t="s" s="4">
        <v>64</v>
      </c>
      <c r="Q101" t="s" s="4">
        <v>68</v>
      </c>
      <c r="R101" t="s" s="4">
        <v>69</v>
      </c>
      <c r="S101" t="s" s="4">
        <v>69</v>
      </c>
      <c r="T101" t="s" s="4">
        <v>70</v>
      </c>
    </row>
    <row r="102" ht="45.0" customHeight="true">
      <c r="A102" t="s" s="4">
        <v>642</v>
      </c>
      <c r="B102" t="s" s="4">
        <v>54</v>
      </c>
      <c r="C102" t="s" s="4">
        <v>55</v>
      </c>
      <c r="D102" t="s" s="4">
        <v>56</v>
      </c>
      <c r="E102" t="s" s="4">
        <v>57</v>
      </c>
      <c r="F102" t="s" s="4">
        <v>58</v>
      </c>
      <c r="G102" t="s" s="4">
        <v>643</v>
      </c>
      <c r="H102" t="s" s="4">
        <v>644</v>
      </c>
      <c r="I102" t="s" s="4">
        <v>645</v>
      </c>
      <c r="J102" t="s" s="4">
        <v>62</v>
      </c>
      <c r="K102" t="s" s="4">
        <v>63</v>
      </c>
      <c r="L102" t="s" s="4">
        <v>64</v>
      </c>
      <c r="M102" t="s" s="4">
        <v>646</v>
      </c>
      <c r="N102" t="s" s="4">
        <v>647</v>
      </c>
      <c r="O102" t="s" s="4">
        <v>67</v>
      </c>
      <c r="P102" t="s" s="4">
        <v>64</v>
      </c>
      <c r="Q102" t="s" s="4">
        <v>68</v>
      </c>
      <c r="R102" t="s" s="4">
        <v>69</v>
      </c>
      <c r="S102" t="s" s="4">
        <v>69</v>
      </c>
      <c r="T102" t="s" s="4">
        <v>70</v>
      </c>
    </row>
    <row r="103" ht="45.0" customHeight="true">
      <c r="A103" t="s" s="4">
        <v>648</v>
      </c>
      <c r="B103" t="s" s="4">
        <v>54</v>
      </c>
      <c r="C103" t="s" s="4">
        <v>55</v>
      </c>
      <c r="D103" t="s" s="4">
        <v>56</v>
      </c>
      <c r="E103" t="s" s="4">
        <v>57</v>
      </c>
      <c r="F103" t="s" s="4">
        <v>58</v>
      </c>
      <c r="G103" t="s" s="4">
        <v>649</v>
      </c>
      <c r="H103" t="s" s="4">
        <v>143</v>
      </c>
      <c r="I103" t="s" s="4">
        <v>164</v>
      </c>
      <c r="J103" t="s" s="4">
        <v>62</v>
      </c>
      <c r="K103" t="s" s="4">
        <v>63</v>
      </c>
      <c r="L103" t="s" s="4">
        <v>64</v>
      </c>
      <c r="M103" t="s" s="4">
        <v>650</v>
      </c>
      <c r="N103" t="s" s="4">
        <v>651</v>
      </c>
      <c r="O103" t="s" s="4">
        <v>67</v>
      </c>
      <c r="P103" t="s" s="4">
        <v>64</v>
      </c>
      <c r="Q103" t="s" s="4">
        <v>68</v>
      </c>
      <c r="R103" t="s" s="4">
        <v>69</v>
      </c>
      <c r="S103" t="s" s="4">
        <v>69</v>
      </c>
      <c r="T103" t="s" s="4">
        <v>70</v>
      </c>
    </row>
    <row r="104" ht="45.0" customHeight="true">
      <c r="A104" t="s" s="4">
        <v>652</v>
      </c>
      <c r="B104" t="s" s="4">
        <v>54</v>
      </c>
      <c r="C104" t="s" s="4">
        <v>55</v>
      </c>
      <c r="D104" t="s" s="4">
        <v>56</v>
      </c>
      <c r="E104" t="s" s="4">
        <v>57</v>
      </c>
      <c r="F104" t="s" s="4">
        <v>90</v>
      </c>
      <c r="G104" t="s" s="4">
        <v>653</v>
      </c>
      <c r="H104" t="s" s="4">
        <v>654</v>
      </c>
      <c r="I104" t="s" s="4">
        <v>655</v>
      </c>
      <c r="J104" t="s" s="4">
        <v>656</v>
      </c>
      <c r="K104" t="s" s="4">
        <v>63</v>
      </c>
      <c r="L104" t="s" s="4">
        <v>64</v>
      </c>
      <c r="M104" t="s" s="4">
        <v>657</v>
      </c>
      <c r="N104" t="s" s="4">
        <v>658</v>
      </c>
      <c r="O104" t="s" s="4">
        <v>67</v>
      </c>
      <c r="P104" t="s" s="4">
        <v>64</v>
      </c>
      <c r="Q104" t="s" s="4">
        <v>68</v>
      </c>
      <c r="R104" t="s" s="4">
        <v>69</v>
      </c>
      <c r="S104" t="s" s="4">
        <v>69</v>
      </c>
      <c r="T104" t="s" s="4">
        <v>70</v>
      </c>
    </row>
    <row r="105" ht="45.0" customHeight="true">
      <c r="A105" t="s" s="4">
        <v>659</v>
      </c>
      <c r="B105" t="s" s="4">
        <v>54</v>
      </c>
      <c r="C105" t="s" s="4">
        <v>55</v>
      </c>
      <c r="D105" t="s" s="4">
        <v>56</v>
      </c>
      <c r="E105" t="s" s="4">
        <v>57</v>
      </c>
      <c r="F105" t="s" s="4">
        <v>90</v>
      </c>
      <c r="G105" t="s" s="4">
        <v>463</v>
      </c>
      <c r="H105" t="s" s="4">
        <v>415</v>
      </c>
      <c r="I105" t="s" s="4">
        <v>660</v>
      </c>
      <c r="J105" t="s" s="4">
        <v>661</v>
      </c>
      <c r="K105" t="s" s="4">
        <v>63</v>
      </c>
      <c r="L105" t="s" s="4">
        <v>64</v>
      </c>
      <c r="M105" t="s" s="4">
        <v>662</v>
      </c>
      <c r="N105" t="s" s="4">
        <v>663</v>
      </c>
      <c r="O105" t="s" s="4">
        <v>67</v>
      </c>
      <c r="P105" t="s" s="4">
        <v>64</v>
      </c>
      <c r="Q105" t="s" s="4">
        <v>68</v>
      </c>
      <c r="R105" t="s" s="4">
        <v>69</v>
      </c>
      <c r="S105" t="s" s="4">
        <v>69</v>
      </c>
      <c r="T105" t="s" s="4">
        <v>70</v>
      </c>
    </row>
    <row r="106" ht="45.0" customHeight="true">
      <c r="A106" t="s" s="4">
        <v>664</v>
      </c>
      <c r="B106" t="s" s="4">
        <v>54</v>
      </c>
      <c r="C106" t="s" s="4">
        <v>55</v>
      </c>
      <c r="D106" t="s" s="4">
        <v>56</v>
      </c>
      <c r="E106" t="s" s="4">
        <v>57</v>
      </c>
      <c r="F106" t="s" s="4">
        <v>105</v>
      </c>
      <c r="G106" t="s" s="4">
        <v>665</v>
      </c>
      <c r="H106" t="s" s="4">
        <v>666</v>
      </c>
      <c r="I106" t="s" s="4">
        <v>523</v>
      </c>
      <c r="J106" t="s" s="4">
        <v>667</v>
      </c>
      <c r="K106" t="s" s="4">
        <v>63</v>
      </c>
      <c r="L106" t="s" s="4">
        <v>64</v>
      </c>
      <c r="M106" t="s" s="4">
        <v>668</v>
      </c>
      <c r="N106" t="s" s="4">
        <v>669</v>
      </c>
      <c r="O106" t="s" s="4">
        <v>67</v>
      </c>
      <c r="P106" t="s" s="4">
        <v>64</v>
      </c>
      <c r="Q106" t="s" s="4">
        <v>68</v>
      </c>
      <c r="R106" t="s" s="4">
        <v>69</v>
      </c>
      <c r="S106" t="s" s="4">
        <v>69</v>
      </c>
      <c r="T106" t="s" s="4">
        <v>70</v>
      </c>
    </row>
    <row r="107" ht="45.0" customHeight="true">
      <c r="A107" t="s" s="4">
        <v>670</v>
      </c>
      <c r="B107" t="s" s="4">
        <v>54</v>
      </c>
      <c r="C107" t="s" s="4">
        <v>55</v>
      </c>
      <c r="D107" t="s" s="4">
        <v>56</v>
      </c>
      <c r="E107" t="s" s="4">
        <v>57</v>
      </c>
      <c r="F107" t="s" s="4">
        <v>105</v>
      </c>
      <c r="G107" t="s" s="4">
        <v>671</v>
      </c>
      <c r="H107" t="s" s="4">
        <v>672</v>
      </c>
      <c r="I107" t="s" s="4">
        <v>673</v>
      </c>
      <c r="J107" t="s" s="4">
        <v>674</v>
      </c>
      <c r="K107" t="s" s="4">
        <v>63</v>
      </c>
      <c r="L107" t="s" s="4">
        <v>64</v>
      </c>
      <c r="M107" t="s" s="4">
        <v>675</v>
      </c>
      <c r="N107" t="s" s="4">
        <v>676</v>
      </c>
      <c r="O107" t="s" s="4">
        <v>67</v>
      </c>
      <c r="P107" t="s" s="4">
        <v>64</v>
      </c>
      <c r="Q107" t="s" s="4">
        <v>68</v>
      </c>
      <c r="R107" t="s" s="4">
        <v>69</v>
      </c>
      <c r="S107" t="s" s="4">
        <v>69</v>
      </c>
      <c r="T107" t="s" s="4">
        <v>70</v>
      </c>
    </row>
  </sheetData>
  <mergeCells>
    <mergeCell ref="A2:C2"/>
    <mergeCell ref="D2:F2"/>
    <mergeCell ref="G2:I2"/>
    <mergeCell ref="A3:C3"/>
    <mergeCell ref="D3:F3"/>
    <mergeCell ref="G3:I3"/>
    <mergeCell ref="A6:T6"/>
  </mergeCells>
  <dataValidations count="2">
    <dataValidation type="list" sqref="K8:K201" allowBlank="true" errorStyle="stop" showErrorMessage="true">
      <formula1>Hidden_110</formula1>
    </dataValidation>
    <dataValidation type="list" sqref="O8:O201" allowBlank="true" errorStyle="stop" showErrorMessage="true">
      <formula1>Hidden_214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677</v>
      </c>
    </row>
    <row r="2">
      <c r="A2" t="s">
        <v>678</v>
      </c>
    </row>
    <row r="3">
      <c r="A3" t="s">
        <v>679</v>
      </c>
    </row>
    <row r="4">
      <c r="A4" t="s">
        <v>680</v>
      </c>
    </row>
    <row r="5">
      <c r="A5" t="s">
        <v>681</v>
      </c>
    </row>
    <row r="6">
      <c r="A6" t="s">
        <v>63</v>
      </c>
    </row>
    <row r="7">
      <c r="A7" t="s">
        <v>193</v>
      </c>
    </row>
    <row r="8">
      <c r="A8" t="s">
        <v>682</v>
      </c>
    </row>
    <row r="9">
      <c r="A9" t="s">
        <v>683</v>
      </c>
    </row>
    <row r="10">
      <c r="A10" t="s">
        <v>684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685</v>
      </c>
    </row>
    <row r="2">
      <c r="A2" t="s">
        <v>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294"/>
  <sheetViews>
    <sheetView workbookViewId="0"/>
  </sheetViews>
  <sheetFormatPr defaultRowHeight="15.0"/>
  <cols>
    <col min="3" max="3" width="28.59375" customWidth="true" bestFit="true"/>
    <col min="4" max="4" width="31.18359375" customWidth="true" bestFit="true"/>
    <col min="5" max="5" width="130.53125" customWidth="true" bestFit="true"/>
    <col min="6" max="6" width="59.875" customWidth="true" bestFit="true"/>
    <col min="7" max="7" width="42.87890625" customWidth="true" bestFit="true"/>
    <col min="1" max="1" width="7.3125" customWidth="true" bestFit="true"/>
    <col min="2" max="2" width="37.07421875" customWidth="true" bestFit="true"/>
  </cols>
  <sheetData>
    <row r="1" hidden="true">
      <c r="B1"/>
      <c r="C1" t="s">
        <v>6</v>
      </c>
      <c r="D1" t="s">
        <v>6</v>
      </c>
      <c r="E1" t="s">
        <v>11</v>
      </c>
      <c r="F1" t="s">
        <v>11</v>
      </c>
      <c r="G1" t="s">
        <v>11</v>
      </c>
    </row>
    <row r="2" hidden="true">
      <c r="B2"/>
      <c r="C2" t="s">
        <v>686</v>
      </c>
      <c r="D2" t="s">
        <v>687</v>
      </c>
      <c r="E2" t="s">
        <v>688</v>
      </c>
      <c r="F2" t="s">
        <v>689</v>
      </c>
      <c r="G2" t="s">
        <v>690</v>
      </c>
    </row>
    <row r="3">
      <c r="A3" t="s" s="1">
        <v>691</v>
      </c>
      <c r="B3" s="1"/>
      <c r="C3" t="s" s="1">
        <v>692</v>
      </c>
      <c r="D3" t="s" s="1">
        <v>693</v>
      </c>
      <c r="E3" t="s" s="1">
        <v>694</v>
      </c>
      <c r="F3" t="s" s="1">
        <v>695</v>
      </c>
      <c r="G3" t="s" s="1">
        <v>696</v>
      </c>
    </row>
    <row r="4" ht="45.0" customHeight="true">
      <c r="A4" t="s" s="4">
        <v>65</v>
      </c>
      <c r="B4" t="s" s="4">
        <v>697</v>
      </c>
      <c r="C4" t="s" s="4">
        <v>698</v>
      </c>
      <c r="D4" t="s" s="4">
        <v>699</v>
      </c>
      <c r="E4" t="s" s="4">
        <v>700</v>
      </c>
      <c r="F4" t="s" s="4">
        <v>701</v>
      </c>
      <c r="G4" t="s" s="4">
        <v>702</v>
      </c>
    </row>
    <row r="5" ht="45.0" customHeight="true">
      <c r="A5" t="s" s="4">
        <v>65</v>
      </c>
      <c r="B5" t="s" s="4">
        <v>703</v>
      </c>
      <c r="C5" t="s" s="4">
        <v>699</v>
      </c>
      <c r="D5" t="s" s="4">
        <v>704</v>
      </c>
      <c r="E5" t="s" s="4">
        <v>705</v>
      </c>
      <c r="F5" t="s" s="4">
        <v>706</v>
      </c>
      <c r="G5" t="s" s="4">
        <v>702</v>
      </c>
    </row>
    <row r="6" ht="45.0" customHeight="true">
      <c r="A6" t="s" s="4">
        <v>65</v>
      </c>
      <c r="B6" t="s" s="4">
        <v>707</v>
      </c>
      <c r="C6" t="s" s="4">
        <v>704</v>
      </c>
      <c r="D6" t="s" s="4">
        <v>708</v>
      </c>
      <c r="E6" t="s" s="4">
        <v>705</v>
      </c>
      <c r="F6" t="s" s="4">
        <v>709</v>
      </c>
      <c r="G6" t="s" s="4">
        <v>710</v>
      </c>
    </row>
    <row r="7" ht="45.0" customHeight="true">
      <c r="A7" t="s" s="4">
        <v>75</v>
      </c>
      <c r="B7" t="s" s="4">
        <v>711</v>
      </c>
      <c r="C7" t="s" s="4">
        <v>712</v>
      </c>
      <c r="D7" t="s" s="4">
        <v>699</v>
      </c>
      <c r="E7" t="s" s="4">
        <v>713</v>
      </c>
      <c r="F7" t="s" s="4">
        <v>714</v>
      </c>
      <c r="G7" t="s" s="4">
        <v>702</v>
      </c>
    </row>
    <row r="8" ht="45.0" customHeight="true">
      <c r="A8" t="s" s="4">
        <v>75</v>
      </c>
      <c r="B8" t="s" s="4">
        <v>715</v>
      </c>
      <c r="C8" t="s" s="4">
        <v>716</v>
      </c>
      <c r="D8" t="s" s="4">
        <v>717</v>
      </c>
      <c r="E8" t="s" s="4">
        <v>705</v>
      </c>
      <c r="F8" t="s" s="4">
        <v>706</v>
      </c>
      <c r="G8" t="s" s="4">
        <v>702</v>
      </c>
    </row>
    <row r="9" ht="45.0" customHeight="true">
      <c r="A9" t="s" s="4">
        <v>75</v>
      </c>
      <c r="B9" t="s" s="4">
        <v>718</v>
      </c>
      <c r="C9" t="s" s="4">
        <v>719</v>
      </c>
      <c r="D9" t="s" s="4">
        <v>720</v>
      </c>
      <c r="E9" t="s" s="4">
        <v>721</v>
      </c>
      <c r="F9" t="s" s="4">
        <v>722</v>
      </c>
      <c r="G9" t="s" s="4">
        <v>702</v>
      </c>
    </row>
    <row r="10" ht="45.0" customHeight="true">
      <c r="A10" t="s" s="4">
        <v>81</v>
      </c>
      <c r="B10" t="s" s="4">
        <v>723</v>
      </c>
      <c r="C10" t="s" s="4">
        <v>724</v>
      </c>
      <c r="D10" t="s" s="4">
        <v>64</v>
      </c>
      <c r="E10" t="s" s="4">
        <v>725</v>
      </c>
      <c r="F10" t="s" s="4">
        <v>726</v>
      </c>
      <c r="G10" t="s" s="4">
        <v>702</v>
      </c>
    </row>
    <row r="11" ht="45.0" customHeight="true">
      <c r="A11" t="s" s="4">
        <v>81</v>
      </c>
      <c r="B11" t="s" s="4">
        <v>727</v>
      </c>
      <c r="C11" t="s" s="4">
        <v>728</v>
      </c>
      <c r="D11" t="s" s="4">
        <v>64</v>
      </c>
      <c r="E11" t="s" s="4">
        <v>729</v>
      </c>
      <c r="F11" t="s" s="4">
        <v>730</v>
      </c>
      <c r="G11" t="s" s="4">
        <v>731</v>
      </c>
    </row>
    <row r="12" ht="45.0" customHeight="true">
      <c r="A12" t="s" s="4">
        <v>87</v>
      </c>
      <c r="B12" t="s" s="4">
        <v>732</v>
      </c>
      <c r="C12" t="s" s="4">
        <v>733</v>
      </c>
      <c r="D12" t="s" s="4">
        <v>734</v>
      </c>
      <c r="E12" t="s" s="4">
        <v>735</v>
      </c>
      <c r="F12" t="s" s="4">
        <v>736</v>
      </c>
      <c r="G12" t="s" s="4">
        <v>702</v>
      </c>
    </row>
    <row r="13" ht="45.0" customHeight="true">
      <c r="A13" t="s" s="4">
        <v>87</v>
      </c>
      <c r="B13" t="s" s="4">
        <v>737</v>
      </c>
      <c r="C13" t="s" s="4">
        <v>738</v>
      </c>
      <c r="D13" t="s" s="4">
        <v>739</v>
      </c>
      <c r="E13" t="s" s="4">
        <v>735</v>
      </c>
      <c r="F13" t="s" s="4">
        <v>740</v>
      </c>
      <c r="G13" t="s" s="4">
        <v>702</v>
      </c>
    </row>
    <row r="14" ht="45.0" customHeight="true">
      <c r="A14" t="s" s="4">
        <v>87</v>
      </c>
      <c r="B14" t="s" s="4">
        <v>741</v>
      </c>
      <c r="C14" t="s" s="4">
        <v>742</v>
      </c>
      <c r="D14" t="s" s="4">
        <v>64</v>
      </c>
      <c r="E14" t="s" s="4">
        <v>743</v>
      </c>
      <c r="F14" t="s" s="4">
        <v>730</v>
      </c>
      <c r="G14" t="s" s="4">
        <v>731</v>
      </c>
    </row>
    <row r="15" ht="45.0" customHeight="true">
      <c r="A15" t="s" s="4">
        <v>95</v>
      </c>
      <c r="B15" t="s" s="4">
        <v>744</v>
      </c>
      <c r="C15" t="s" s="4">
        <v>745</v>
      </c>
      <c r="D15" t="s" s="4">
        <v>746</v>
      </c>
      <c r="E15" t="s" s="4">
        <v>705</v>
      </c>
      <c r="F15" t="s" s="4">
        <v>747</v>
      </c>
      <c r="G15" t="s" s="4">
        <v>57</v>
      </c>
    </row>
    <row r="16" ht="45.0" customHeight="true">
      <c r="A16" t="s" s="4">
        <v>95</v>
      </c>
      <c r="B16" t="s" s="4">
        <v>748</v>
      </c>
      <c r="C16" t="s" s="4">
        <v>746</v>
      </c>
      <c r="D16" t="s" s="4">
        <v>749</v>
      </c>
      <c r="E16" t="s" s="4">
        <v>705</v>
      </c>
      <c r="F16" t="s" s="4">
        <v>263</v>
      </c>
      <c r="G16" t="s" s="4">
        <v>702</v>
      </c>
    </row>
    <row r="17" ht="45.0" customHeight="true">
      <c r="A17" t="s" s="4">
        <v>95</v>
      </c>
      <c r="B17" t="s" s="4">
        <v>750</v>
      </c>
      <c r="C17" t="s" s="4">
        <v>751</v>
      </c>
      <c r="D17" t="s" s="4">
        <v>752</v>
      </c>
      <c r="E17" t="s" s="4">
        <v>705</v>
      </c>
      <c r="F17" t="s" s="4">
        <v>753</v>
      </c>
      <c r="G17" t="s" s="4">
        <v>754</v>
      </c>
    </row>
    <row r="18" ht="45.0" customHeight="true">
      <c r="A18" t="s" s="4">
        <v>102</v>
      </c>
      <c r="B18" t="s" s="4">
        <v>755</v>
      </c>
      <c r="C18" t="s" s="4">
        <v>756</v>
      </c>
      <c r="D18" t="s" s="4">
        <v>757</v>
      </c>
      <c r="E18" t="s" s="4">
        <v>705</v>
      </c>
      <c r="F18" t="s" s="4">
        <v>730</v>
      </c>
      <c r="G18" t="s" s="4">
        <v>730</v>
      </c>
    </row>
    <row r="19" ht="45.0" customHeight="true">
      <c r="A19" t="s" s="4">
        <v>102</v>
      </c>
      <c r="B19" t="s" s="4">
        <v>758</v>
      </c>
      <c r="C19" t="s" s="4">
        <v>759</v>
      </c>
      <c r="D19" t="s" s="4">
        <v>760</v>
      </c>
      <c r="E19" t="s" s="4">
        <v>705</v>
      </c>
      <c r="F19" t="s" s="4">
        <v>747</v>
      </c>
      <c r="G19" t="s" s="4">
        <v>57</v>
      </c>
    </row>
    <row r="20" ht="45.0" customHeight="true">
      <c r="A20" t="s" s="4">
        <v>102</v>
      </c>
      <c r="B20" t="s" s="4">
        <v>761</v>
      </c>
      <c r="C20" t="s" s="4">
        <v>760</v>
      </c>
      <c r="D20" t="s" s="4">
        <v>752</v>
      </c>
      <c r="E20" t="s" s="4">
        <v>705</v>
      </c>
      <c r="F20" t="s" s="4">
        <v>753</v>
      </c>
      <c r="G20" t="s" s="4">
        <v>754</v>
      </c>
    </row>
    <row r="21" ht="45.0" customHeight="true">
      <c r="A21" t="s" s="4">
        <v>110</v>
      </c>
      <c r="B21" t="s" s="4">
        <v>762</v>
      </c>
      <c r="C21" t="s" s="4">
        <v>763</v>
      </c>
      <c r="D21" t="s" s="4">
        <v>764</v>
      </c>
      <c r="E21" t="s" s="4">
        <v>765</v>
      </c>
      <c r="F21" t="s" s="4">
        <v>766</v>
      </c>
      <c r="G21" t="s" s="4">
        <v>767</v>
      </c>
    </row>
    <row r="22" ht="45.0" customHeight="true">
      <c r="A22" t="s" s="4">
        <v>110</v>
      </c>
      <c r="B22" t="s" s="4">
        <v>768</v>
      </c>
      <c r="C22" t="s" s="4">
        <v>769</v>
      </c>
      <c r="D22" t="s" s="4">
        <v>769</v>
      </c>
      <c r="E22" t="s" s="4">
        <v>770</v>
      </c>
      <c r="F22" t="s" s="4">
        <v>771</v>
      </c>
      <c r="G22" t="s" s="4">
        <v>772</v>
      </c>
    </row>
    <row r="23" ht="45.0" customHeight="true">
      <c r="A23" t="s" s="4">
        <v>110</v>
      </c>
      <c r="B23" t="s" s="4">
        <v>773</v>
      </c>
      <c r="C23" t="s" s="4">
        <v>774</v>
      </c>
      <c r="D23" t="s" s="4">
        <v>775</v>
      </c>
      <c r="E23" t="s" s="4">
        <v>705</v>
      </c>
      <c r="F23" t="s" s="4">
        <v>730</v>
      </c>
      <c r="G23" t="s" s="4">
        <v>730</v>
      </c>
    </row>
    <row r="24" ht="45.0" customHeight="true">
      <c r="A24" t="s" s="4">
        <v>110</v>
      </c>
      <c r="B24" t="s" s="4">
        <v>776</v>
      </c>
      <c r="C24" t="s" s="4">
        <v>777</v>
      </c>
      <c r="D24" t="s" s="4">
        <v>778</v>
      </c>
      <c r="E24" t="s" s="4">
        <v>705</v>
      </c>
      <c r="F24" t="s" s="4">
        <v>779</v>
      </c>
      <c r="G24" t="s" s="4">
        <v>754</v>
      </c>
    </row>
    <row r="25" ht="45.0" customHeight="true">
      <c r="A25" t="s" s="4">
        <v>116</v>
      </c>
      <c r="B25" t="s" s="4">
        <v>780</v>
      </c>
      <c r="C25" t="s" s="4">
        <v>781</v>
      </c>
      <c r="D25" t="s" s="4">
        <v>782</v>
      </c>
      <c r="E25" t="s" s="4">
        <v>783</v>
      </c>
      <c r="F25" t="s" s="4">
        <v>784</v>
      </c>
      <c r="G25" t="s" s="4">
        <v>702</v>
      </c>
    </row>
    <row r="26" ht="45.0" customHeight="true">
      <c r="A26" t="s" s="4">
        <v>116</v>
      </c>
      <c r="B26" t="s" s="4">
        <v>785</v>
      </c>
      <c r="C26" t="s" s="4">
        <v>786</v>
      </c>
      <c r="D26" t="s" s="4">
        <v>787</v>
      </c>
      <c r="E26" t="s" s="4">
        <v>783</v>
      </c>
      <c r="F26" t="s" s="4">
        <v>788</v>
      </c>
      <c r="G26" t="s" s="4">
        <v>789</v>
      </c>
    </row>
    <row r="27" ht="45.0" customHeight="true">
      <c r="A27" t="s" s="4">
        <v>116</v>
      </c>
      <c r="B27" t="s" s="4">
        <v>790</v>
      </c>
      <c r="C27" t="s" s="4">
        <v>791</v>
      </c>
      <c r="D27" t="s" s="4">
        <v>792</v>
      </c>
      <c r="E27" t="s" s="4">
        <v>705</v>
      </c>
      <c r="F27" t="s" s="4">
        <v>793</v>
      </c>
      <c r="G27" t="s" s="4">
        <v>754</v>
      </c>
    </row>
    <row r="28" ht="45.0" customHeight="true">
      <c r="A28" t="s" s="4">
        <v>121</v>
      </c>
      <c r="B28" t="s" s="4">
        <v>794</v>
      </c>
      <c r="C28" t="s" s="4">
        <v>795</v>
      </c>
      <c r="D28" t="s" s="4">
        <v>796</v>
      </c>
      <c r="E28" t="s" s="4">
        <v>797</v>
      </c>
      <c r="F28" t="s" s="4">
        <v>730</v>
      </c>
      <c r="G28" t="s" s="4">
        <v>731</v>
      </c>
    </row>
    <row r="29" ht="45.0" customHeight="true">
      <c r="A29" t="s" s="4">
        <v>121</v>
      </c>
      <c r="B29" t="s" s="4">
        <v>798</v>
      </c>
      <c r="C29" t="s" s="4">
        <v>799</v>
      </c>
      <c r="D29" t="s" s="4">
        <v>734</v>
      </c>
      <c r="E29" t="s" s="4">
        <v>800</v>
      </c>
      <c r="F29" t="s" s="4">
        <v>730</v>
      </c>
      <c r="G29" t="s" s="4">
        <v>731</v>
      </c>
    </row>
    <row r="30" ht="45.0" customHeight="true">
      <c r="A30" t="s" s="4">
        <v>121</v>
      </c>
      <c r="B30" t="s" s="4">
        <v>801</v>
      </c>
      <c r="C30" t="s" s="4">
        <v>738</v>
      </c>
      <c r="D30" t="s" s="4">
        <v>802</v>
      </c>
      <c r="E30" t="s" s="4">
        <v>803</v>
      </c>
      <c r="F30" t="s" s="4">
        <v>730</v>
      </c>
      <c r="G30" t="s" s="4">
        <v>731</v>
      </c>
    </row>
    <row r="31" ht="45.0" customHeight="true">
      <c r="A31" t="s" s="4">
        <v>127</v>
      </c>
      <c r="B31" t="s" s="4">
        <v>804</v>
      </c>
      <c r="C31" t="s" s="4">
        <v>720</v>
      </c>
      <c r="D31" t="s" s="4">
        <v>805</v>
      </c>
      <c r="E31" t="s" s="4">
        <v>806</v>
      </c>
      <c r="F31" t="s" s="4">
        <v>807</v>
      </c>
      <c r="G31" t="s" s="4">
        <v>808</v>
      </c>
    </row>
    <row r="32" ht="45.0" customHeight="true">
      <c r="A32" t="s" s="4">
        <v>127</v>
      </c>
      <c r="B32" t="s" s="4">
        <v>809</v>
      </c>
      <c r="C32" t="s" s="4">
        <v>728</v>
      </c>
      <c r="D32" t="s" s="4">
        <v>810</v>
      </c>
      <c r="E32" t="s" s="4">
        <v>811</v>
      </c>
      <c r="F32" t="s" s="4">
        <v>812</v>
      </c>
      <c r="G32" t="s" s="4">
        <v>702</v>
      </c>
    </row>
    <row r="33" ht="45.0" customHeight="true">
      <c r="A33" t="s" s="4">
        <v>133</v>
      </c>
      <c r="B33" t="s" s="4">
        <v>813</v>
      </c>
      <c r="C33" t="s" s="4">
        <v>769</v>
      </c>
      <c r="D33" t="s" s="4">
        <v>814</v>
      </c>
      <c r="E33" t="s" s="4">
        <v>815</v>
      </c>
      <c r="F33" t="s" s="4">
        <v>816</v>
      </c>
      <c r="G33" t="s" s="4">
        <v>702</v>
      </c>
    </row>
    <row r="34" ht="45.0" customHeight="true">
      <c r="A34" t="s" s="4">
        <v>133</v>
      </c>
      <c r="B34" t="s" s="4">
        <v>817</v>
      </c>
      <c r="C34" t="s" s="4">
        <v>818</v>
      </c>
      <c r="D34" t="s" s="4">
        <v>819</v>
      </c>
      <c r="E34" t="s" s="4">
        <v>820</v>
      </c>
      <c r="F34" t="s" s="4">
        <v>263</v>
      </c>
      <c r="G34" t="s" s="4">
        <v>702</v>
      </c>
    </row>
    <row r="35" ht="45.0" customHeight="true">
      <c r="A35" t="s" s="4">
        <v>139</v>
      </c>
      <c r="B35" t="s" s="4">
        <v>821</v>
      </c>
      <c r="C35" t="s" s="4">
        <v>64</v>
      </c>
      <c r="D35" t="s" s="4">
        <v>704</v>
      </c>
      <c r="E35" t="s" s="4">
        <v>822</v>
      </c>
      <c r="F35" t="s" s="4">
        <v>823</v>
      </c>
      <c r="G35" t="s" s="4">
        <v>702</v>
      </c>
    </row>
    <row r="36" ht="45.0" customHeight="true">
      <c r="A36" t="s" s="4">
        <v>139</v>
      </c>
      <c r="B36" t="s" s="4">
        <v>824</v>
      </c>
      <c r="C36" t="s" s="4">
        <v>704</v>
      </c>
      <c r="D36" t="s" s="4">
        <v>792</v>
      </c>
      <c r="E36" t="s" s="4">
        <v>825</v>
      </c>
      <c r="F36" t="s" s="4">
        <v>826</v>
      </c>
      <c r="G36" t="s" s="4">
        <v>702</v>
      </c>
    </row>
    <row r="37" ht="45.0" customHeight="true">
      <c r="A37" t="s" s="4">
        <v>139</v>
      </c>
      <c r="B37" t="s" s="4">
        <v>827</v>
      </c>
      <c r="C37" t="s" s="4">
        <v>792</v>
      </c>
      <c r="D37" t="s" s="4">
        <v>828</v>
      </c>
      <c r="E37" t="s" s="4">
        <v>825</v>
      </c>
      <c r="F37" t="s" s="4">
        <v>829</v>
      </c>
      <c r="G37" t="s" s="4">
        <v>702</v>
      </c>
    </row>
    <row r="38" ht="45.0" customHeight="true">
      <c r="A38" t="s" s="4">
        <v>145</v>
      </c>
      <c r="B38" t="s" s="4">
        <v>830</v>
      </c>
      <c r="C38" t="s" s="4">
        <v>787</v>
      </c>
      <c r="D38" t="s" s="4">
        <v>831</v>
      </c>
      <c r="E38" t="s" s="4">
        <v>705</v>
      </c>
      <c r="F38" t="s" s="4">
        <v>226</v>
      </c>
      <c r="G38" t="s" s="4">
        <v>731</v>
      </c>
    </row>
    <row r="39" ht="45.0" customHeight="true">
      <c r="A39" t="s" s="4">
        <v>145</v>
      </c>
      <c r="B39" t="s" s="4">
        <v>832</v>
      </c>
      <c r="C39" t="s" s="4">
        <v>833</v>
      </c>
      <c r="D39" t="s" s="4">
        <v>834</v>
      </c>
      <c r="E39" t="s" s="4">
        <v>705</v>
      </c>
      <c r="F39" t="s" s="4">
        <v>835</v>
      </c>
      <c r="G39" t="s" s="4">
        <v>754</v>
      </c>
    </row>
    <row r="40" ht="45.0" customHeight="true">
      <c r="A40" t="s" s="4">
        <v>145</v>
      </c>
      <c r="B40" t="s" s="4">
        <v>836</v>
      </c>
      <c r="C40" t="s" s="4">
        <v>837</v>
      </c>
      <c r="D40" t="s" s="4">
        <v>752</v>
      </c>
      <c r="E40" t="s" s="4">
        <v>705</v>
      </c>
      <c r="F40" t="s" s="4">
        <v>747</v>
      </c>
      <c r="G40" t="s" s="4">
        <v>57</v>
      </c>
    </row>
    <row r="41" ht="45.0" customHeight="true">
      <c r="A41" t="s" s="4">
        <v>152</v>
      </c>
      <c r="B41" t="s" s="4">
        <v>838</v>
      </c>
      <c r="C41" t="s" s="4">
        <v>839</v>
      </c>
      <c r="D41" t="s" s="4">
        <v>840</v>
      </c>
      <c r="E41" t="s" s="4">
        <v>705</v>
      </c>
      <c r="F41" t="s" s="4">
        <v>263</v>
      </c>
      <c r="G41" t="s" s="4">
        <v>702</v>
      </c>
    </row>
    <row r="42" ht="45.0" customHeight="true">
      <c r="A42" t="s" s="4">
        <v>152</v>
      </c>
      <c r="B42" t="s" s="4">
        <v>841</v>
      </c>
      <c r="C42" t="s" s="4">
        <v>840</v>
      </c>
      <c r="D42" t="s" s="4">
        <v>842</v>
      </c>
      <c r="E42" t="s" s="4">
        <v>705</v>
      </c>
      <c r="F42" t="s" s="4">
        <v>753</v>
      </c>
      <c r="G42" t="s" s="4">
        <v>754</v>
      </c>
    </row>
    <row r="43" ht="45.0" customHeight="true">
      <c r="A43" t="s" s="4">
        <v>152</v>
      </c>
      <c r="B43" t="s" s="4">
        <v>843</v>
      </c>
      <c r="C43" t="s" s="4">
        <v>842</v>
      </c>
      <c r="D43" t="s" s="4">
        <v>844</v>
      </c>
      <c r="E43" t="s" s="4">
        <v>705</v>
      </c>
      <c r="F43" t="s" s="4">
        <v>845</v>
      </c>
      <c r="G43" t="s" s="4">
        <v>57</v>
      </c>
    </row>
    <row r="44" ht="45.0" customHeight="true">
      <c r="A44" t="s" s="4">
        <v>152</v>
      </c>
      <c r="B44" t="s" s="4">
        <v>846</v>
      </c>
      <c r="C44" t="s" s="4">
        <v>847</v>
      </c>
      <c r="D44" t="s" s="4">
        <v>708</v>
      </c>
      <c r="E44" t="s" s="4">
        <v>705</v>
      </c>
      <c r="F44" t="s" s="4">
        <v>848</v>
      </c>
      <c r="G44" t="s" s="4">
        <v>57</v>
      </c>
    </row>
    <row r="45" ht="45.0" customHeight="true">
      <c r="A45" t="s" s="4">
        <v>159</v>
      </c>
      <c r="B45" t="s" s="4">
        <v>849</v>
      </c>
      <c r="C45" t="s" s="4">
        <v>850</v>
      </c>
      <c r="D45" t="s" s="4">
        <v>851</v>
      </c>
      <c r="E45" t="s" s="4">
        <v>705</v>
      </c>
      <c r="F45" t="s" s="4">
        <v>730</v>
      </c>
      <c r="G45" t="s" s="4">
        <v>730</v>
      </c>
    </row>
    <row r="46" ht="45.0" customHeight="true">
      <c r="A46" t="s" s="4">
        <v>159</v>
      </c>
      <c r="B46" t="s" s="4">
        <v>852</v>
      </c>
      <c r="C46" t="s" s="4">
        <v>851</v>
      </c>
      <c r="D46" t="s" s="4">
        <v>853</v>
      </c>
      <c r="E46" t="s" s="4">
        <v>705</v>
      </c>
      <c r="F46" t="s" s="4">
        <v>854</v>
      </c>
      <c r="G46" t="s" s="4">
        <v>57</v>
      </c>
    </row>
    <row r="47" ht="45.0" customHeight="true">
      <c r="A47" t="s" s="4">
        <v>159</v>
      </c>
      <c r="B47" t="s" s="4">
        <v>855</v>
      </c>
      <c r="C47" t="s" s="4">
        <v>853</v>
      </c>
      <c r="D47" t="s" s="4">
        <v>856</v>
      </c>
      <c r="E47" t="s" s="4">
        <v>705</v>
      </c>
      <c r="F47" t="s" s="4">
        <v>854</v>
      </c>
      <c r="G47" t="s" s="4">
        <v>57</v>
      </c>
    </row>
    <row r="48" ht="45.0" customHeight="true">
      <c r="A48" t="s" s="4">
        <v>166</v>
      </c>
      <c r="B48" t="s" s="4">
        <v>857</v>
      </c>
      <c r="C48" t="s" s="4">
        <v>858</v>
      </c>
      <c r="D48" t="s" s="4">
        <v>859</v>
      </c>
      <c r="E48" t="s" s="4">
        <v>860</v>
      </c>
      <c r="F48" t="s" s="4">
        <v>861</v>
      </c>
      <c r="G48" t="s" s="4">
        <v>861</v>
      </c>
    </row>
    <row r="49" ht="45.0" customHeight="true">
      <c r="A49" t="s" s="4">
        <v>166</v>
      </c>
      <c r="B49" t="s" s="4">
        <v>862</v>
      </c>
      <c r="C49" t="s" s="4">
        <v>802</v>
      </c>
      <c r="D49" t="s" s="4">
        <v>863</v>
      </c>
      <c r="E49" t="s" s="4">
        <v>864</v>
      </c>
      <c r="F49" t="s" s="4">
        <v>865</v>
      </c>
      <c r="G49" t="s" s="4">
        <v>702</v>
      </c>
    </row>
    <row r="50" ht="45.0" customHeight="true">
      <c r="A50" t="s" s="4">
        <v>166</v>
      </c>
      <c r="B50" t="s" s="4">
        <v>866</v>
      </c>
      <c r="C50" t="s" s="4">
        <v>867</v>
      </c>
      <c r="D50" t="s" s="4">
        <v>777</v>
      </c>
      <c r="E50" t="s" s="4">
        <v>705</v>
      </c>
      <c r="F50" t="s" s="4">
        <v>868</v>
      </c>
      <c r="G50" t="s" s="4">
        <v>869</v>
      </c>
    </row>
    <row r="51" ht="45.0" customHeight="true">
      <c r="A51" t="s" s="4">
        <v>171</v>
      </c>
      <c r="B51" t="s" s="4">
        <v>870</v>
      </c>
      <c r="C51" t="s" s="4">
        <v>871</v>
      </c>
      <c r="D51" t="s" s="4">
        <v>791</v>
      </c>
      <c r="E51" t="s" s="4">
        <v>705</v>
      </c>
      <c r="F51" t="s" s="4">
        <v>872</v>
      </c>
      <c r="G51" t="s" s="4">
        <v>731</v>
      </c>
    </row>
    <row r="52" ht="45.0" customHeight="true">
      <c r="A52" t="s" s="4">
        <v>171</v>
      </c>
      <c r="B52" t="s" s="4">
        <v>873</v>
      </c>
      <c r="C52" t="s" s="4">
        <v>840</v>
      </c>
      <c r="D52" t="s" s="4">
        <v>708</v>
      </c>
      <c r="E52" t="s" s="4">
        <v>705</v>
      </c>
      <c r="F52" t="s" s="4">
        <v>226</v>
      </c>
      <c r="G52" t="s" s="4">
        <v>731</v>
      </c>
    </row>
    <row r="53" ht="45.0" customHeight="true">
      <c r="A53" t="s" s="4">
        <v>176</v>
      </c>
      <c r="B53" t="s" s="4">
        <v>874</v>
      </c>
      <c r="C53" t="s" s="4">
        <v>720</v>
      </c>
      <c r="D53" t="s" s="4">
        <v>791</v>
      </c>
      <c r="E53" t="s" s="4">
        <v>705</v>
      </c>
      <c r="F53" t="s" s="4">
        <v>730</v>
      </c>
      <c r="G53" t="s" s="4">
        <v>731</v>
      </c>
    </row>
    <row r="54" ht="45.0" customHeight="true">
      <c r="A54" t="s" s="4">
        <v>176</v>
      </c>
      <c r="B54" t="s" s="4">
        <v>875</v>
      </c>
      <c r="C54" t="s" s="4">
        <v>840</v>
      </c>
      <c r="D54" t="s" s="4">
        <v>752</v>
      </c>
      <c r="E54" t="s" s="4">
        <v>705</v>
      </c>
      <c r="F54" t="s" s="4">
        <v>226</v>
      </c>
      <c r="G54" t="s" s="4">
        <v>731</v>
      </c>
    </row>
    <row r="55" ht="45.0" customHeight="true">
      <c r="A55" t="s" s="4">
        <v>181</v>
      </c>
      <c r="B55" t="s" s="4">
        <v>876</v>
      </c>
      <c r="C55" t="s" s="4">
        <v>802</v>
      </c>
      <c r="D55" t="s" s="4">
        <v>877</v>
      </c>
      <c r="E55" t="s" s="4">
        <v>878</v>
      </c>
      <c r="F55" t="s" s="4">
        <v>879</v>
      </c>
      <c r="G55" t="s" s="4">
        <v>879</v>
      </c>
    </row>
    <row r="56" ht="45.0" customHeight="true">
      <c r="A56" t="s" s="4">
        <v>181</v>
      </c>
      <c r="B56" t="s" s="4">
        <v>880</v>
      </c>
      <c r="C56" t="s" s="4">
        <v>805</v>
      </c>
      <c r="D56" t="s" s="4">
        <v>881</v>
      </c>
      <c r="E56" t="s" s="4">
        <v>882</v>
      </c>
      <c r="F56" t="s" s="4">
        <v>883</v>
      </c>
      <c r="G56" t="s" s="4">
        <v>884</v>
      </c>
    </row>
    <row r="57" ht="45.0" customHeight="true">
      <c r="A57" t="s" s="4">
        <v>187</v>
      </c>
      <c r="B57" t="s" s="4">
        <v>885</v>
      </c>
      <c r="C57" t="s" s="4">
        <v>856</v>
      </c>
      <c r="D57" t="s" s="4">
        <v>886</v>
      </c>
      <c r="E57" t="s" s="4">
        <v>887</v>
      </c>
      <c r="F57" t="s" s="4">
        <v>730</v>
      </c>
      <c r="G57" t="s" s="4">
        <v>731</v>
      </c>
    </row>
    <row r="58" ht="45.0" customHeight="true">
      <c r="A58" t="s" s="4">
        <v>187</v>
      </c>
      <c r="B58" t="s" s="4">
        <v>888</v>
      </c>
      <c r="C58" t="s" s="4">
        <v>840</v>
      </c>
      <c r="D58" t="s" s="4">
        <v>752</v>
      </c>
      <c r="E58" t="s" s="4">
        <v>889</v>
      </c>
      <c r="F58" t="s" s="4">
        <v>730</v>
      </c>
      <c r="G58" t="s" s="4">
        <v>731</v>
      </c>
    </row>
    <row r="59" ht="45.0" customHeight="true">
      <c r="A59" t="s" s="4">
        <v>194</v>
      </c>
      <c r="B59" t="s" s="4">
        <v>890</v>
      </c>
      <c r="C59" t="s" s="4">
        <v>819</v>
      </c>
      <c r="D59" t="s" s="4">
        <v>856</v>
      </c>
      <c r="E59" t="s" s="4">
        <v>705</v>
      </c>
      <c r="F59" t="s" s="4">
        <v>753</v>
      </c>
      <c r="G59" t="s" s="4">
        <v>754</v>
      </c>
    </row>
    <row r="60" ht="45.0" customHeight="true">
      <c r="A60" t="s" s="4">
        <v>194</v>
      </c>
      <c r="B60" t="s" s="4">
        <v>891</v>
      </c>
      <c r="C60" t="s" s="4">
        <v>892</v>
      </c>
      <c r="D60" t="s" s="4">
        <v>840</v>
      </c>
      <c r="E60" t="s" s="4">
        <v>705</v>
      </c>
      <c r="F60" t="s" s="4">
        <v>893</v>
      </c>
      <c r="G60" t="s" s="4">
        <v>57</v>
      </c>
    </row>
    <row r="61" ht="45.0" customHeight="true">
      <c r="A61" t="s" s="4">
        <v>194</v>
      </c>
      <c r="B61" t="s" s="4">
        <v>894</v>
      </c>
      <c r="C61" t="s" s="4">
        <v>840</v>
      </c>
      <c r="D61" t="s" s="4">
        <v>752</v>
      </c>
      <c r="E61" t="s" s="4">
        <v>705</v>
      </c>
      <c r="F61" t="s" s="4">
        <v>895</v>
      </c>
      <c r="G61" t="s" s="4">
        <v>896</v>
      </c>
    </row>
    <row r="62" ht="45.0" customHeight="true">
      <c r="A62" t="s" s="4">
        <v>200</v>
      </c>
      <c r="B62" t="s" s="4">
        <v>897</v>
      </c>
      <c r="C62" t="s" s="4">
        <v>898</v>
      </c>
      <c r="D62" t="s" s="4">
        <v>899</v>
      </c>
      <c r="E62" t="s" s="4">
        <v>900</v>
      </c>
      <c r="F62" t="s" s="4">
        <v>901</v>
      </c>
      <c r="G62" t="s" s="4">
        <v>902</v>
      </c>
    </row>
    <row r="63" ht="45.0" customHeight="true">
      <c r="A63" t="s" s="4">
        <v>200</v>
      </c>
      <c r="B63" t="s" s="4">
        <v>903</v>
      </c>
      <c r="C63" t="s" s="4">
        <v>851</v>
      </c>
      <c r="D63" t="s" s="4">
        <v>904</v>
      </c>
      <c r="E63" t="s" s="4">
        <v>905</v>
      </c>
      <c r="F63" t="s" s="4">
        <v>906</v>
      </c>
      <c r="G63" t="s" s="4">
        <v>907</v>
      </c>
    </row>
    <row r="64" ht="45.0" customHeight="true">
      <c r="A64" t="s" s="4">
        <v>200</v>
      </c>
      <c r="B64" t="s" s="4">
        <v>908</v>
      </c>
      <c r="C64" t="s" s="4">
        <v>909</v>
      </c>
      <c r="D64" t="s" s="4">
        <v>752</v>
      </c>
      <c r="E64" t="s" s="4">
        <v>705</v>
      </c>
      <c r="F64" t="s" s="4">
        <v>90</v>
      </c>
      <c r="G64" t="s" s="4">
        <v>754</v>
      </c>
    </row>
    <row r="65" ht="45.0" customHeight="true">
      <c r="A65" t="s" s="4">
        <v>207</v>
      </c>
      <c r="B65" t="s" s="4">
        <v>910</v>
      </c>
      <c r="C65" t="s" s="4">
        <v>853</v>
      </c>
      <c r="D65" t="s" s="4">
        <v>911</v>
      </c>
      <c r="E65" t="s" s="4">
        <v>705</v>
      </c>
      <c r="F65" t="s" s="4">
        <v>912</v>
      </c>
      <c r="G65" t="s" s="4">
        <v>57</v>
      </c>
    </row>
    <row r="66" ht="45.0" customHeight="true">
      <c r="A66" t="s" s="4">
        <v>207</v>
      </c>
      <c r="B66" t="s" s="4">
        <v>913</v>
      </c>
      <c r="C66" t="s" s="4">
        <v>911</v>
      </c>
      <c r="D66" t="s" s="4">
        <v>775</v>
      </c>
      <c r="E66" t="s" s="4">
        <v>705</v>
      </c>
      <c r="F66" t="s" s="4">
        <v>914</v>
      </c>
      <c r="G66" t="s" s="4">
        <v>57</v>
      </c>
    </row>
    <row r="67" ht="45.0" customHeight="true">
      <c r="A67" t="s" s="4">
        <v>207</v>
      </c>
      <c r="B67" t="s" s="4">
        <v>915</v>
      </c>
      <c r="C67" t="s" s="4">
        <v>777</v>
      </c>
      <c r="D67" t="s" s="4">
        <v>916</v>
      </c>
      <c r="E67" t="s" s="4">
        <v>705</v>
      </c>
      <c r="F67" t="s" s="4">
        <v>730</v>
      </c>
      <c r="G67" t="s" s="4">
        <v>730</v>
      </c>
    </row>
    <row r="68" ht="45.0" customHeight="true">
      <c r="A68" t="s" s="4">
        <v>214</v>
      </c>
      <c r="B68" t="s" s="4">
        <v>917</v>
      </c>
      <c r="C68" t="s" s="4">
        <v>918</v>
      </c>
      <c r="D68" t="s" s="4">
        <v>738</v>
      </c>
      <c r="E68" t="s" s="4">
        <v>705</v>
      </c>
      <c r="F68" t="s" s="4">
        <v>816</v>
      </c>
      <c r="G68" t="s" s="4">
        <v>754</v>
      </c>
    </row>
    <row r="69" ht="45.0" customHeight="true">
      <c r="A69" t="s" s="4">
        <v>214</v>
      </c>
      <c r="B69" t="s" s="4">
        <v>919</v>
      </c>
      <c r="C69" t="s" s="4">
        <v>920</v>
      </c>
      <c r="D69" t="s" s="4">
        <v>921</v>
      </c>
      <c r="E69" t="s" s="4">
        <v>705</v>
      </c>
      <c r="F69" t="s" s="4">
        <v>730</v>
      </c>
      <c r="G69" t="s" s="4">
        <v>731</v>
      </c>
    </row>
    <row r="70" ht="45.0" customHeight="true">
      <c r="A70" t="s" s="4">
        <v>214</v>
      </c>
      <c r="B70" t="s" s="4">
        <v>922</v>
      </c>
      <c r="C70" t="s" s="4">
        <v>923</v>
      </c>
      <c r="D70" t="s" s="4">
        <v>752</v>
      </c>
      <c r="E70" t="s" s="4">
        <v>705</v>
      </c>
      <c r="F70" t="s" s="4">
        <v>924</v>
      </c>
      <c r="G70" t="s" s="4">
        <v>754</v>
      </c>
    </row>
    <row r="71" ht="45.0" customHeight="true">
      <c r="A71" t="s" s="4">
        <v>218</v>
      </c>
      <c r="B71" t="s" s="4">
        <v>925</v>
      </c>
      <c r="C71" t="s" s="4">
        <v>926</v>
      </c>
      <c r="D71" t="s" s="4">
        <v>927</v>
      </c>
      <c r="E71" t="s" s="4">
        <v>928</v>
      </c>
      <c r="F71" t="s" s="4">
        <v>929</v>
      </c>
      <c r="G71" t="s" s="4">
        <v>57</v>
      </c>
    </row>
    <row r="72" ht="45.0" customHeight="true">
      <c r="A72" t="s" s="4">
        <v>218</v>
      </c>
      <c r="B72" t="s" s="4">
        <v>930</v>
      </c>
      <c r="C72" t="s" s="4">
        <v>931</v>
      </c>
      <c r="D72" t="s" s="4">
        <v>932</v>
      </c>
      <c r="E72" t="s" s="4">
        <v>933</v>
      </c>
      <c r="F72" t="s" s="4">
        <v>934</v>
      </c>
      <c r="G72" t="s" s="4">
        <v>57</v>
      </c>
    </row>
    <row r="73" ht="45.0" customHeight="true">
      <c r="A73" t="s" s="4">
        <v>218</v>
      </c>
      <c r="B73" t="s" s="4">
        <v>935</v>
      </c>
      <c r="C73" t="s" s="4">
        <v>936</v>
      </c>
      <c r="D73" t="s" s="4">
        <v>937</v>
      </c>
      <c r="E73" t="s" s="4">
        <v>938</v>
      </c>
      <c r="F73" t="s" s="4">
        <v>939</v>
      </c>
      <c r="G73" t="s" s="4">
        <v>754</v>
      </c>
    </row>
    <row r="74" ht="45.0" customHeight="true">
      <c r="A74" t="s" s="4">
        <v>223</v>
      </c>
      <c r="B74" t="s" s="4">
        <v>940</v>
      </c>
      <c r="C74" t="s" s="4">
        <v>941</v>
      </c>
      <c r="D74" t="s" s="4">
        <v>942</v>
      </c>
      <c r="E74" t="s" s="4">
        <v>943</v>
      </c>
      <c r="F74" t="s" s="4">
        <v>944</v>
      </c>
      <c r="G74" t="s" s="4">
        <v>945</v>
      </c>
    </row>
    <row r="75" ht="45.0" customHeight="true">
      <c r="A75" t="s" s="4">
        <v>223</v>
      </c>
      <c r="B75" t="s" s="4">
        <v>946</v>
      </c>
      <c r="C75" t="s" s="4">
        <v>942</v>
      </c>
      <c r="D75" t="s" s="4">
        <v>947</v>
      </c>
      <c r="E75" t="s" s="4">
        <v>948</v>
      </c>
      <c r="F75" t="s" s="4">
        <v>949</v>
      </c>
      <c r="G75" t="s" s="4">
        <v>945</v>
      </c>
    </row>
    <row r="76" ht="45.0" customHeight="true">
      <c r="A76" t="s" s="4">
        <v>223</v>
      </c>
      <c r="B76" t="s" s="4">
        <v>950</v>
      </c>
      <c r="C76" t="s" s="4">
        <v>947</v>
      </c>
      <c r="D76" t="s" s="4">
        <v>752</v>
      </c>
      <c r="E76" t="s" s="4">
        <v>943</v>
      </c>
      <c r="F76" t="s" s="4">
        <v>944</v>
      </c>
      <c r="G76" t="s" s="4">
        <v>945</v>
      </c>
    </row>
    <row r="77" ht="45.0" customHeight="true">
      <c r="A77" t="s" s="4">
        <v>230</v>
      </c>
      <c r="B77" t="s" s="4">
        <v>951</v>
      </c>
      <c r="C77" t="s" s="4">
        <v>792</v>
      </c>
      <c r="D77" t="s" s="4">
        <v>828</v>
      </c>
      <c r="E77" t="s" s="4">
        <v>952</v>
      </c>
      <c r="F77" t="s" s="4">
        <v>953</v>
      </c>
      <c r="G77" t="s" s="4">
        <v>57</v>
      </c>
    </row>
    <row r="78" ht="45.0" customHeight="true">
      <c r="A78" t="s" s="4">
        <v>230</v>
      </c>
      <c r="B78" t="s" s="4">
        <v>954</v>
      </c>
      <c r="C78" t="s" s="4">
        <v>828</v>
      </c>
      <c r="D78" t="s" s="4">
        <v>64</v>
      </c>
      <c r="E78" t="s" s="4">
        <v>955</v>
      </c>
      <c r="F78" t="s" s="4">
        <v>956</v>
      </c>
      <c r="G78" t="s" s="4">
        <v>702</v>
      </c>
    </row>
    <row r="79" ht="45.0" customHeight="true">
      <c r="A79" t="s" s="4">
        <v>230</v>
      </c>
      <c r="B79" t="s" s="4">
        <v>957</v>
      </c>
      <c r="C79" t="s" s="4">
        <v>958</v>
      </c>
      <c r="D79" t="s" s="4">
        <v>959</v>
      </c>
      <c r="E79" t="s" s="4">
        <v>960</v>
      </c>
      <c r="F79" t="s" s="4">
        <v>961</v>
      </c>
      <c r="G79" t="s" s="4">
        <v>57</v>
      </c>
    </row>
    <row r="80" ht="45.0" customHeight="true">
      <c r="A80" t="s" s="4">
        <v>235</v>
      </c>
      <c r="B80" t="s" s="4">
        <v>962</v>
      </c>
      <c r="C80" t="s" s="4">
        <v>963</v>
      </c>
      <c r="D80" t="s" s="4">
        <v>964</v>
      </c>
      <c r="E80" t="s" s="4">
        <v>965</v>
      </c>
      <c r="F80" t="s" s="4">
        <v>64</v>
      </c>
      <c r="G80" t="s" s="4">
        <v>64</v>
      </c>
    </row>
    <row r="81" ht="45.0" customHeight="true">
      <c r="A81" t="s" s="4">
        <v>235</v>
      </c>
      <c r="B81" t="s" s="4">
        <v>966</v>
      </c>
      <c r="C81" t="s" s="4">
        <v>967</v>
      </c>
      <c r="D81" t="s" s="4">
        <v>778</v>
      </c>
      <c r="E81" t="s" s="4">
        <v>968</v>
      </c>
      <c r="F81" t="s" s="4">
        <v>730</v>
      </c>
      <c r="G81" t="s" s="4">
        <v>731</v>
      </c>
    </row>
    <row r="82" ht="45.0" customHeight="true">
      <c r="A82" t="s" s="4">
        <v>235</v>
      </c>
      <c r="B82" t="s" s="4">
        <v>969</v>
      </c>
      <c r="C82" t="s" s="4">
        <v>970</v>
      </c>
      <c r="D82" t="s" s="4">
        <v>971</v>
      </c>
      <c r="E82" t="s" s="4">
        <v>972</v>
      </c>
      <c r="F82" t="s" s="4">
        <v>64</v>
      </c>
      <c r="G82" t="s" s="4">
        <v>64</v>
      </c>
    </row>
    <row r="83" ht="45.0" customHeight="true">
      <c r="A83" t="s" s="4">
        <v>242</v>
      </c>
      <c r="B83" t="s" s="4">
        <v>973</v>
      </c>
      <c r="C83" t="s" s="4">
        <v>974</v>
      </c>
      <c r="D83" t="s" s="4">
        <v>975</v>
      </c>
      <c r="E83" t="s" s="4">
        <v>976</v>
      </c>
      <c r="F83" t="s" s="4">
        <v>977</v>
      </c>
      <c r="G83" t="s" s="4">
        <v>978</v>
      </c>
    </row>
    <row r="84" ht="45.0" customHeight="true">
      <c r="A84" t="s" s="4">
        <v>242</v>
      </c>
      <c r="B84" t="s" s="4">
        <v>979</v>
      </c>
      <c r="C84" t="s" s="4">
        <v>728</v>
      </c>
      <c r="D84" t="s" s="4">
        <v>810</v>
      </c>
      <c r="E84" t="s" s="4">
        <v>980</v>
      </c>
      <c r="F84" t="s" s="4">
        <v>981</v>
      </c>
      <c r="G84" t="s" s="4">
        <v>978</v>
      </c>
    </row>
    <row r="85" ht="45.0" customHeight="true">
      <c r="A85" t="s" s="4">
        <v>242</v>
      </c>
      <c r="B85" t="s" s="4">
        <v>982</v>
      </c>
      <c r="C85" t="s" s="4">
        <v>746</v>
      </c>
      <c r="D85" t="s" s="4">
        <v>983</v>
      </c>
      <c r="E85" t="s" s="4">
        <v>705</v>
      </c>
      <c r="F85" t="s" s="4">
        <v>730</v>
      </c>
      <c r="G85" t="s" s="4">
        <v>731</v>
      </c>
    </row>
    <row r="86" ht="45.0" customHeight="true">
      <c r="A86" t="s" s="4">
        <v>247</v>
      </c>
      <c r="B86" t="s" s="4">
        <v>984</v>
      </c>
      <c r="C86" t="s" s="4">
        <v>985</v>
      </c>
      <c r="D86" t="s" s="4">
        <v>986</v>
      </c>
      <c r="E86" t="s" s="4">
        <v>987</v>
      </c>
      <c r="F86" t="s" s="4">
        <v>988</v>
      </c>
      <c r="G86" t="s" s="4">
        <v>702</v>
      </c>
    </row>
    <row r="87" ht="45.0" customHeight="true">
      <c r="A87" t="s" s="4">
        <v>247</v>
      </c>
      <c r="B87" t="s" s="4">
        <v>989</v>
      </c>
      <c r="C87" t="s" s="4">
        <v>990</v>
      </c>
      <c r="D87" t="s" s="4">
        <v>863</v>
      </c>
      <c r="E87" t="s" s="4">
        <v>705</v>
      </c>
      <c r="F87" t="s" s="4">
        <v>730</v>
      </c>
      <c r="G87" t="s" s="4">
        <v>730</v>
      </c>
    </row>
    <row r="88" ht="45.0" customHeight="true">
      <c r="A88" t="s" s="4">
        <v>247</v>
      </c>
      <c r="B88" t="s" s="4">
        <v>991</v>
      </c>
      <c r="C88" t="s" s="4">
        <v>992</v>
      </c>
      <c r="D88" t="s" s="4">
        <v>856</v>
      </c>
      <c r="E88" t="s" s="4">
        <v>705</v>
      </c>
      <c r="F88" t="s" s="4">
        <v>993</v>
      </c>
      <c r="G88" t="s" s="4">
        <v>57</v>
      </c>
    </row>
    <row r="89" ht="45.0" customHeight="true">
      <c r="A89" t="s" s="4">
        <v>247</v>
      </c>
      <c r="B89" t="s" s="4">
        <v>994</v>
      </c>
      <c r="C89" t="s" s="4">
        <v>911</v>
      </c>
      <c r="D89" t="s" s="4">
        <v>995</v>
      </c>
      <c r="E89" t="s" s="4">
        <v>705</v>
      </c>
      <c r="F89" t="s" s="4">
        <v>996</v>
      </c>
      <c r="G89" t="s" s="4">
        <v>57</v>
      </c>
    </row>
    <row r="90" ht="45.0" customHeight="true">
      <c r="A90" t="s" s="4">
        <v>254</v>
      </c>
      <c r="B90" t="s" s="4">
        <v>997</v>
      </c>
      <c r="C90" t="s" s="4">
        <v>998</v>
      </c>
      <c r="D90" t="s" s="4">
        <v>782</v>
      </c>
      <c r="E90" t="s" s="4">
        <v>999</v>
      </c>
      <c r="F90" t="s" s="4">
        <v>1000</v>
      </c>
      <c r="G90" t="s" s="4">
        <v>1001</v>
      </c>
    </row>
    <row r="91" ht="45.0" customHeight="true">
      <c r="A91" t="s" s="4">
        <v>254</v>
      </c>
      <c r="B91" t="s" s="4">
        <v>1002</v>
      </c>
      <c r="C91" t="s" s="4">
        <v>1003</v>
      </c>
      <c r="D91" t="s" s="4">
        <v>782</v>
      </c>
      <c r="E91" t="s" s="4">
        <v>1004</v>
      </c>
      <c r="F91" t="s" s="4">
        <v>1000</v>
      </c>
      <c r="G91" t="s" s="4">
        <v>1001</v>
      </c>
    </row>
    <row r="92" ht="45.0" customHeight="true">
      <c r="A92" t="s" s="4">
        <v>254</v>
      </c>
      <c r="B92" t="s" s="4">
        <v>1005</v>
      </c>
      <c r="C92" t="s" s="4">
        <v>1006</v>
      </c>
      <c r="D92" t="s" s="4">
        <v>752</v>
      </c>
      <c r="E92" t="s" s="4">
        <v>705</v>
      </c>
      <c r="F92" t="s" s="4">
        <v>747</v>
      </c>
      <c r="G92" t="s" s="4">
        <v>57</v>
      </c>
    </row>
    <row r="93" ht="45.0" customHeight="true">
      <c r="A93" t="s" s="4">
        <v>260</v>
      </c>
      <c r="B93" t="s" s="4">
        <v>1007</v>
      </c>
      <c r="C93" t="s" s="4">
        <v>904</v>
      </c>
      <c r="D93" t="s" s="4">
        <v>819</v>
      </c>
      <c r="E93" t="s" s="4">
        <v>1008</v>
      </c>
      <c r="F93" t="s" s="4">
        <v>1009</v>
      </c>
      <c r="G93" t="s" s="4">
        <v>730</v>
      </c>
    </row>
    <row r="94" ht="45.0" customHeight="true">
      <c r="A94" t="s" s="4">
        <v>260</v>
      </c>
      <c r="B94" t="s" s="4">
        <v>1010</v>
      </c>
      <c r="C94" t="s" s="4">
        <v>1011</v>
      </c>
      <c r="D94" t="s" s="4">
        <v>791</v>
      </c>
      <c r="E94" t="s" s="4">
        <v>705</v>
      </c>
      <c r="F94" t="s" s="4">
        <v>226</v>
      </c>
      <c r="G94" t="s" s="4">
        <v>731</v>
      </c>
    </row>
    <row r="95" ht="45.0" customHeight="true">
      <c r="A95" t="s" s="4">
        <v>260</v>
      </c>
      <c r="B95" t="s" s="4">
        <v>1012</v>
      </c>
      <c r="C95" t="s" s="4">
        <v>840</v>
      </c>
      <c r="D95" t="s" s="4">
        <v>752</v>
      </c>
      <c r="E95" t="s" s="4">
        <v>705</v>
      </c>
      <c r="F95" t="s" s="4">
        <v>924</v>
      </c>
      <c r="G95" t="s" s="4">
        <v>754</v>
      </c>
    </row>
    <row r="96" ht="45.0" customHeight="true">
      <c r="A96" t="s" s="4">
        <v>268</v>
      </c>
      <c r="B96" t="s" s="4">
        <v>1013</v>
      </c>
      <c r="C96" t="s" s="4">
        <v>738</v>
      </c>
      <c r="D96" t="s" s="4">
        <v>739</v>
      </c>
      <c r="E96" t="s" s="4">
        <v>1014</v>
      </c>
      <c r="F96" t="s" s="4">
        <v>1015</v>
      </c>
      <c r="G96" t="s" s="4">
        <v>702</v>
      </c>
    </row>
    <row r="97" ht="45.0" customHeight="true">
      <c r="A97" t="s" s="4">
        <v>268</v>
      </c>
      <c r="B97" t="s" s="4">
        <v>1016</v>
      </c>
      <c r="C97" t="s" s="4">
        <v>769</v>
      </c>
      <c r="D97" t="s" s="4">
        <v>708</v>
      </c>
      <c r="E97" t="s" s="4">
        <v>1017</v>
      </c>
      <c r="F97" t="s" s="4">
        <v>1018</v>
      </c>
      <c r="G97" t="s" s="4">
        <v>731</v>
      </c>
    </row>
    <row r="98" ht="45.0" customHeight="true">
      <c r="A98" t="s" s="4">
        <v>268</v>
      </c>
      <c r="B98" t="s" s="4">
        <v>1019</v>
      </c>
      <c r="C98" t="s" s="4">
        <v>1020</v>
      </c>
      <c r="D98" t="s" s="4">
        <v>708</v>
      </c>
      <c r="E98" t="s" s="4">
        <v>1021</v>
      </c>
      <c r="F98" t="s" s="4">
        <v>730</v>
      </c>
      <c r="G98" t="s" s="4">
        <v>731</v>
      </c>
    </row>
    <row r="99" ht="45.0" customHeight="true">
      <c r="A99" t="s" s="4">
        <v>275</v>
      </c>
      <c r="B99" t="s" s="4">
        <v>1022</v>
      </c>
      <c r="C99" t="s" s="4">
        <v>1023</v>
      </c>
      <c r="D99" t="s" s="4">
        <v>983</v>
      </c>
      <c r="E99" t="s" s="4">
        <v>705</v>
      </c>
      <c r="F99" t="s" s="4">
        <v>1024</v>
      </c>
      <c r="G99" t="s" s="4">
        <v>702</v>
      </c>
    </row>
    <row r="100" ht="45.0" customHeight="true">
      <c r="A100" t="s" s="4">
        <v>275</v>
      </c>
      <c r="B100" t="s" s="4">
        <v>1025</v>
      </c>
      <c r="C100" t="s" s="4">
        <v>1026</v>
      </c>
      <c r="D100" t="s" s="4">
        <v>1027</v>
      </c>
      <c r="E100" t="s" s="4">
        <v>705</v>
      </c>
      <c r="F100" t="s" s="4">
        <v>1028</v>
      </c>
      <c r="G100" t="s" s="4">
        <v>57</v>
      </c>
    </row>
    <row r="101" ht="45.0" customHeight="true">
      <c r="A101" t="s" s="4">
        <v>275</v>
      </c>
      <c r="B101" t="s" s="4">
        <v>1029</v>
      </c>
      <c r="C101" t="s" s="4">
        <v>1030</v>
      </c>
      <c r="D101" t="s" s="4">
        <v>1031</v>
      </c>
      <c r="E101" t="s" s="4">
        <v>705</v>
      </c>
      <c r="F101" t="s" s="4">
        <v>1032</v>
      </c>
      <c r="G101" t="s" s="4">
        <v>702</v>
      </c>
    </row>
    <row r="102" ht="45.0" customHeight="true">
      <c r="A102" t="s" s="4">
        <v>282</v>
      </c>
      <c r="B102" t="s" s="4">
        <v>1033</v>
      </c>
      <c r="C102" t="s" s="4">
        <v>1034</v>
      </c>
      <c r="D102" t="s" s="4">
        <v>1006</v>
      </c>
      <c r="E102" t="s" s="4">
        <v>705</v>
      </c>
      <c r="F102" t="s" s="4">
        <v>602</v>
      </c>
      <c r="G102" t="s" s="4">
        <v>702</v>
      </c>
    </row>
    <row r="103" ht="45.0" customHeight="true">
      <c r="A103" t="s" s="4">
        <v>282</v>
      </c>
      <c r="B103" t="s" s="4">
        <v>1035</v>
      </c>
      <c r="C103" t="s" s="4">
        <v>1006</v>
      </c>
      <c r="D103" t="s" s="4">
        <v>1036</v>
      </c>
      <c r="E103" t="s" s="4">
        <v>705</v>
      </c>
      <c r="F103" t="s" s="4">
        <v>226</v>
      </c>
      <c r="G103" t="s" s="4">
        <v>731</v>
      </c>
    </row>
    <row r="104" ht="45.0" customHeight="true">
      <c r="A104" t="s" s="4">
        <v>282</v>
      </c>
      <c r="B104" t="s" s="4">
        <v>1037</v>
      </c>
      <c r="C104" t="s" s="4">
        <v>1036</v>
      </c>
      <c r="D104" t="s" s="4">
        <v>752</v>
      </c>
      <c r="E104" t="s" s="4">
        <v>705</v>
      </c>
      <c r="F104" t="s" s="4">
        <v>1038</v>
      </c>
      <c r="G104" t="s" s="4">
        <v>1039</v>
      </c>
    </row>
    <row r="105" ht="45.0" customHeight="true">
      <c r="A105" t="s" s="4">
        <v>289</v>
      </c>
      <c r="B105" t="s" s="4">
        <v>1040</v>
      </c>
      <c r="C105" t="s" s="4">
        <v>717</v>
      </c>
      <c r="D105" t="s" s="4">
        <v>720</v>
      </c>
      <c r="E105" t="s" s="4">
        <v>1041</v>
      </c>
      <c r="F105" t="s" s="4">
        <v>1042</v>
      </c>
      <c r="G105" t="s" s="4">
        <v>1043</v>
      </c>
    </row>
    <row r="106" ht="45.0" customHeight="true">
      <c r="A106" t="s" s="4">
        <v>289</v>
      </c>
      <c r="B106" t="s" s="4">
        <v>1044</v>
      </c>
      <c r="C106" t="s" s="4">
        <v>64</v>
      </c>
      <c r="D106" t="s" s="4">
        <v>1045</v>
      </c>
      <c r="E106" t="s" s="4">
        <v>1046</v>
      </c>
      <c r="F106" t="s" s="4">
        <v>1047</v>
      </c>
      <c r="G106" t="s" s="4">
        <v>1048</v>
      </c>
    </row>
    <row r="107" ht="45.0" customHeight="true">
      <c r="A107" t="s" s="4">
        <v>289</v>
      </c>
      <c r="B107" t="s" s="4">
        <v>1049</v>
      </c>
      <c r="C107" t="s" s="4">
        <v>839</v>
      </c>
      <c r="D107" t="s" s="4">
        <v>792</v>
      </c>
      <c r="E107" t="s" s="4">
        <v>705</v>
      </c>
      <c r="F107" t="s" s="4">
        <v>1050</v>
      </c>
      <c r="G107" t="s" s="4">
        <v>1051</v>
      </c>
    </row>
    <row r="108" ht="45.0" customHeight="true">
      <c r="A108" t="s" s="4">
        <v>295</v>
      </c>
      <c r="B108" t="s" s="4">
        <v>1052</v>
      </c>
      <c r="C108" t="s" s="4">
        <v>756</v>
      </c>
      <c r="D108" t="s" s="4">
        <v>842</v>
      </c>
      <c r="E108" t="s" s="4">
        <v>705</v>
      </c>
      <c r="F108" t="s" s="4">
        <v>730</v>
      </c>
      <c r="G108" t="s" s="4">
        <v>730</v>
      </c>
    </row>
    <row r="109" ht="45.0" customHeight="true">
      <c r="A109" t="s" s="4">
        <v>295</v>
      </c>
      <c r="B109" t="s" s="4">
        <v>1053</v>
      </c>
      <c r="C109" t="s" s="4">
        <v>842</v>
      </c>
      <c r="D109" t="s" s="4">
        <v>752</v>
      </c>
      <c r="E109" t="s" s="4">
        <v>705</v>
      </c>
      <c r="F109" t="s" s="4">
        <v>893</v>
      </c>
      <c r="G109" t="s" s="4">
        <v>57</v>
      </c>
    </row>
    <row r="110" ht="45.0" customHeight="true">
      <c r="A110" t="s" s="4">
        <v>301</v>
      </c>
      <c r="B110" t="s" s="4">
        <v>1054</v>
      </c>
      <c r="C110" t="s" s="4">
        <v>1055</v>
      </c>
      <c r="D110" t="s" s="4">
        <v>1056</v>
      </c>
      <c r="E110" t="s" s="4">
        <v>705</v>
      </c>
      <c r="F110" t="s" s="4">
        <v>1057</v>
      </c>
      <c r="G110" t="s" s="4">
        <v>731</v>
      </c>
    </row>
    <row r="111" ht="45.0" customHeight="true">
      <c r="A111" t="s" s="4">
        <v>301</v>
      </c>
      <c r="B111" t="s" s="4">
        <v>1058</v>
      </c>
      <c r="C111" t="s" s="4">
        <v>733</v>
      </c>
      <c r="D111" t="s" s="4">
        <v>1059</v>
      </c>
      <c r="E111" t="s" s="4">
        <v>705</v>
      </c>
      <c r="F111" t="s" s="4">
        <v>730</v>
      </c>
      <c r="G111" t="s" s="4">
        <v>731</v>
      </c>
    </row>
    <row r="112" ht="45.0" customHeight="true">
      <c r="A112" t="s" s="4">
        <v>307</v>
      </c>
      <c r="B112" t="s" s="4">
        <v>1060</v>
      </c>
      <c r="C112" t="s" s="4">
        <v>756</v>
      </c>
      <c r="D112" t="s" s="4">
        <v>738</v>
      </c>
      <c r="E112" t="s" s="4">
        <v>705</v>
      </c>
      <c r="F112" t="s" s="4">
        <v>730</v>
      </c>
      <c r="G112" t="s" s="4">
        <v>730</v>
      </c>
    </row>
    <row r="113" ht="45.0" customHeight="true">
      <c r="A113" t="s" s="4">
        <v>307</v>
      </c>
      <c r="B113" t="s" s="4">
        <v>1061</v>
      </c>
      <c r="C113" t="s" s="4">
        <v>920</v>
      </c>
      <c r="D113" t="s" s="4">
        <v>840</v>
      </c>
      <c r="E113" t="s" s="4">
        <v>705</v>
      </c>
      <c r="F113" t="s" s="4">
        <v>753</v>
      </c>
      <c r="G113" t="s" s="4">
        <v>754</v>
      </c>
    </row>
    <row r="114" ht="45.0" customHeight="true">
      <c r="A114" t="s" s="4">
        <v>307</v>
      </c>
      <c r="B114" t="s" s="4">
        <v>1062</v>
      </c>
      <c r="C114" t="s" s="4">
        <v>840</v>
      </c>
      <c r="D114" t="s" s="4">
        <v>752</v>
      </c>
      <c r="E114" t="s" s="4">
        <v>705</v>
      </c>
      <c r="F114" t="s" s="4">
        <v>747</v>
      </c>
      <c r="G114" t="s" s="4">
        <v>1063</v>
      </c>
    </row>
    <row r="115" ht="45.0" customHeight="true">
      <c r="A115" t="s" s="4">
        <v>314</v>
      </c>
      <c r="B115" t="s" s="4">
        <v>1064</v>
      </c>
      <c r="C115" t="s" s="4">
        <v>1065</v>
      </c>
      <c r="D115" t="s" s="4">
        <v>1066</v>
      </c>
      <c r="E115" t="s" s="4">
        <v>1067</v>
      </c>
      <c r="F115" t="s" s="4">
        <v>1068</v>
      </c>
      <c r="G115" t="s" s="4">
        <v>64</v>
      </c>
    </row>
    <row r="116" ht="45.0" customHeight="true">
      <c r="A116" t="s" s="4">
        <v>314</v>
      </c>
      <c r="B116" t="s" s="4">
        <v>1069</v>
      </c>
      <c r="C116" t="s" s="4">
        <v>810</v>
      </c>
      <c r="D116" t="s" s="4">
        <v>64</v>
      </c>
      <c r="E116" t="s" s="4">
        <v>1070</v>
      </c>
      <c r="F116" t="s" s="4">
        <v>1071</v>
      </c>
      <c r="G116" t="s" s="4">
        <v>702</v>
      </c>
    </row>
    <row r="117" ht="45.0" customHeight="true">
      <c r="A117" t="s" s="4">
        <v>314</v>
      </c>
      <c r="B117" t="s" s="4">
        <v>1072</v>
      </c>
      <c r="C117" t="s" s="4">
        <v>1020</v>
      </c>
      <c r="D117" t="s" s="4">
        <v>1059</v>
      </c>
      <c r="E117" t="s" s="4">
        <v>705</v>
      </c>
      <c r="F117" t="s" s="4">
        <v>730</v>
      </c>
      <c r="G117" t="s" s="4">
        <v>731</v>
      </c>
    </row>
    <row r="118" ht="45.0" customHeight="true">
      <c r="A118" t="s" s="4">
        <v>320</v>
      </c>
      <c r="B118" t="s" s="4">
        <v>1073</v>
      </c>
      <c r="C118" t="s" s="4">
        <v>1074</v>
      </c>
      <c r="D118" t="s" s="4">
        <v>719</v>
      </c>
      <c r="E118" t="s" s="4">
        <v>1075</v>
      </c>
      <c r="F118" t="s" s="4">
        <v>1076</v>
      </c>
      <c r="G118" t="s" s="4">
        <v>1077</v>
      </c>
    </row>
    <row r="119" ht="45.0" customHeight="true">
      <c r="A119" t="s" s="4">
        <v>320</v>
      </c>
      <c r="B119" t="s" s="4">
        <v>1078</v>
      </c>
      <c r="C119" t="s" s="4">
        <v>719</v>
      </c>
      <c r="D119" t="s" s="4">
        <v>720</v>
      </c>
      <c r="E119" t="s" s="4">
        <v>1079</v>
      </c>
      <c r="F119" t="s" s="4">
        <v>730</v>
      </c>
      <c r="G119" t="s" s="4">
        <v>730</v>
      </c>
    </row>
    <row r="120" ht="45.0" customHeight="true">
      <c r="A120" t="s" s="4">
        <v>320</v>
      </c>
      <c r="B120" t="s" s="4">
        <v>1080</v>
      </c>
      <c r="C120" t="s" s="4">
        <v>720</v>
      </c>
      <c r="D120" t="s" s="4">
        <v>752</v>
      </c>
      <c r="E120" t="s" s="4">
        <v>705</v>
      </c>
      <c r="F120" t="s" s="4">
        <v>816</v>
      </c>
      <c r="G120" t="s" s="4">
        <v>702</v>
      </c>
    </row>
    <row r="121" ht="45.0" customHeight="true">
      <c r="A121" t="s" s="4">
        <v>327</v>
      </c>
      <c r="B121" t="s" s="4">
        <v>1081</v>
      </c>
      <c r="C121" t="s" s="4">
        <v>810</v>
      </c>
      <c r="D121" t="s" s="4">
        <v>717</v>
      </c>
      <c r="E121" t="s" s="4">
        <v>1082</v>
      </c>
      <c r="F121" t="s" s="4">
        <v>1083</v>
      </c>
      <c r="G121" t="s" s="4">
        <v>702</v>
      </c>
    </row>
    <row r="122" ht="45.0" customHeight="true">
      <c r="A122" t="s" s="4">
        <v>327</v>
      </c>
      <c r="B122" t="s" s="4">
        <v>1084</v>
      </c>
      <c r="C122" t="s" s="4">
        <v>719</v>
      </c>
      <c r="D122" t="s" s="4">
        <v>1045</v>
      </c>
      <c r="E122" t="s" s="4">
        <v>1085</v>
      </c>
      <c r="F122" t="s" s="4">
        <v>1086</v>
      </c>
      <c r="G122" t="s" s="4">
        <v>1087</v>
      </c>
    </row>
    <row r="123" ht="45.0" customHeight="true">
      <c r="A123" t="s" s="4">
        <v>327</v>
      </c>
      <c r="B123" t="s" s="4">
        <v>1088</v>
      </c>
      <c r="C123" t="s" s="4">
        <v>839</v>
      </c>
      <c r="D123" t="s" s="4">
        <v>792</v>
      </c>
      <c r="E123" t="s" s="4">
        <v>705</v>
      </c>
      <c r="F123" t="s" s="4">
        <v>1089</v>
      </c>
      <c r="G123" t="s" s="4">
        <v>1090</v>
      </c>
    </row>
    <row r="124" ht="45.0" customHeight="true">
      <c r="A124" t="s" s="4">
        <v>334</v>
      </c>
      <c r="B124" t="s" s="4">
        <v>1091</v>
      </c>
      <c r="C124" t="s" s="4">
        <v>739</v>
      </c>
      <c r="D124" t="s" s="4">
        <v>1092</v>
      </c>
      <c r="E124" t="s" s="4">
        <v>705</v>
      </c>
      <c r="F124" t="s" s="4">
        <v>730</v>
      </c>
      <c r="G124" t="s" s="4">
        <v>730</v>
      </c>
    </row>
    <row r="125" ht="45.0" customHeight="true">
      <c r="A125" t="s" s="4">
        <v>334</v>
      </c>
      <c r="B125" t="s" s="4">
        <v>1093</v>
      </c>
      <c r="C125" t="s" s="4">
        <v>831</v>
      </c>
      <c r="D125" t="s" s="4">
        <v>1094</v>
      </c>
      <c r="E125" t="s" s="4">
        <v>705</v>
      </c>
      <c r="F125" t="s" s="4">
        <v>1095</v>
      </c>
      <c r="G125" t="s" s="4">
        <v>730</v>
      </c>
    </row>
    <row r="126" ht="45.0" customHeight="true">
      <c r="A126" t="s" s="4">
        <v>334</v>
      </c>
      <c r="B126" t="s" s="4">
        <v>1096</v>
      </c>
      <c r="C126" t="s" s="4">
        <v>757</v>
      </c>
      <c r="D126" t="s" s="4">
        <v>892</v>
      </c>
      <c r="E126" t="s" s="4">
        <v>705</v>
      </c>
      <c r="F126" t="s" s="4">
        <v>1097</v>
      </c>
      <c r="G126" t="s" s="4">
        <v>702</v>
      </c>
    </row>
    <row r="127" ht="45.0" customHeight="true">
      <c r="A127" t="s" s="4">
        <v>334</v>
      </c>
      <c r="B127" t="s" s="4">
        <v>1098</v>
      </c>
      <c r="C127" t="s" s="4">
        <v>1099</v>
      </c>
      <c r="D127" t="s" s="4">
        <v>1100</v>
      </c>
      <c r="E127" t="s" s="4">
        <v>705</v>
      </c>
      <c r="F127" t="s" s="4">
        <v>1101</v>
      </c>
      <c r="G127" t="s" s="4">
        <v>1102</v>
      </c>
    </row>
    <row r="128" ht="45.0" customHeight="true">
      <c r="A128" t="s" s="4">
        <v>334</v>
      </c>
      <c r="B128" t="s" s="4">
        <v>1103</v>
      </c>
      <c r="C128" t="s" s="4">
        <v>1059</v>
      </c>
      <c r="D128" t="s" s="4">
        <v>1104</v>
      </c>
      <c r="E128" t="s" s="4">
        <v>705</v>
      </c>
      <c r="F128" t="s" s="4">
        <v>1105</v>
      </c>
      <c r="G128" t="s" s="4">
        <v>57</v>
      </c>
    </row>
    <row r="129" ht="45.0" customHeight="true">
      <c r="A129" t="s" s="4">
        <v>341</v>
      </c>
      <c r="B129" t="s" s="4">
        <v>1106</v>
      </c>
      <c r="C129" t="s" s="4">
        <v>877</v>
      </c>
      <c r="D129" t="s" s="4">
        <v>1107</v>
      </c>
      <c r="E129" t="s" s="4">
        <v>1108</v>
      </c>
      <c r="F129" t="s" s="4">
        <v>1109</v>
      </c>
      <c r="G129" t="s" s="4">
        <v>57</v>
      </c>
    </row>
    <row r="130" ht="45.0" customHeight="true">
      <c r="A130" t="s" s="4">
        <v>341</v>
      </c>
      <c r="B130" t="s" s="4">
        <v>1110</v>
      </c>
      <c r="C130" t="s" s="4">
        <v>1111</v>
      </c>
      <c r="D130" t="s" s="4">
        <v>1112</v>
      </c>
      <c r="E130" t="s" s="4">
        <v>1113</v>
      </c>
      <c r="F130" t="s" s="4">
        <v>1114</v>
      </c>
      <c r="G130" t="s" s="4">
        <v>731</v>
      </c>
    </row>
    <row r="131" ht="45.0" customHeight="true">
      <c r="A131" t="s" s="4">
        <v>341</v>
      </c>
      <c r="B131" t="s" s="4">
        <v>1115</v>
      </c>
      <c r="C131" t="s" s="4">
        <v>926</v>
      </c>
      <c r="D131" t="s" s="4">
        <v>1116</v>
      </c>
      <c r="E131" t="s" s="4">
        <v>1117</v>
      </c>
      <c r="F131" t="s" s="4">
        <v>1118</v>
      </c>
      <c r="G131" t="s" s="4">
        <v>57</v>
      </c>
    </row>
    <row r="132" ht="45.0" customHeight="true">
      <c r="A132" t="s" s="4">
        <v>346</v>
      </c>
      <c r="B132" t="s" s="4">
        <v>1119</v>
      </c>
      <c r="C132" t="s" s="4">
        <v>1120</v>
      </c>
      <c r="D132" t="s" s="4">
        <v>733</v>
      </c>
      <c r="E132" t="s" s="4">
        <v>705</v>
      </c>
      <c r="F132" t="s" s="4">
        <v>730</v>
      </c>
      <c r="G132" t="s" s="4">
        <v>730</v>
      </c>
    </row>
    <row r="133" ht="45.0" customHeight="true">
      <c r="A133" t="s" s="4">
        <v>346</v>
      </c>
      <c r="B133" t="s" s="4">
        <v>1121</v>
      </c>
      <c r="C133" t="s" s="4">
        <v>733</v>
      </c>
      <c r="D133" t="s" s="4">
        <v>738</v>
      </c>
      <c r="E133" t="s" s="4">
        <v>705</v>
      </c>
      <c r="F133" t="s" s="4">
        <v>1122</v>
      </c>
      <c r="G133" t="s" s="4">
        <v>1123</v>
      </c>
    </row>
    <row r="134" ht="45.0" customHeight="true">
      <c r="A134" t="s" s="4">
        <v>346</v>
      </c>
      <c r="B134" t="s" s="4">
        <v>1124</v>
      </c>
      <c r="C134" t="s" s="4">
        <v>920</v>
      </c>
      <c r="D134" t="s" s="4">
        <v>752</v>
      </c>
      <c r="E134" t="s" s="4">
        <v>705</v>
      </c>
      <c r="F134" t="s" s="4">
        <v>924</v>
      </c>
      <c r="G134" t="s" s="4">
        <v>754</v>
      </c>
    </row>
    <row r="135" ht="45.0" customHeight="true">
      <c r="A135" t="s" s="4">
        <v>351</v>
      </c>
      <c r="B135" t="s" s="4">
        <v>1125</v>
      </c>
      <c r="C135" t="s" s="4">
        <v>970</v>
      </c>
      <c r="D135" t="s" s="4">
        <v>1126</v>
      </c>
      <c r="E135" t="s" s="4">
        <v>705</v>
      </c>
      <c r="F135" t="s" s="4">
        <v>702</v>
      </c>
      <c r="G135" t="s" s="4">
        <v>702</v>
      </c>
    </row>
    <row r="136" ht="45.0" customHeight="true">
      <c r="A136" t="s" s="4">
        <v>351</v>
      </c>
      <c r="B136" t="s" s="4">
        <v>1127</v>
      </c>
      <c r="C136" t="s" s="4">
        <v>1128</v>
      </c>
      <c r="D136" t="s" s="4">
        <v>752</v>
      </c>
      <c r="E136" t="s" s="4">
        <v>705</v>
      </c>
      <c r="F136" t="s" s="4">
        <v>1129</v>
      </c>
      <c r="G136" t="s" s="4">
        <v>57</v>
      </c>
    </row>
    <row r="137" ht="45.0" customHeight="true">
      <c r="A137" t="s" s="4">
        <v>357</v>
      </c>
      <c r="B137" t="s" s="4">
        <v>1130</v>
      </c>
      <c r="C137" t="s" s="4">
        <v>1131</v>
      </c>
      <c r="D137" t="s" s="4">
        <v>1132</v>
      </c>
      <c r="E137" t="s" s="4">
        <v>705</v>
      </c>
      <c r="F137" t="s" s="4">
        <v>702</v>
      </c>
      <c r="G137" t="s" s="4">
        <v>702</v>
      </c>
    </row>
    <row r="138" ht="45.0" customHeight="true">
      <c r="A138" t="s" s="4">
        <v>357</v>
      </c>
      <c r="B138" t="s" s="4">
        <v>1133</v>
      </c>
      <c r="C138" t="s" s="4">
        <v>1126</v>
      </c>
      <c r="D138" t="s" s="4">
        <v>752</v>
      </c>
      <c r="E138" t="s" s="4">
        <v>705</v>
      </c>
      <c r="F138" t="s" s="4">
        <v>1129</v>
      </c>
      <c r="G138" t="s" s="4">
        <v>57</v>
      </c>
    </row>
    <row r="139" ht="45.0" customHeight="true">
      <c r="A139" t="s" s="4">
        <v>364</v>
      </c>
      <c r="B139" t="s" s="4">
        <v>1134</v>
      </c>
      <c r="C139" t="s" s="4">
        <v>921</v>
      </c>
      <c r="D139" t="s" s="4">
        <v>1135</v>
      </c>
      <c r="E139" t="s" s="4">
        <v>705</v>
      </c>
      <c r="F139" t="s" s="4">
        <v>702</v>
      </c>
      <c r="G139" t="s" s="4">
        <v>702</v>
      </c>
    </row>
    <row r="140" ht="45.0" customHeight="true">
      <c r="A140" t="s" s="4">
        <v>364</v>
      </c>
      <c r="B140" t="s" s="4">
        <v>1136</v>
      </c>
      <c r="C140" t="s" s="4">
        <v>1137</v>
      </c>
      <c r="D140" t="s" s="4">
        <v>1132</v>
      </c>
      <c r="E140" t="s" s="4">
        <v>705</v>
      </c>
      <c r="F140" t="s" s="4">
        <v>702</v>
      </c>
      <c r="G140" t="s" s="4">
        <v>702</v>
      </c>
    </row>
    <row r="141" ht="45.0" customHeight="true">
      <c r="A141" t="s" s="4">
        <v>364</v>
      </c>
      <c r="B141" t="s" s="4">
        <v>1138</v>
      </c>
      <c r="C141" t="s" s="4">
        <v>1126</v>
      </c>
      <c r="D141" t="s" s="4">
        <v>752</v>
      </c>
      <c r="E141" t="s" s="4">
        <v>705</v>
      </c>
      <c r="F141" t="s" s="4">
        <v>1129</v>
      </c>
      <c r="G141" t="s" s="4">
        <v>57</v>
      </c>
    </row>
    <row r="142" ht="45.0" customHeight="true">
      <c r="A142" t="s" s="4">
        <v>370</v>
      </c>
      <c r="B142" t="s" s="4">
        <v>1139</v>
      </c>
      <c r="C142" t="s" s="4">
        <v>1140</v>
      </c>
      <c r="D142" t="s" s="4">
        <v>1045</v>
      </c>
      <c r="E142" t="s" s="4">
        <v>1141</v>
      </c>
      <c r="F142" t="s" s="4">
        <v>1142</v>
      </c>
      <c r="G142" t="s" s="4">
        <v>1143</v>
      </c>
    </row>
    <row r="143" ht="45.0" customHeight="true">
      <c r="A143" t="s" s="4">
        <v>370</v>
      </c>
      <c r="B143" t="s" s="4">
        <v>1144</v>
      </c>
      <c r="C143" t="s" s="4">
        <v>1045</v>
      </c>
      <c r="D143" t="s" s="4">
        <v>1145</v>
      </c>
      <c r="E143" t="s" s="4">
        <v>1146</v>
      </c>
      <c r="F143" t="s" s="4">
        <v>1147</v>
      </c>
      <c r="G143" t="s" s="4">
        <v>1148</v>
      </c>
    </row>
    <row r="144" ht="45.0" customHeight="true">
      <c r="A144" t="s" s="4">
        <v>370</v>
      </c>
      <c r="B144" t="s" s="4">
        <v>1149</v>
      </c>
      <c r="C144" t="s" s="4">
        <v>704</v>
      </c>
      <c r="D144" t="s" s="4">
        <v>792</v>
      </c>
      <c r="E144" t="s" s="4">
        <v>1150</v>
      </c>
      <c r="F144" t="s" s="4">
        <v>1147</v>
      </c>
      <c r="G144" t="s" s="4">
        <v>1148</v>
      </c>
    </row>
    <row r="145" ht="45.0" customHeight="true">
      <c r="A145" t="s" s="4">
        <v>377</v>
      </c>
      <c r="B145" t="s" s="4">
        <v>1151</v>
      </c>
      <c r="C145" t="s" s="4">
        <v>716</v>
      </c>
      <c r="D145" t="s" s="4">
        <v>728</v>
      </c>
      <c r="E145" t="s" s="4">
        <v>1152</v>
      </c>
      <c r="F145" t="s" s="4">
        <v>1153</v>
      </c>
      <c r="G145" t="s" s="4">
        <v>1154</v>
      </c>
    </row>
    <row r="146" ht="45.0" customHeight="true">
      <c r="A146" t="s" s="4">
        <v>377</v>
      </c>
      <c r="B146" t="s" s="4">
        <v>1155</v>
      </c>
      <c r="C146" t="s" s="4">
        <v>1045</v>
      </c>
      <c r="D146" t="s" s="4">
        <v>1145</v>
      </c>
      <c r="E146" t="s" s="4">
        <v>1156</v>
      </c>
      <c r="F146" t="s" s="4">
        <v>1157</v>
      </c>
      <c r="G146" t="s" s="4">
        <v>702</v>
      </c>
    </row>
    <row r="147" ht="45.0" customHeight="true">
      <c r="A147" t="s" s="4">
        <v>377</v>
      </c>
      <c r="B147" t="s" s="4">
        <v>1158</v>
      </c>
      <c r="C147" t="s" s="4">
        <v>704</v>
      </c>
      <c r="D147" t="s" s="4">
        <v>792</v>
      </c>
      <c r="E147" t="s" s="4">
        <v>1159</v>
      </c>
      <c r="F147" t="s" s="4">
        <v>1148</v>
      </c>
      <c r="G147" t="s" s="4">
        <v>1148</v>
      </c>
    </row>
    <row r="148" ht="45.0" customHeight="true">
      <c r="A148" t="s" s="4">
        <v>383</v>
      </c>
      <c r="B148" t="s" s="4">
        <v>1160</v>
      </c>
      <c r="C148" t="s" s="4">
        <v>1161</v>
      </c>
      <c r="D148" t="s" s="4">
        <v>1162</v>
      </c>
      <c r="E148" t="s" s="4">
        <v>1163</v>
      </c>
      <c r="F148" t="s" s="4">
        <v>1164</v>
      </c>
      <c r="G148" t="s" s="4">
        <v>1165</v>
      </c>
    </row>
    <row r="149" ht="45.0" customHeight="true">
      <c r="A149" t="s" s="4">
        <v>383</v>
      </c>
      <c r="B149" t="s" s="4">
        <v>1166</v>
      </c>
      <c r="C149" t="s" s="4">
        <v>1167</v>
      </c>
      <c r="D149" t="s" s="4">
        <v>1168</v>
      </c>
      <c r="E149" t="s" s="4">
        <v>1169</v>
      </c>
      <c r="F149" t="s" s="4">
        <v>1170</v>
      </c>
      <c r="G149" t="s" s="4">
        <v>1171</v>
      </c>
    </row>
    <row r="150" ht="45.0" customHeight="true">
      <c r="A150" t="s" s="4">
        <v>383</v>
      </c>
      <c r="B150" t="s" s="4">
        <v>1172</v>
      </c>
      <c r="C150" t="s" s="4">
        <v>839</v>
      </c>
      <c r="D150" t="s" s="4">
        <v>792</v>
      </c>
      <c r="E150" t="s" s="4">
        <v>705</v>
      </c>
      <c r="F150" t="s" s="4">
        <v>1173</v>
      </c>
      <c r="G150" t="s" s="4">
        <v>1174</v>
      </c>
    </row>
    <row r="151" ht="45.0" customHeight="true">
      <c r="A151" t="s" s="4">
        <v>388</v>
      </c>
      <c r="B151" t="s" s="4">
        <v>1175</v>
      </c>
      <c r="C151" t="s" s="4">
        <v>1176</v>
      </c>
      <c r="D151" t="s" s="4">
        <v>1177</v>
      </c>
      <c r="E151" t="s" s="4">
        <v>1178</v>
      </c>
      <c r="F151" t="s" s="4">
        <v>1179</v>
      </c>
      <c r="G151" t="s" s="4">
        <v>1180</v>
      </c>
    </row>
    <row r="152" ht="45.0" customHeight="true">
      <c r="A152" t="s" s="4">
        <v>388</v>
      </c>
      <c r="B152" t="s" s="4">
        <v>1181</v>
      </c>
      <c r="C152" t="s" s="4">
        <v>1182</v>
      </c>
      <c r="D152" t="s" s="4">
        <v>1183</v>
      </c>
      <c r="E152" t="s" s="4">
        <v>1184</v>
      </c>
      <c r="F152" t="s" s="4">
        <v>1185</v>
      </c>
      <c r="G152" t="s" s="4">
        <v>731</v>
      </c>
    </row>
    <row r="153" ht="45.0" customHeight="true">
      <c r="A153" t="s" s="4">
        <v>388</v>
      </c>
      <c r="B153" t="s" s="4">
        <v>1186</v>
      </c>
      <c r="C153" t="s" s="4">
        <v>1187</v>
      </c>
      <c r="D153" t="s" s="4">
        <v>1066</v>
      </c>
      <c r="E153" t="s" s="4">
        <v>1188</v>
      </c>
      <c r="F153" t="s" s="4">
        <v>1179</v>
      </c>
      <c r="G153" t="s" s="4">
        <v>1180</v>
      </c>
    </row>
    <row r="154" ht="45.0" customHeight="true">
      <c r="A154" t="s" s="4">
        <v>388</v>
      </c>
      <c r="B154" t="s" s="4">
        <v>1189</v>
      </c>
      <c r="C154" t="s" s="4">
        <v>1190</v>
      </c>
      <c r="D154" t="s" s="4">
        <v>1191</v>
      </c>
      <c r="E154" t="s" s="4">
        <v>705</v>
      </c>
      <c r="F154" t="s" s="4">
        <v>706</v>
      </c>
      <c r="G154" t="s" s="4">
        <v>1192</v>
      </c>
    </row>
    <row r="155" ht="45.0" customHeight="true">
      <c r="A155" t="s" s="4">
        <v>394</v>
      </c>
      <c r="B155" t="s" s="4">
        <v>1193</v>
      </c>
      <c r="C155" t="s" s="4">
        <v>1074</v>
      </c>
      <c r="D155" t="s" s="4">
        <v>717</v>
      </c>
      <c r="E155" t="s" s="4">
        <v>1194</v>
      </c>
      <c r="F155" t="s" s="4">
        <v>1195</v>
      </c>
      <c r="G155" t="s" s="4">
        <v>1180</v>
      </c>
    </row>
    <row r="156" ht="45.0" customHeight="true">
      <c r="A156" t="s" s="4">
        <v>394</v>
      </c>
      <c r="B156" t="s" s="4">
        <v>1196</v>
      </c>
      <c r="C156" t="s" s="4">
        <v>719</v>
      </c>
      <c r="D156" t="s" s="4">
        <v>1045</v>
      </c>
      <c r="E156" t="s" s="4">
        <v>1197</v>
      </c>
      <c r="F156" t="s" s="4">
        <v>1195</v>
      </c>
      <c r="G156" t="s" s="4">
        <v>1180</v>
      </c>
    </row>
    <row r="157" ht="45.0" customHeight="true">
      <c r="A157" t="s" s="4">
        <v>394</v>
      </c>
      <c r="B157" t="s" s="4">
        <v>1198</v>
      </c>
      <c r="C157" t="s" s="4">
        <v>839</v>
      </c>
      <c r="D157" t="s" s="4">
        <v>792</v>
      </c>
      <c r="E157" t="s" s="4">
        <v>705</v>
      </c>
      <c r="F157" t="s" s="4">
        <v>1199</v>
      </c>
      <c r="G157" t="s" s="4">
        <v>1180</v>
      </c>
    </row>
    <row r="158" ht="45.0" customHeight="true">
      <c r="A158" t="s" s="4">
        <v>400</v>
      </c>
      <c r="B158" t="s" s="4">
        <v>1200</v>
      </c>
      <c r="C158" t="s" s="4">
        <v>1201</v>
      </c>
      <c r="D158" t="s" s="4">
        <v>774</v>
      </c>
      <c r="E158" t="s" s="4">
        <v>1202</v>
      </c>
      <c r="F158" t="s" s="4">
        <v>1203</v>
      </c>
      <c r="G158" t="s" s="4">
        <v>1204</v>
      </c>
    </row>
    <row r="159" ht="45.0" customHeight="true">
      <c r="A159" t="s" s="4">
        <v>400</v>
      </c>
      <c r="B159" t="s" s="4">
        <v>1205</v>
      </c>
      <c r="C159" t="s" s="4">
        <v>774</v>
      </c>
      <c r="D159" t="s" s="4">
        <v>837</v>
      </c>
      <c r="E159" t="s" s="4">
        <v>1206</v>
      </c>
      <c r="F159" t="s" s="4">
        <v>784</v>
      </c>
      <c r="G159" t="s" s="4">
        <v>702</v>
      </c>
    </row>
    <row r="160" ht="45.0" customHeight="true">
      <c r="A160" t="s" s="4">
        <v>400</v>
      </c>
      <c r="B160" t="s" s="4">
        <v>1207</v>
      </c>
      <c r="C160" t="s" s="4">
        <v>839</v>
      </c>
      <c r="D160" t="s" s="4">
        <v>792</v>
      </c>
      <c r="E160" t="s" s="4">
        <v>1208</v>
      </c>
      <c r="F160" t="s" s="4">
        <v>1209</v>
      </c>
      <c r="G160" t="s" s="4">
        <v>789</v>
      </c>
    </row>
    <row r="161" ht="45.0" customHeight="true">
      <c r="A161" t="s" s="4">
        <v>405</v>
      </c>
      <c r="B161" t="s" s="4">
        <v>1210</v>
      </c>
      <c r="C161" t="s" s="4">
        <v>1211</v>
      </c>
      <c r="D161" t="s" s="4">
        <v>1140</v>
      </c>
      <c r="E161" t="s" s="4">
        <v>1212</v>
      </c>
      <c r="F161" t="s" s="4">
        <v>788</v>
      </c>
      <c r="G161" t="s" s="4">
        <v>789</v>
      </c>
    </row>
    <row r="162" ht="45.0" customHeight="true">
      <c r="A162" t="s" s="4">
        <v>405</v>
      </c>
      <c r="B162" t="s" s="4">
        <v>1213</v>
      </c>
      <c r="C162" t="s" s="4">
        <v>1211</v>
      </c>
      <c r="D162" t="s" s="4">
        <v>717</v>
      </c>
      <c r="E162" t="s" s="4">
        <v>1214</v>
      </c>
      <c r="F162" t="s" s="4">
        <v>1215</v>
      </c>
      <c r="G162" t="s" s="4">
        <v>789</v>
      </c>
    </row>
    <row r="163" ht="45.0" customHeight="true">
      <c r="A163" t="s" s="4">
        <v>405</v>
      </c>
      <c r="B163" t="s" s="4">
        <v>1216</v>
      </c>
      <c r="C163" t="s" s="4">
        <v>719</v>
      </c>
      <c r="D163" t="s" s="4">
        <v>720</v>
      </c>
      <c r="E163" t="s" s="4">
        <v>1217</v>
      </c>
      <c r="F163" t="s" s="4">
        <v>1218</v>
      </c>
      <c r="G163" t="s" s="4">
        <v>789</v>
      </c>
    </row>
    <row r="164" ht="45.0" customHeight="true">
      <c r="A164" t="s" s="4">
        <v>410</v>
      </c>
      <c r="B164" t="s" s="4">
        <v>1219</v>
      </c>
      <c r="C164" t="s" s="4">
        <v>1220</v>
      </c>
      <c r="D164" t="s" s="4">
        <v>1221</v>
      </c>
      <c r="E164" t="s" s="4">
        <v>1222</v>
      </c>
      <c r="F164" t="s" s="4">
        <v>1223</v>
      </c>
      <c r="G164" t="s" s="4">
        <v>1224</v>
      </c>
    </row>
    <row r="165" ht="45.0" customHeight="true">
      <c r="A165" t="s" s="4">
        <v>410</v>
      </c>
      <c r="B165" t="s" s="4">
        <v>1225</v>
      </c>
      <c r="C165" t="s" s="4">
        <v>1120</v>
      </c>
      <c r="D165" t="s" s="4">
        <v>1221</v>
      </c>
      <c r="E165" t="s" s="4">
        <v>1226</v>
      </c>
      <c r="F165" t="s" s="4">
        <v>1227</v>
      </c>
      <c r="G165" t="s" s="4">
        <v>1180</v>
      </c>
    </row>
    <row r="166" ht="45.0" customHeight="true">
      <c r="A166" t="s" s="4">
        <v>410</v>
      </c>
      <c r="B166" t="s" s="4">
        <v>1228</v>
      </c>
      <c r="C166" t="s" s="4">
        <v>1229</v>
      </c>
      <c r="D166" t="s" s="4">
        <v>792</v>
      </c>
      <c r="E166" t="s" s="4">
        <v>705</v>
      </c>
      <c r="F166" t="s" s="4">
        <v>1230</v>
      </c>
      <c r="G166" t="s" s="4">
        <v>1231</v>
      </c>
    </row>
    <row r="167" ht="45.0" customHeight="true">
      <c r="A167" t="s" s="4">
        <v>418</v>
      </c>
      <c r="B167" t="s" s="4">
        <v>1232</v>
      </c>
      <c r="C167" t="s" s="4">
        <v>720</v>
      </c>
      <c r="D167" t="s" s="4">
        <v>64</v>
      </c>
      <c r="E167" t="s" s="4">
        <v>1233</v>
      </c>
      <c r="F167" t="s" s="4">
        <v>533</v>
      </c>
      <c r="G167" t="s" s="4">
        <v>57</v>
      </c>
    </row>
    <row r="168" ht="45.0" customHeight="true">
      <c r="A168" t="s" s="4">
        <v>418</v>
      </c>
      <c r="B168" t="s" s="4">
        <v>1234</v>
      </c>
      <c r="C168" t="s" s="4">
        <v>1235</v>
      </c>
      <c r="D168" t="s" s="4">
        <v>1059</v>
      </c>
      <c r="E168" t="s" s="4">
        <v>705</v>
      </c>
      <c r="F168" t="s" s="4">
        <v>730</v>
      </c>
      <c r="G168" t="s" s="4">
        <v>730</v>
      </c>
    </row>
    <row r="169" ht="45.0" customHeight="true">
      <c r="A169" t="s" s="4">
        <v>418</v>
      </c>
      <c r="B169" t="s" s="4">
        <v>1236</v>
      </c>
      <c r="C169" t="s" s="4">
        <v>1059</v>
      </c>
      <c r="D169" t="s" s="4">
        <v>916</v>
      </c>
      <c r="E169" t="s" s="4">
        <v>705</v>
      </c>
      <c r="F169" t="s" s="4">
        <v>1063</v>
      </c>
      <c r="G169" t="s" s="4">
        <v>57</v>
      </c>
    </row>
    <row r="170" ht="45.0" customHeight="true">
      <c r="A170" t="s" s="4">
        <v>418</v>
      </c>
      <c r="B170" t="s" s="4">
        <v>1237</v>
      </c>
      <c r="C170" t="s" s="4">
        <v>1238</v>
      </c>
      <c r="D170" t="s" s="4">
        <v>708</v>
      </c>
      <c r="E170" t="s" s="4">
        <v>705</v>
      </c>
      <c r="F170" t="s" s="4">
        <v>1239</v>
      </c>
      <c r="G170" t="s" s="4">
        <v>64</v>
      </c>
    </row>
    <row r="171" ht="45.0" customHeight="true">
      <c r="A171" t="s" s="4">
        <v>425</v>
      </c>
      <c r="B171" t="s" s="4">
        <v>1240</v>
      </c>
      <c r="C171" t="s" s="4">
        <v>786</v>
      </c>
      <c r="D171" t="s" s="4">
        <v>1241</v>
      </c>
      <c r="E171" t="s" s="4">
        <v>1242</v>
      </c>
      <c r="F171" t="s" s="4">
        <v>1243</v>
      </c>
      <c r="G171" t="s" s="4">
        <v>702</v>
      </c>
    </row>
    <row r="172" ht="45.0" customHeight="true">
      <c r="A172" t="s" s="4">
        <v>425</v>
      </c>
      <c r="B172" t="s" s="4">
        <v>1244</v>
      </c>
      <c r="C172" t="s" s="4">
        <v>1245</v>
      </c>
      <c r="D172" t="s" s="4">
        <v>1065</v>
      </c>
      <c r="E172" t="s" s="4">
        <v>1246</v>
      </c>
      <c r="F172" t="s" s="4">
        <v>1247</v>
      </c>
      <c r="G172" t="s" s="4">
        <v>730</v>
      </c>
    </row>
    <row r="173" ht="45.0" customHeight="true">
      <c r="A173" t="s" s="4">
        <v>425</v>
      </c>
      <c r="B173" t="s" s="4">
        <v>1248</v>
      </c>
      <c r="C173" t="s" s="4">
        <v>1249</v>
      </c>
      <c r="D173" t="s" s="4">
        <v>1250</v>
      </c>
      <c r="E173" t="s" s="4">
        <v>705</v>
      </c>
      <c r="F173" t="s" s="4">
        <v>730</v>
      </c>
      <c r="G173" t="s" s="4">
        <v>730</v>
      </c>
    </row>
    <row r="174" ht="45.0" customHeight="true">
      <c r="A174" t="s" s="4">
        <v>431</v>
      </c>
      <c r="B174" t="s" s="4">
        <v>1251</v>
      </c>
      <c r="C174" t="s" s="4">
        <v>1252</v>
      </c>
      <c r="D174" t="s" s="4">
        <v>892</v>
      </c>
      <c r="E174" t="s" s="4">
        <v>705</v>
      </c>
      <c r="F174" t="s" s="4">
        <v>730</v>
      </c>
      <c r="G174" t="s" s="4">
        <v>730</v>
      </c>
    </row>
    <row r="175" ht="45.0" customHeight="true">
      <c r="A175" t="s" s="4">
        <v>431</v>
      </c>
      <c r="B175" t="s" s="4">
        <v>1253</v>
      </c>
      <c r="C175" t="s" s="4">
        <v>1254</v>
      </c>
      <c r="D175" t="s" s="4">
        <v>892</v>
      </c>
      <c r="E175" t="s" s="4">
        <v>1255</v>
      </c>
      <c r="F175" t="s" s="4">
        <v>730</v>
      </c>
      <c r="G175" t="s" s="4">
        <v>1256</v>
      </c>
    </row>
    <row r="176" ht="45.0" customHeight="true">
      <c r="A176" t="s" s="4">
        <v>431</v>
      </c>
      <c r="B176" t="s" s="4">
        <v>1257</v>
      </c>
      <c r="C176" t="s" s="4">
        <v>871</v>
      </c>
      <c r="D176" t="s" s="4">
        <v>892</v>
      </c>
      <c r="E176" t="s" s="4">
        <v>1258</v>
      </c>
      <c r="F176" t="s" s="4">
        <v>730</v>
      </c>
      <c r="G176" t="s" s="4">
        <v>730</v>
      </c>
    </row>
    <row r="177" ht="45.0" customHeight="true">
      <c r="A177" t="s" s="4">
        <v>437</v>
      </c>
      <c r="B177" t="s" s="4">
        <v>1259</v>
      </c>
      <c r="C177" t="s" s="4">
        <v>1260</v>
      </c>
      <c r="D177" t="s" s="4">
        <v>1261</v>
      </c>
      <c r="E177" t="s" s="4">
        <v>705</v>
      </c>
      <c r="F177" t="s" s="4">
        <v>285</v>
      </c>
      <c r="G177" t="s" s="4">
        <v>57</v>
      </c>
    </row>
    <row r="178" ht="45.0" customHeight="true">
      <c r="A178" t="s" s="4">
        <v>437</v>
      </c>
      <c r="B178" t="s" s="4">
        <v>1262</v>
      </c>
      <c r="C178" t="s" s="4">
        <v>1263</v>
      </c>
      <c r="D178" t="s" s="4">
        <v>1264</v>
      </c>
      <c r="E178" t="s" s="4">
        <v>705</v>
      </c>
      <c r="F178" t="s" s="4">
        <v>1265</v>
      </c>
      <c r="G178" t="s" s="4">
        <v>57</v>
      </c>
    </row>
    <row r="179" ht="45.0" customHeight="true">
      <c r="A179" t="s" s="4">
        <v>437</v>
      </c>
      <c r="B179" t="s" s="4">
        <v>1266</v>
      </c>
      <c r="C179" t="s" s="4">
        <v>1267</v>
      </c>
      <c r="D179" t="s" s="4">
        <v>1268</v>
      </c>
      <c r="E179" t="s" s="4">
        <v>705</v>
      </c>
      <c r="F179" t="s" s="4">
        <v>1269</v>
      </c>
      <c r="G179" t="s" s="4">
        <v>57</v>
      </c>
    </row>
    <row r="180" ht="45.0" customHeight="true">
      <c r="A180" t="s" s="4">
        <v>444</v>
      </c>
      <c r="B180" t="s" s="4">
        <v>1270</v>
      </c>
      <c r="C180" t="s" s="4">
        <v>1177</v>
      </c>
      <c r="D180" t="s" s="4">
        <v>1271</v>
      </c>
      <c r="E180" t="s" s="4">
        <v>705</v>
      </c>
      <c r="F180" t="s" s="4">
        <v>226</v>
      </c>
      <c r="G180" t="s" s="4">
        <v>226</v>
      </c>
    </row>
    <row r="181" ht="45.0" customHeight="true">
      <c r="A181" t="s" s="4">
        <v>444</v>
      </c>
      <c r="B181" t="s" s="4">
        <v>1272</v>
      </c>
      <c r="C181" t="s" s="4">
        <v>1168</v>
      </c>
      <c r="D181" t="s" s="4">
        <v>1273</v>
      </c>
      <c r="E181" t="s" s="4">
        <v>705</v>
      </c>
      <c r="F181" t="s" s="4">
        <v>753</v>
      </c>
      <c r="G181" t="s" s="4">
        <v>57</v>
      </c>
    </row>
    <row r="182" ht="45.0" customHeight="true">
      <c r="A182" t="s" s="4">
        <v>444</v>
      </c>
      <c r="B182" t="s" s="4">
        <v>1274</v>
      </c>
      <c r="C182" t="s" s="4">
        <v>1023</v>
      </c>
      <c r="D182" t="s" s="4">
        <v>752</v>
      </c>
      <c r="E182" t="s" s="4">
        <v>705</v>
      </c>
      <c r="F182" t="s" s="4">
        <v>845</v>
      </c>
      <c r="G182" t="s" s="4">
        <v>57</v>
      </c>
    </row>
    <row r="183" ht="45.0" customHeight="true">
      <c r="A183" t="s" s="4">
        <v>449</v>
      </c>
      <c r="B183" t="s" s="4">
        <v>1275</v>
      </c>
      <c r="C183" t="s" s="4">
        <v>1276</v>
      </c>
      <c r="D183" t="s" s="4">
        <v>1277</v>
      </c>
      <c r="E183" t="s" s="4">
        <v>1278</v>
      </c>
      <c r="F183" t="s" s="4">
        <v>1279</v>
      </c>
      <c r="G183" t="s" s="4">
        <v>702</v>
      </c>
    </row>
    <row r="184" ht="45.0" customHeight="true">
      <c r="A184" t="s" s="4">
        <v>449</v>
      </c>
      <c r="B184" t="s" s="4">
        <v>1280</v>
      </c>
      <c r="C184" t="s" s="4">
        <v>1281</v>
      </c>
      <c r="D184" t="s" s="4">
        <v>1030</v>
      </c>
      <c r="E184" t="s" s="4">
        <v>705</v>
      </c>
      <c r="F184" t="s" s="4">
        <v>730</v>
      </c>
      <c r="G184" t="s" s="4">
        <v>730</v>
      </c>
    </row>
    <row r="185" ht="45.0" customHeight="true">
      <c r="A185" t="s" s="4">
        <v>449</v>
      </c>
      <c r="B185" t="s" s="4">
        <v>1282</v>
      </c>
      <c r="C185" t="s" s="4">
        <v>1283</v>
      </c>
      <c r="D185" t="s" s="4">
        <v>967</v>
      </c>
      <c r="E185" t="s" s="4">
        <v>705</v>
      </c>
      <c r="F185" t="s" s="4">
        <v>1284</v>
      </c>
      <c r="G185" t="s" s="4">
        <v>57</v>
      </c>
    </row>
    <row r="186" ht="45.0" customHeight="true">
      <c r="A186" t="s" s="4">
        <v>454</v>
      </c>
      <c r="B186" t="s" s="4">
        <v>1285</v>
      </c>
      <c r="C186" t="s" s="4">
        <v>1271</v>
      </c>
      <c r="D186" t="s" s="4">
        <v>1286</v>
      </c>
      <c r="E186" t="s" s="4">
        <v>705</v>
      </c>
      <c r="F186" t="s" s="4">
        <v>263</v>
      </c>
      <c r="G186" t="s" s="4">
        <v>702</v>
      </c>
    </row>
    <row r="187" ht="45.0" customHeight="true">
      <c r="A187" t="s" s="4">
        <v>454</v>
      </c>
      <c r="B187" t="s" s="4">
        <v>1287</v>
      </c>
      <c r="C187" t="s" s="4">
        <v>877</v>
      </c>
      <c r="D187" t="s" s="4">
        <v>791</v>
      </c>
      <c r="E187" t="s" s="4">
        <v>705</v>
      </c>
      <c r="F187" t="s" s="4">
        <v>753</v>
      </c>
      <c r="G187" t="s" s="4">
        <v>754</v>
      </c>
    </row>
    <row r="188" ht="45.0" customHeight="true">
      <c r="A188" t="s" s="4">
        <v>454</v>
      </c>
      <c r="B188" t="s" s="4">
        <v>1288</v>
      </c>
      <c r="C188" t="s" s="4">
        <v>791</v>
      </c>
      <c r="D188" t="s" s="4">
        <v>752</v>
      </c>
      <c r="E188" t="s" s="4">
        <v>705</v>
      </c>
      <c r="F188" t="s" s="4">
        <v>845</v>
      </c>
      <c r="G188" t="s" s="4">
        <v>57</v>
      </c>
    </row>
    <row r="189" ht="45.0" customHeight="true">
      <c r="A189" t="s" s="4">
        <v>460</v>
      </c>
      <c r="B189" t="s" s="4">
        <v>1289</v>
      </c>
      <c r="C189" t="s" s="4">
        <v>1290</v>
      </c>
      <c r="D189" t="s" s="4">
        <v>799</v>
      </c>
      <c r="E189" t="s" s="4">
        <v>705</v>
      </c>
      <c r="F189" t="s" s="4">
        <v>753</v>
      </c>
      <c r="G189" t="s" s="4">
        <v>754</v>
      </c>
    </row>
    <row r="190" ht="45.0" customHeight="true">
      <c r="A190" t="s" s="4">
        <v>460</v>
      </c>
      <c r="B190" t="s" s="4">
        <v>1291</v>
      </c>
      <c r="C190" t="s" s="4">
        <v>1292</v>
      </c>
      <c r="D190" t="s" s="4">
        <v>834</v>
      </c>
      <c r="E190" t="s" s="4">
        <v>705</v>
      </c>
      <c r="F190" t="s" s="4">
        <v>845</v>
      </c>
      <c r="G190" t="s" s="4">
        <v>57</v>
      </c>
    </row>
    <row r="191" ht="45.0" customHeight="true">
      <c r="A191" t="s" s="4">
        <v>460</v>
      </c>
      <c r="B191" t="s" s="4">
        <v>1293</v>
      </c>
      <c r="C191" t="s" s="4">
        <v>837</v>
      </c>
      <c r="D191" t="s" s="4">
        <v>752</v>
      </c>
      <c r="E191" t="s" s="4">
        <v>705</v>
      </c>
      <c r="F191" t="s" s="4">
        <v>753</v>
      </c>
      <c r="G191" t="s" s="4">
        <v>754</v>
      </c>
    </row>
    <row r="192" ht="45.0" customHeight="true">
      <c r="A192" t="s" s="4">
        <v>465</v>
      </c>
      <c r="B192" t="s" s="4">
        <v>1294</v>
      </c>
      <c r="C192" t="s" s="4">
        <v>1295</v>
      </c>
      <c r="D192" t="s" s="4">
        <v>1271</v>
      </c>
      <c r="E192" t="s" s="4">
        <v>705</v>
      </c>
      <c r="F192" t="s" s="4">
        <v>816</v>
      </c>
      <c r="G192" t="s" s="4">
        <v>702</v>
      </c>
    </row>
    <row r="193" ht="45.0" customHeight="true">
      <c r="A193" t="s" s="4">
        <v>465</v>
      </c>
      <c r="B193" t="s" s="4">
        <v>1296</v>
      </c>
      <c r="C193" t="s" s="4">
        <v>1271</v>
      </c>
      <c r="D193" t="s" s="4">
        <v>752</v>
      </c>
      <c r="E193" t="s" s="4">
        <v>705</v>
      </c>
      <c r="F193" t="s" s="4">
        <v>753</v>
      </c>
      <c r="G193" t="s" s="4">
        <v>57</v>
      </c>
    </row>
    <row r="194" ht="45.0" customHeight="true">
      <c r="A194" t="s" s="4">
        <v>472</v>
      </c>
      <c r="B194" t="s" s="4">
        <v>1297</v>
      </c>
      <c r="C194" t="s" s="4">
        <v>1298</v>
      </c>
      <c r="D194" t="s" s="4">
        <v>1286</v>
      </c>
      <c r="E194" t="s" s="4">
        <v>705</v>
      </c>
      <c r="F194" t="s" s="4">
        <v>730</v>
      </c>
      <c r="G194" t="s" s="4">
        <v>730</v>
      </c>
    </row>
    <row r="195" ht="45.0" customHeight="true">
      <c r="A195" t="s" s="4">
        <v>472</v>
      </c>
      <c r="B195" t="s" s="4">
        <v>1299</v>
      </c>
      <c r="C195" t="s" s="4">
        <v>1286</v>
      </c>
      <c r="D195" t="s" s="4">
        <v>856</v>
      </c>
      <c r="E195" t="s" s="4">
        <v>705</v>
      </c>
      <c r="F195" t="s" s="4">
        <v>924</v>
      </c>
      <c r="G195" t="s" s="4">
        <v>754</v>
      </c>
    </row>
    <row r="196" ht="45.0" customHeight="true">
      <c r="A196" t="s" s="4">
        <v>472</v>
      </c>
      <c r="B196" t="s" s="4">
        <v>1300</v>
      </c>
      <c r="C196" t="s" s="4">
        <v>892</v>
      </c>
      <c r="D196" t="s" s="4">
        <v>752</v>
      </c>
      <c r="E196" t="s" s="4">
        <v>705</v>
      </c>
      <c r="F196" t="s" s="4">
        <v>747</v>
      </c>
      <c r="G196" t="s" s="4">
        <v>57</v>
      </c>
    </row>
    <row r="197" ht="45.0" customHeight="true">
      <c r="A197" t="s" s="4">
        <v>478</v>
      </c>
      <c r="B197" t="s" s="4">
        <v>1301</v>
      </c>
      <c r="C197" t="s" s="4">
        <v>1302</v>
      </c>
      <c r="D197" t="s" s="4">
        <v>1268</v>
      </c>
      <c r="E197" t="s" s="4">
        <v>705</v>
      </c>
      <c r="F197" t="s" s="4">
        <v>1303</v>
      </c>
      <c r="G197" t="s" s="4">
        <v>57</v>
      </c>
    </row>
    <row r="198" ht="45.0" customHeight="true">
      <c r="A198" t="s" s="4">
        <v>478</v>
      </c>
      <c r="B198" t="s" s="4">
        <v>1304</v>
      </c>
      <c r="C198" t="s" s="4">
        <v>1045</v>
      </c>
      <c r="D198" t="s" s="4">
        <v>1145</v>
      </c>
      <c r="E198" t="s" s="4">
        <v>1305</v>
      </c>
      <c r="F198" t="s" s="4">
        <v>730</v>
      </c>
      <c r="G198" t="s" s="4">
        <v>730</v>
      </c>
    </row>
    <row r="199" ht="45.0" customHeight="true">
      <c r="A199" t="s" s="4">
        <v>478</v>
      </c>
      <c r="B199" t="s" s="4">
        <v>1306</v>
      </c>
      <c r="C199" t="s" s="4">
        <v>1307</v>
      </c>
      <c r="D199" t="s" s="4">
        <v>1308</v>
      </c>
      <c r="E199" t="s" s="4">
        <v>705</v>
      </c>
      <c r="F199" t="s" s="4">
        <v>730</v>
      </c>
      <c r="G199" t="s" s="4">
        <v>57</v>
      </c>
    </row>
    <row r="200" ht="45.0" customHeight="true">
      <c r="A200" t="s" s="4">
        <v>485</v>
      </c>
      <c r="B200" t="s" s="4">
        <v>1309</v>
      </c>
      <c r="C200" t="s" s="4">
        <v>1310</v>
      </c>
      <c r="D200" t="s" s="4">
        <v>986</v>
      </c>
      <c r="E200" t="s" s="4">
        <v>1311</v>
      </c>
      <c r="F200" t="s" s="4">
        <v>1312</v>
      </c>
      <c r="G200" t="s" s="4">
        <v>702</v>
      </c>
    </row>
    <row r="201" ht="45.0" customHeight="true">
      <c r="A201" t="s" s="4">
        <v>485</v>
      </c>
      <c r="B201" t="s" s="4">
        <v>1313</v>
      </c>
      <c r="C201" t="s" s="4">
        <v>986</v>
      </c>
      <c r="D201" t="s" s="4">
        <v>738</v>
      </c>
      <c r="E201" t="s" s="4">
        <v>1314</v>
      </c>
      <c r="F201" t="s" s="4">
        <v>1315</v>
      </c>
      <c r="G201" t="s" s="4">
        <v>702</v>
      </c>
    </row>
    <row r="202" ht="45.0" customHeight="true">
      <c r="A202" t="s" s="4">
        <v>485</v>
      </c>
      <c r="B202" t="s" s="4">
        <v>1316</v>
      </c>
      <c r="C202" t="s" s="4">
        <v>920</v>
      </c>
      <c r="D202" t="s" s="4">
        <v>1011</v>
      </c>
      <c r="E202" t="s" s="4">
        <v>1317</v>
      </c>
      <c r="F202" t="s" s="4">
        <v>1318</v>
      </c>
      <c r="G202" t="s" s="4">
        <v>702</v>
      </c>
    </row>
    <row r="203" ht="45.0" customHeight="true">
      <c r="A203" t="s" s="4">
        <v>490</v>
      </c>
      <c r="B203" t="s" s="4">
        <v>1319</v>
      </c>
      <c r="C203" t="s" s="4">
        <v>699</v>
      </c>
      <c r="D203" t="s" s="4">
        <v>810</v>
      </c>
      <c r="E203" t="s" s="4">
        <v>705</v>
      </c>
      <c r="F203" t="s" s="4">
        <v>90</v>
      </c>
      <c r="G203" t="s" s="4">
        <v>754</v>
      </c>
    </row>
    <row r="204" ht="45.0" customHeight="true">
      <c r="A204" t="s" s="4">
        <v>490</v>
      </c>
      <c r="B204" t="s" s="4">
        <v>1320</v>
      </c>
      <c r="C204" t="s" s="4">
        <v>810</v>
      </c>
      <c r="D204" t="s" s="4">
        <v>720</v>
      </c>
      <c r="E204" t="s" s="4">
        <v>705</v>
      </c>
      <c r="F204" t="s" s="4">
        <v>105</v>
      </c>
      <c r="G204" t="s" s="4">
        <v>57</v>
      </c>
    </row>
    <row r="205" ht="45.0" customHeight="true">
      <c r="A205" t="s" s="4">
        <v>490</v>
      </c>
      <c r="B205" t="s" s="4">
        <v>1321</v>
      </c>
      <c r="C205" t="s" s="4">
        <v>720</v>
      </c>
      <c r="D205" t="s" s="4">
        <v>752</v>
      </c>
      <c r="E205" t="s" s="4">
        <v>705</v>
      </c>
      <c r="F205" t="s" s="4">
        <v>747</v>
      </c>
      <c r="G205" t="s" s="4">
        <v>57</v>
      </c>
    </row>
    <row r="206" ht="45.0" customHeight="true">
      <c r="A206" t="s" s="4">
        <v>496</v>
      </c>
      <c r="B206" t="s" s="4">
        <v>1322</v>
      </c>
      <c r="C206" t="s" s="4">
        <v>819</v>
      </c>
      <c r="D206" t="s" s="4">
        <v>802</v>
      </c>
      <c r="E206" t="s" s="4">
        <v>705</v>
      </c>
      <c r="F206" t="s" s="4">
        <v>753</v>
      </c>
      <c r="G206" t="s" s="4">
        <v>754</v>
      </c>
    </row>
    <row r="207" ht="45.0" customHeight="true">
      <c r="A207" t="s" s="4">
        <v>496</v>
      </c>
      <c r="B207" t="s" s="4">
        <v>1323</v>
      </c>
      <c r="C207" t="s" s="4">
        <v>1286</v>
      </c>
      <c r="D207" t="s" s="4">
        <v>752</v>
      </c>
      <c r="E207" t="s" s="4">
        <v>705</v>
      </c>
      <c r="F207" t="s" s="4">
        <v>893</v>
      </c>
      <c r="G207" t="s" s="4">
        <v>57</v>
      </c>
    </row>
    <row r="208" ht="45.0" customHeight="true">
      <c r="A208" t="s" s="4">
        <v>503</v>
      </c>
      <c r="B208" t="s" s="4">
        <v>1324</v>
      </c>
      <c r="C208" t="s" s="4">
        <v>716</v>
      </c>
      <c r="D208" t="s" s="4">
        <v>1074</v>
      </c>
      <c r="E208" t="s" s="4">
        <v>705</v>
      </c>
      <c r="F208" t="s" s="4">
        <v>1325</v>
      </c>
      <c r="G208" t="s" s="4">
        <v>754</v>
      </c>
    </row>
    <row r="209" ht="45.0" customHeight="true">
      <c r="A209" t="s" s="4">
        <v>503</v>
      </c>
      <c r="B209" t="s" s="4">
        <v>1326</v>
      </c>
      <c r="C209" t="s" s="4">
        <v>1074</v>
      </c>
      <c r="D209" t="s" s="4">
        <v>717</v>
      </c>
      <c r="E209" t="s" s="4">
        <v>705</v>
      </c>
      <c r="F209" t="s" s="4">
        <v>1327</v>
      </c>
      <c r="G209" t="s" s="4">
        <v>754</v>
      </c>
    </row>
    <row r="210" ht="45.0" customHeight="true">
      <c r="A210" t="s" s="4">
        <v>503</v>
      </c>
      <c r="B210" t="s" s="4">
        <v>1328</v>
      </c>
      <c r="C210" t="s" s="4">
        <v>719</v>
      </c>
      <c r="D210" t="s" s="4">
        <v>959</v>
      </c>
      <c r="E210" t="s" s="4">
        <v>705</v>
      </c>
      <c r="F210" t="s" s="4">
        <v>1329</v>
      </c>
      <c r="G210" t="s" s="4">
        <v>57</v>
      </c>
    </row>
    <row r="211" ht="45.0" customHeight="true">
      <c r="A211" t="s" s="4">
        <v>503</v>
      </c>
      <c r="B211" t="s" s="4">
        <v>1330</v>
      </c>
      <c r="C211" t="s" s="4">
        <v>1238</v>
      </c>
      <c r="D211" t="s" s="4">
        <v>708</v>
      </c>
      <c r="E211" t="s" s="4">
        <v>1331</v>
      </c>
      <c r="F211" t="s" s="4">
        <v>752</v>
      </c>
      <c r="G211" t="s" s="4">
        <v>57</v>
      </c>
    </row>
    <row r="212" ht="45.0" customHeight="true">
      <c r="A212" t="s" s="4">
        <v>509</v>
      </c>
      <c r="B212" t="s" s="4">
        <v>1332</v>
      </c>
      <c r="C212" t="s" s="4">
        <v>1333</v>
      </c>
      <c r="D212" t="s" s="4">
        <v>757</v>
      </c>
      <c r="E212" t="s" s="4">
        <v>705</v>
      </c>
      <c r="F212" t="s" s="4">
        <v>263</v>
      </c>
      <c r="G212" t="s" s="4">
        <v>702</v>
      </c>
    </row>
    <row r="213" ht="45.0" customHeight="true">
      <c r="A213" t="s" s="4">
        <v>509</v>
      </c>
      <c r="B213" t="s" s="4">
        <v>1334</v>
      </c>
      <c r="C213" t="s" s="4">
        <v>759</v>
      </c>
      <c r="D213" t="s" s="4">
        <v>1335</v>
      </c>
      <c r="E213" t="s" s="4">
        <v>705</v>
      </c>
      <c r="F213" t="s" s="4">
        <v>924</v>
      </c>
      <c r="G213" t="s" s="4">
        <v>754</v>
      </c>
    </row>
    <row r="214" ht="45.0" customHeight="true">
      <c r="A214" t="s" s="4">
        <v>509</v>
      </c>
      <c r="B214" t="s" s="4">
        <v>1336</v>
      </c>
      <c r="C214" t="s" s="4">
        <v>851</v>
      </c>
      <c r="D214" t="s" s="4">
        <v>1337</v>
      </c>
      <c r="E214" t="s" s="4">
        <v>705</v>
      </c>
      <c r="F214" t="s" s="4">
        <v>747</v>
      </c>
      <c r="G214" t="s" s="4">
        <v>57</v>
      </c>
    </row>
    <row r="215" ht="45.0" customHeight="true">
      <c r="A215" t="s" s="4">
        <v>515</v>
      </c>
      <c r="B215" t="s" s="4">
        <v>1338</v>
      </c>
      <c r="C215" t="s" s="4">
        <v>918</v>
      </c>
      <c r="D215" t="s" s="4">
        <v>1339</v>
      </c>
      <c r="E215" t="s" s="4">
        <v>705</v>
      </c>
      <c r="F215" t="s" s="4">
        <v>730</v>
      </c>
      <c r="G215" t="s" s="4">
        <v>730</v>
      </c>
    </row>
    <row r="216" ht="45.0" customHeight="true">
      <c r="A216" t="s" s="4">
        <v>515</v>
      </c>
      <c r="B216" t="s" s="4">
        <v>1340</v>
      </c>
      <c r="C216" t="s" s="4">
        <v>1339</v>
      </c>
      <c r="D216" t="s" s="4">
        <v>967</v>
      </c>
      <c r="E216" t="s" s="4">
        <v>705</v>
      </c>
      <c r="F216" t="s" s="4">
        <v>1341</v>
      </c>
      <c r="G216" t="s" s="4">
        <v>57</v>
      </c>
    </row>
    <row r="217" ht="45.0" customHeight="true">
      <c r="A217" t="s" s="4">
        <v>519</v>
      </c>
      <c r="B217" t="s" s="4">
        <v>1342</v>
      </c>
      <c r="C217" t="s" s="4">
        <v>1343</v>
      </c>
      <c r="D217" t="s" s="4">
        <v>742</v>
      </c>
      <c r="E217" t="s" s="4">
        <v>705</v>
      </c>
      <c r="F217" t="s" s="4">
        <v>1095</v>
      </c>
      <c r="G217" t="s" s="4">
        <v>730</v>
      </c>
    </row>
    <row r="218" ht="45.0" customHeight="true">
      <c r="A218" t="s" s="4">
        <v>519</v>
      </c>
      <c r="B218" t="s" s="4">
        <v>1344</v>
      </c>
      <c r="C218" t="s" s="4">
        <v>839</v>
      </c>
      <c r="D218" t="s" s="4">
        <v>1099</v>
      </c>
      <c r="E218" t="s" s="4">
        <v>705</v>
      </c>
      <c r="F218" t="s" s="4">
        <v>1345</v>
      </c>
      <c r="G218" t="s" s="4">
        <v>702</v>
      </c>
    </row>
    <row r="219" ht="45.0" customHeight="true">
      <c r="A219" t="s" s="4">
        <v>519</v>
      </c>
      <c r="B219" t="s" s="4">
        <v>1346</v>
      </c>
      <c r="C219" t="s" s="4">
        <v>1099</v>
      </c>
      <c r="D219" t="s" s="4">
        <v>1347</v>
      </c>
      <c r="E219" t="s" s="4">
        <v>705</v>
      </c>
      <c r="F219" t="s" s="4">
        <v>1348</v>
      </c>
      <c r="G219" t="s" s="4">
        <v>1349</v>
      </c>
    </row>
    <row r="220" ht="45.0" customHeight="true">
      <c r="A220" t="s" s="4">
        <v>519</v>
      </c>
      <c r="B220" t="s" s="4">
        <v>1350</v>
      </c>
      <c r="C220" t="s" s="4">
        <v>916</v>
      </c>
      <c r="D220" t="s" s="4">
        <v>752</v>
      </c>
      <c r="E220" t="s" s="4">
        <v>705</v>
      </c>
      <c r="F220" t="s" s="4">
        <v>514</v>
      </c>
      <c r="G220" t="s" s="4">
        <v>754</v>
      </c>
    </row>
    <row r="221" ht="45.0" customHeight="true">
      <c r="A221" t="s" s="4">
        <v>525</v>
      </c>
      <c r="B221" t="s" s="4">
        <v>1351</v>
      </c>
      <c r="C221" t="s" s="4">
        <v>1352</v>
      </c>
      <c r="D221" t="s" s="4">
        <v>802</v>
      </c>
      <c r="E221" t="s" s="4">
        <v>705</v>
      </c>
      <c r="F221" t="s" s="4">
        <v>730</v>
      </c>
      <c r="G221" t="s" s="4">
        <v>730</v>
      </c>
    </row>
    <row r="222" ht="45.0" customHeight="true">
      <c r="A222" t="s" s="4">
        <v>525</v>
      </c>
      <c r="B222" t="s" s="4">
        <v>1353</v>
      </c>
      <c r="C222" t="s" s="4">
        <v>802</v>
      </c>
      <c r="D222" t="s" s="4">
        <v>856</v>
      </c>
      <c r="E222" t="s" s="4">
        <v>705</v>
      </c>
      <c r="F222" t="s" s="4">
        <v>226</v>
      </c>
      <c r="G222" t="s" s="4">
        <v>731</v>
      </c>
    </row>
    <row r="223" ht="45.0" customHeight="true">
      <c r="A223" t="s" s="4">
        <v>525</v>
      </c>
      <c r="B223" t="s" s="4">
        <v>1354</v>
      </c>
      <c r="C223" t="s" s="4">
        <v>892</v>
      </c>
      <c r="D223" t="s" s="4">
        <v>1337</v>
      </c>
      <c r="E223" t="s" s="4">
        <v>705</v>
      </c>
      <c r="F223" t="s" s="4">
        <v>893</v>
      </c>
      <c r="G223" t="s" s="4">
        <v>57</v>
      </c>
    </row>
    <row r="224" ht="45.0" customHeight="true">
      <c r="A224" t="s" s="4">
        <v>530</v>
      </c>
      <c r="B224" t="s" s="4">
        <v>1355</v>
      </c>
      <c r="C224" t="s" s="4">
        <v>1281</v>
      </c>
      <c r="D224" t="s" s="4">
        <v>995</v>
      </c>
      <c r="E224" t="s" s="4">
        <v>705</v>
      </c>
      <c r="F224" t="s" s="4">
        <v>730</v>
      </c>
      <c r="G224" t="s" s="4">
        <v>730</v>
      </c>
    </row>
    <row r="225" ht="45.0" customHeight="true">
      <c r="A225" t="s" s="4">
        <v>530</v>
      </c>
      <c r="B225" t="s" s="4">
        <v>1356</v>
      </c>
      <c r="C225" t="s" s="4">
        <v>1059</v>
      </c>
      <c r="D225" t="s" s="4">
        <v>967</v>
      </c>
      <c r="E225" t="s" s="4">
        <v>705</v>
      </c>
      <c r="F225" t="s" s="4">
        <v>996</v>
      </c>
      <c r="G225" t="s" s="4">
        <v>57</v>
      </c>
    </row>
    <row r="226" ht="45.0" customHeight="true">
      <c r="A226" t="s" s="4">
        <v>530</v>
      </c>
      <c r="B226" t="s" s="4">
        <v>1357</v>
      </c>
      <c r="C226" t="s" s="4">
        <v>1358</v>
      </c>
      <c r="D226" t="s" s="4">
        <v>1292</v>
      </c>
      <c r="E226" t="s" s="4">
        <v>705</v>
      </c>
      <c r="F226" t="s" s="4">
        <v>845</v>
      </c>
      <c r="G226" t="s" s="4">
        <v>57</v>
      </c>
    </row>
    <row r="227" ht="45.0" customHeight="true">
      <c r="A227" t="s" s="4">
        <v>538</v>
      </c>
      <c r="B227" t="s" s="4">
        <v>1359</v>
      </c>
      <c r="C227" t="s" s="4">
        <v>698</v>
      </c>
      <c r="D227" t="s" s="4">
        <v>724</v>
      </c>
      <c r="E227" t="s" s="4">
        <v>1360</v>
      </c>
      <c r="F227" t="s" s="4">
        <v>730</v>
      </c>
      <c r="G227" t="s" s="4">
        <v>1361</v>
      </c>
    </row>
    <row r="228" ht="45.0" customHeight="true">
      <c r="A228" t="s" s="4">
        <v>538</v>
      </c>
      <c r="B228" t="s" s="4">
        <v>1362</v>
      </c>
      <c r="C228" t="s" s="4">
        <v>728</v>
      </c>
      <c r="D228" t="s" s="4">
        <v>1045</v>
      </c>
      <c r="E228" t="s" s="4">
        <v>1363</v>
      </c>
      <c r="F228" t="s" s="4">
        <v>730</v>
      </c>
      <c r="G228" t="s" s="4">
        <v>1361</v>
      </c>
    </row>
    <row r="229" ht="45.0" customHeight="true">
      <c r="A229" t="s" s="4">
        <v>538</v>
      </c>
      <c r="B229" t="s" s="4">
        <v>1364</v>
      </c>
      <c r="C229" t="s" s="4">
        <v>1045</v>
      </c>
      <c r="D229" t="s" s="4">
        <v>792</v>
      </c>
      <c r="E229" t="s" s="4">
        <v>1305</v>
      </c>
      <c r="F229" t="s" s="4">
        <v>1365</v>
      </c>
      <c r="G229" t="s" s="4">
        <v>57</v>
      </c>
    </row>
    <row r="230" ht="45.0" customHeight="true">
      <c r="A230" t="s" s="4">
        <v>543</v>
      </c>
      <c r="B230" t="s" s="4">
        <v>1366</v>
      </c>
      <c r="C230" t="s" s="4">
        <v>1367</v>
      </c>
      <c r="D230" t="s" s="4">
        <v>1368</v>
      </c>
      <c r="E230" t="s" s="4">
        <v>1369</v>
      </c>
      <c r="F230" t="s" s="4">
        <v>1370</v>
      </c>
      <c r="G230" t="s" s="4">
        <v>1361</v>
      </c>
    </row>
    <row r="231" ht="45.0" customHeight="true">
      <c r="A231" t="s" s="4">
        <v>543</v>
      </c>
      <c r="B231" t="s" s="4">
        <v>1371</v>
      </c>
      <c r="C231" t="s" s="4">
        <v>1372</v>
      </c>
      <c r="D231" t="s" s="4">
        <v>1373</v>
      </c>
      <c r="E231" t="s" s="4">
        <v>1305</v>
      </c>
      <c r="F231" t="s" s="4">
        <v>1374</v>
      </c>
      <c r="G231" t="s" s="4">
        <v>57</v>
      </c>
    </row>
    <row r="232" ht="45.0" customHeight="true">
      <c r="A232" t="s" s="4">
        <v>543</v>
      </c>
      <c r="B232" t="s" s="4">
        <v>1375</v>
      </c>
      <c r="C232" t="s" s="4">
        <v>1376</v>
      </c>
      <c r="D232" t="s" s="4">
        <v>1377</v>
      </c>
      <c r="E232" t="s" s="4">
        <v>1305</v>
      </c>
      <c r="F232" t="s" s="4">
        <v>1378</v>
      </c>
      <c r="G232" t="s" s="4">
        <v>57</v>
      </c>
    </row>
    <row r="233" ht="45.0" customHeight="true">
      <c r="A233" t="s" s="4">
        <v>549</v>
      </c>
      <c r="B233" t="s" s="4">
        <v>1379</v>
      </c>
      <c r="C233" t="s" s="4">
        <v>1380</v>
      </c>
      <c r="D233" t="s" s="4">
        <v>720</v>
      </c>
      <c r="E233" t="s" s="4">
        <v>1381</v>
      </c>
      <c r="F233" t="s" s="4">
        <v>1204</v>
      </c>
      <c r="G233" t="s" s="4">
        <v>57</v>
      </c>
    </row>
    <row r="234" ht="45.0" customHeight="true">
      <c r="A234" t="s" s="4">
        <v>549</v>
      </c>
      <c r="B234" t="s" s="4">
        <v>1382</v>
      </c>
      <c r="C234" t="s" s="4">
        <v>739</v>
      </c>
      <c r="D234" t="s" s="4">
        <v>947</v>
      </c>
      <c r="E234" t="s" s="4">
        <v>1258</v>
      </c>
      <c r="F234" t="s" s="4">
        <v>546</v>
      </c>
      <c r="G234" t="s" s="4">
        <v>546</v>
      </c>
    </row>
    <row r="235" ht="45.0" customHeight="true">
      <c r="A235" t="s" s="4">
        <v>556</v>
      </c>
      <c r="B235" t="s" s="4">
        <v>1383</v>
      </c>
      <c r="C235" t="s" s="4">
        <v>728</v>
      </c>
      <c r="D235" t="s" s="4">
        <v>717</v>
      </c>
      <c r="E235" t="s" s="4">
        <v>1384</v>
      </c>
      <c r="F235" t="s" s="4">
        <v>1385</v>
      </c>
      <c r="G235" t="s" s="4">
        <v>1386</v>
      </c>
    </row>
    <row r="236" ht="45.0" customHeight="true">
      <c r="A236" t="s" s="4">
        <v>556</v>
      </c>
      <c r="B236" t="s" s="4">
        <v>1387</v>
      </c>
      <c r="C236" t="s" s="4">
        <v>717</v>
      </c>
      <c r="D236" t="s" s="4">
        <v>720</v>
      </c>
      <c r="E236" t="s" s="4">
        <v>1388</v>
      </c>
      <c r="F236" t="s" s="4">
        <v>1389</v>
      </c>
      <c r="G236" t="s" s="4">
        <v>1386</v>
      </c>
    </row>
    <row r="237" ht="45.0" customHeight="true">
      <c r="A237" t="s" s="4">
        <v>556</v>
      </c>
      <c r="B237" t="s" s="4">
        <v>1390</v>
      </c>
      <c r="C237" t="s" s="4">
        <v>881</v>
      </c>
      <c r="D237" t="s" s="4">
        <v>958</v>
      </c>
      <c r="E237" t="s" s="4">
        <v>1391</v>
      </c>
      <c r="F237" t="s" s="4">
        <v>1392</v>
      </c>
      <c r="G237" t="s" s="4">
        <v>1386</v>
      </c>
    </row>
    <row r="238" ht="45.0" customHeight="true">
      <c r="A238" t="s" s="4">
        <v>560</v>
      </c>
      <c r="B238" t="s" s="4">
        <v>1393</v>
      </c>
      <c r="C238" t="s" s="4">
        <v>810</v>
      </c>
      <c r="D238" t="s" s="4">
        <v>1074</v>
      </c>
      <c r="E238" t="s" s="4">
        <v>1394</v>
      </c>
      <c r="F238" t="s" s="4">
        <v>1395</v>
      </c>
      <c r="G238" t="s" s="4">
        <v>1396</v>
      </c>
    </row>
    <row r="239" ht="45.0" customHeight="true">
      <c r="A239" t="s" s="4">
        <v>560</v>
      </c>
      <c r="B239" t="s" s="4">
        <v>1397</v>
      </c>
      <c r="C239" t="s" s="4">
        <v>1074</v>
      </c>
      <c r="D239" t="s" s="4">
        <v>719</v>
      </c>
      <c r="E239" t="s" s="4">
        <v>1398</v>
      </c>
      <c r="F239" t="s" s="4">
        <v>1399</v>
      </c>
      <c r="G239" t="s" s="4">
        <v>1400</v>
      </c>
    </row>
    <row r="240" ht="45.0" customHeight="true">
      <c r="A240" t="s" s="4">
        <v>560</v>
      </c>
      <c r="B240" t="s" s="4">
        <v>1401</v>
      </c>
      <c r="C240" t="s" s="4">
        <v>719</v>
      </c>
      <c r="D240" t="s" s="4">
        <v>920</v>
      </c>
      <c r="E240" t="s" s="4">
        <v>1402</v>
      </c>
      <c r="F240" t="s" s="4">
        <v>1403</v>
      </c>
      <c r="G240" t="s" s="4">
        <v>1396</v>
      </c>
    </row>
    <row r="241" ht="45.0" customHeight="true">
      <c r="A241" t="s" s="4">
        <v>560</v>
      </c>
      <c r="B241" t="s" s="4">
        <v>1404</v>
      </c>
      <c r="C241" t="s" s="4">
        <v>1405</v>
      </c>
      <c r="D241" t="s" s="4">
        <v>1406</v>
      </c>
      <c r="E241" t="s" s="4">
        <v>705</v>
      </c>
      <c r="F241" t="s" s="4">
        <v>706</v>
      </c>
      <c r="G241" t="s" s="4">
        <v>702</v>
      </c>
    </row>
    <row r="242" ht="45.0" customHeight="true">
      <c r="A242" t="s" s="4">
        <v>565</v>
      </c>
      <c r="B242" t="s" s="4">
        <v>1407</v>
      </c>
      <c r="C242" t="s" s="4">
        <v>1292</v>
      </c>
      <c r="D242" t="s" s="4">
        <v>1273</v>
      </c>
      <c r="E242" t="s" s="4">
        <v>705</v>
      </c>
      <c r="F242" t="s" s="4">
        <v>753</v>
      </c>
      <c r="G242" t="s" s="4">
        <v>754</v>
      </c>
    </row>
    <row r="243" ht="45.0" customHeight="true">
      <c r="A243" t="s" s="4">
        <v>565</v>
      </c>
      <c r="B243" t="s" s="4">
        <v>1408</v>
      </c>
      <c r="C243" t="s" s="4">
        <v>1023</v>
      </c>
      <c r="D243" t="s" s="4">
        <v>752</v>
      </c>
      <c r="E243" t="s" s="4">
        <v>705</v>
      </c>
      <c r="F243" t="s" s="4">
        <v>845</v>
      </c>
      <c r="G243" t="s" s="4">
        <v>57</v>
      </c>
    </row>
    <row r="244" ht="45.0" customHeight="true">
      <c r="A244" t="s" s="4">
        <v>572</v>
      </c>
      <c r="B244" t="s" s="4">
        <v>1409</v>
      </c>
      <c r="C244" t="s" s="4">
        <v>64</v>
      </c>
      <c r="D244" t="s" s="4">
        <v>64</v>
      </c>
      <c r="E244" t="s" s="4">
        <v>1410</v>
      </c>
      <c r="F244" t="s" s="4">
        <v>1411</v>
      </c>
      <c r="G244" t="s" s="4">
        <v>64</v>
      </c>
    </row>
    <row r="245" ht="45.0" customHeight="true">
      <c r="A245" t="s" s="4">
        <v>572</v>
      </c>
      <c r="B245" t="s" s="4">
        <v>1412</v>
      </c>
      <c r="C245" t="s" s="4">
        <v>1020</v>
      </c>
      <c r="D245" t="s" s="4">
        <v>967</v>
      </c>
      <c r="E245" t="s" s="4">
        <v>705</v>
      </c>
      <c r="F245" t="s" s="4">
        <v>730</v>
      </c>
      <c r="G245" t="s" s="4">
        <v>730</v>
      </c>
    </row>
    <row r="246" ht="45.0" customHeight="true">
      <c r="A246" t="s" s="4">
        <v>579</v>
      </c>
      <c r="B246" t="s" s="4">
        <v>1413</v>
      </c>
      <c r="C246" t="s" s="4">
        <v>712</v>
      </c>
      <c r="D246" t="s" s="4">
        <v>724</v>
      </c>
      <c r="E246" t="s" s="4">
        <v>1414</v>
      </c>
      <c r="F246" t="s" s="4">
        <v>1415</v>
      </c>
      <c r="G246" t="s" s="4">
        <v>772</v>
      </c>
    </row>
    <row r="247" ht="45.0" customHeight="true">
      <c r="A247" t="s" s="4">
        <v>579</v>
      </c>
      <c r="B247" t="s" s="4">
        <v>1416</v>
      </c>
      <c r="C247" t="s" s="4">
        <v>1417</v>
      </c>
      <c r="D247" t="s" s="4">
        <v>1145</v>
      </c>
      <c r="E247" t="s" s="4">
        <v>705</v>
      </c>
      <c r="F247" t="s" s="4">
        <v>1418</v>
      </c>
      <c r="G247" t="s" s="4">
        <v>730</v>
      </c>
    </row>
    <row r="248" ht="45.0" customHeight="true">
      <c r="A248" t="s" s="4">
        <v>579</v>
      </c>
      <c r="B248" t="s" s="4">
        <v>1419</v>
      </c>
      <c r="C248" t="s" s="4">
        <v>1145</v>
      </c>
      <c r="D248" t="s" s="4">
        <v>792</v>
      </c>
      <c r="E248" t="s" s="4">
        <v>705</v>
      </c>
      <c r="F248" t="s" s="4">
        <v>1420</v>
      </c>
      <c r="G248" t="s" s="4">
        <v>754</v>
      </c>
    </row>
    <row r="249" ht="45.0" customHeight="true">
      <c r="A249" t="s" s="4">
        <v>585</v>
      </c>
      <c r="B249" t="s" s="4">
        <v>1421</v>
      </c>
      <c r="C249" t="s" s="4">
        <v>819</v>
      </c>
      <c r="D249" t="s" s="4">
        <v>1011</v>
      </c>
      <c r="E249" t="s" s="4">
        <v>1422</v>
      </c>
      <c r="F249" t="s" s="4">
        <v>1423</v>
      </c>
      <c r="G249" t="s" s="4">
        <v>1423</v>
      </c>
    </row>
    <row r="250" ht="45.0" customHeight="true">
      <c r="A250" t="s" s="4">
        <v>585</v>
      </c>
      <c r="B250" t="s" s="4">
        <v>1424</v>
      </c>
      <c r="C250" t="s" s="4">
        <v>1425</v>
      </c>
      <c r="D250" t="s" s="4">
        <v>64</v>
      </c>
      <c r="E250" t="s" s="4">
        <v>1426</v>
      </c>
      <c r="F250" t="s" s="4">
        <v>1427</v>
      </c>
      <c r="G250" t="s" s="4">
        <v>702</v>
      </c>
    </row>
    <row r="251" ht="45.0" customHeight="true">
      <c r="A251" t="s" s="4">
        <v>592</v>
      </c>
      <c r="B251" t="s" s="4">
        <v>1428</v>
      </c>
      <c r="C251" t="s" s="4">
        <v>1429</v>
      </c>
      <c r="D251" t="s" s="4">
        <v>739</v>
      </c>
      <c r="E251" t="s" s="4">
        <v>1430</v>
      </c>
      <c r="F251" t="s" s="4">
        <v>1431</v>
      </c>
      <c r="G251" t="s" s="4">
        <v>978</v>
      </c>
    </row>
    <row r="252" ht="45.0" customHeight="true">
      <c r="A252" t="s" s="4">
        <v>592</v>
      </c>
      <c r="B252" t="s" s="4">
        <v>1432</v>
      </c>
      <c r="C252" t="s" s="4">
        <v>1433</v>
      </c>
      <c r="D252" t="s" s="4">
        <v>1273</v>
      </c>
      <c r="E252" t="s" s="4">
        <v>1434</v>
      </c>
      <c r="F252" t="s" s="4">
        <v>1435</v>
      </c>
      <c r="G252" t="s" s="4">
        <v>702</v>
      </c>
    </row>
    <row r="253" ht="45.0" customHeight="true">
      <c r="A253" t="s" s="4">
        <v>599</v>
      </c>
      <c r="B253" t="s" s="4">
        <v>1436</v>
      </c>
      <c r="C253" t="s" s="4">
        <v>1437</v>
      </c>
      <c r="D253" t="s" s="4">
        <v>1438</v>
      </c>
      <c r="E253" t="s" s="4">
        <v>1439</v>
      </c>
      <c r="F253" t="s" s="4">
        <v>1440</v>
      </c>
      <c r="G253" t="s" s="4">
        <v>702</v>
      </c>
    </row>
    <row r="254" ht="45.0" customHeight="true">
      <c r="A254" t="s" s="4">
        <v>599</v>
      </c>
      <c r="B254" t="s" s="4">
        <v>1441</v>
      </c>
      <c r="C254" t="s" s="4">
        <v>1442</v>
      </c>
      <c r="D254" t="s" s="4">
        <v>1443</v>
      </c>
      <c r="E254" t="s" s="4">
        <v>1444</v>
      </c>
      <c r="F254" t="s" s="4">
        <v>1440</v>
      </c>
      <c r="G254" t="s" s="4">
        <v>702</v>
      </c>
    </row>
    <row r="255" ht="45.0" customHeight="true">
      <c r="A255" t="s" s="4">
        <v>599</v>
      </c>
      <c r="B255" t="s" s="4">
        <v>1445</v>
      </c>
      <c r="C255" t="s" s="4">
        <v>1446</v>
      </c>
      <c r="D255" t="s" s="4">
        <v>1447</v>
      </c>
      <c r="E255" t="s" s="4">
        <v>1444</v>
      </c>
      <c r="F255" t="s" s="4">
        <v>1448</v>
      </c>
      <c r="G255" t="s" s="4">
        <v>57</v>
      </c>
    </row>
    <row r="256" ht="45.0" customHeight="true">
      <c r="A256" t="s" s="4">
        <v>606</v>
      </c>
      <c r="B256" t="s" s="4">
        <v>1449</v>
      </c>
      <c r="C256" t="s" s="4">
        <v>724</v>
      </c>
      <c r="D256" t="s" s="4">
        <v>724</v>
      </c>
      <c r="E256" t="s" s="4">
        <v>1450</v>
      </c>
      <c r="F256" t="s" s="4">
        <v>1451</v>
      </c>
      <c r="G256" t="s" s="4">
        <v>702</v>
      </c>
    </row>
    <row r="257" ht="45.0" customHeight="true">
      <c r="A257" t="s" s="4">
        <v>606</v>
      </c>
      <c r="B257" t="s" s="4">
        <v>1452</v>
      </c>
      <c r="C257" t="s" s="4">
        <v>724</v>
      </c>
      <c r="D257" t="s" s="4">
        <v>728</v>
      </c>
      <c r="E257" t="s" s="4">
        <v>1453</v>
      </c>
      <c r="F257" t="s" s="4">
        <v>730</v>
      </c>
      <c r="G257" t="s" s="4">
        <v>730</v>
      </c>
    </row>
    <row r="258" ht="45.0" customHeight="true">
      <c r="A258" t="s" s="4">
        <v>613</v>
      </c>
      <c r="B258" t="s" s="4">
        <v>1454</v>
      </c>
      <c r="C258" t="s" s="4">
        <v>839</v>
      </c>
      <c r="D258" t="s" s="4">
        <v>1273</v>
      </c>
      <c r="E258" t="s" s="4">
        <v>705</v>
      </c>
      <c r="F258" t="s" s="4">
        <v>337</v>
      </c>
      <c r="G258" t="s" s="4">
        <v>702</v>
      </c>
    </row>
    <row r="259" ht="45.0" customHeight="true">
      <c r="A259" t="s" s="4">
        <v>613</v>
      </c>
      <c r="B259" t="s" s="4">
        <v>1455</v>
      </c>
      <c r="C259" t="s" s="4">
        <v>1023</v>
      </c>
      <c r="D259" t="s" s="4">
        <v>1456</v>
      </c>
      <c r="E259" t="s" s="4">
        <v>705</v>
      </c>
      <c r="F259" t="s" s="4">
        <v>753</v>
      </c>
      <c r="G259" t="s" s="4">
        <v>57</v>
      </c>
    </row>
    <row r="260" ht="45.0" customHeight="true">
      <c r="A260" t="s" s="4">
        <v>613</v>
      </c>
      <c r="B260" t="s" s="4">
        <v>1457</v>
      </c>
      <c r="C260" t="s" s="4">
        <v>1456</v>
      </c>
      <c r="D260" t="s" s="4">
        <v>752</v>
      </c>
      <c r="E260" t="s" s="4">
        <v>705</v>
      </c>
      <c r="F260" t="s" s="4">
        <v>893</v>
      </c>
      <c r="G260" t="s" s="4">
        <v>57</v>
      </c>
    </row>
    <row r="261" ht="45.0" customHeight="true">
      <c r="A261" t="s" s="4">
        <v>619</v>
      </c>
      <c r="B261" t="s" s="4">
        <v>1458</v>
      </c>
      <c r="C261" t="s" s="4">
        <v>1011</v>
      </c>
      <c r="D261" t="s" s="4">
        <v>791</v>
      </c>
      <c r="E261" t="s" s="4">
        <v>705</v>
      </c>
      <c r="F261" t="s" s="4">
        <v>226</v>
      </c>
      <c r="G261" t="s" s="4">
        <v>731</v>
      </c>
    </row>
    <row r="262" ht="45.0" customHeight="true">
      <c r="A262" t="s" s="4">
        <v>619</v>
      </c>
      <c r="B262" t="s" s="4">
        <v>1459</v>
      </c>
      <c r="C262" t="s" s="4">
        <v>840</v>
      </c>
      <c r="D262" t="s" s="4">
        <v>752</v>
      </c>
      <c r="E262" t="s" s="4">
        <v>705</v>
      </c>
      <c r="F262" t="s" s="4">
        <v>924</v>
      </c>
      <c r="G262" t="s" s="4">
        <v>754</v>
      </c>
    </row>
    <row r="263" ht="45.0" customHeight="true">
      <c r="A263" t="s" s="4">
        <v>624</v>
      </c>
      <c r="B263" t="s" s="4">
        <v>1460</v>
      </c>
      <c r="C263" t="s" s="4">
        <v>1461</v>
      </c>
      <c r="D263" t="s" s="4">
        <v>1462</v>
      </c>
      <c r="E263" t="s" s="4">
        <v>1463</v>
      </c>
      <c r="F263" t="s" s="4">
        <v>1464</v>
      </c>
      <c r="G263" t="s" s="4">
        <v>730</v>
      </c>
    </row>
    <row r="264" ht="45.0" customHeight="true">
      <c r="A264" t="s" s="4">
        <v>624</v>
      </c>
      <c r="B264" t="s" s="4">
        <v>1465</v>
      </c>
      <c r="C264" t="s" s="4">
        <v>1466</v>
      </c>
      <c r="D264" t="s" s="4">
        <v>777</v>
      </c>
      <c r="E264" t="s" s="4">
        <v>705</v>
      </c>
      <c r="F264" t="s" s="4">
        <v>1467</v>
      </c>
      <c r="G264" t="s" s="4">
        <v>730</v>
      </c>
    </row>
    <row r="265" ht="45.0" customHeight="true">
      <c r="A265" t="s" s="4">
        <v>624</v>
      </c>
      <c r="B265" t="s" s="4">
        <v>1468</v>
      </c>
      <c r="C265" t="s" s="4">
        <v>1456</v>
      </c>
      <c r="D265" t="s" s="4">
        <v>1406</v>
      </c>
      <c r="E265" t="s" s="4">
        <v>705</v>
      </c>
      <c r="F265" t="s" s="4">
        <v>924</v>
      </c>
      <c r="G265" t="s" s="4">
        <v>754</v>
      </c>
    </row>
    <row r="266" ht="45.0" customHeight="true">
      <c r="A266" t="s" s="4">
        <v>629</v>
      </c>
      <c r="B266" t="s" s="4">
        <v>1469</v>
      </c>
      <c r="C266" t="s" s="4">
        <v>1470</v>
      </c>
      <c r="D266" t="s" s="4">
        <v>1471</v>
      </c>
      <c r="E266" t="s" s="4">
        <v>705</v>
      </c>
      <c r="F266" t="s" s="4">
        <v>1097</v>
      </c>
      <c r="G266" t="s" s="4">
        <v>702</v>
      </c>
    </row>
    <row r="267" ht="45.0" customHeight="true">
      <c r="A267" t="s" s="4">
        <v>629</v>
      </c>
      <c r="B267" t="s" s="4">
        <v>1472</v>
      </c>
      <c r="C267" t="s" s="4">
        <v>1471</v>
      </c>
      <c r="D267" t="s" s="4">
        <v>1335</v>
      </c>
      <c r="E267" t="s" s="4">
        <v>705</v>
      </c>
      <c r="F267" t="s" s="4">
        <v>1473</v>
      </c>
      <c r="G267" t="s" s="4">
        <v>731</v>
      </c>
    </row>
    <row r="268" ht="45.0" customHeight="true">
      <c r="A268" t="s" s="4">
        <v>629</v>
      </c>
      <c r="B268" t="s" s="4">
        <v>1474</v>
      </c>
      <c r="C268" t="s" s="4">
        <v>851</v>
      </c>
      <c r="D268" t="s" s="4">
        <v>844</v>
      </c>
      <c r="E268" t="s" s="4">
        <v>705</v>
      </c>
      <c r="F268" t="s" s="4">
        <v>747</v>
      </c>
      <c r="G268" t="s" s="4">
        <v>57</v>
      </c>
    </row>
    <row r="269" ht="45.0" customHeight="true">
      <c r="A269" t="s" s="4">
        <v>629</v>
      </c>
      <c r="B269" t="s" s="4">
        <v>1475</v>
      </c>
      <c r="C269" t="s" s="4">
        <v>1238</v>
      </c>
      <c r="D269" t="s" s="4">
        <v>752</v>
      </c>
      <c r="E269" t="s" s="4">
        <v>705</v>
      </c>
      <c r="F269" t="s" s="4">
        <v>1476</v>
      </c>
      <c r="G269" t="s" s="4">
        <v>57</v>
      </c>
    </row>
    <row r="270" ht="45.0" customHeight="true">
      <c r="A270" t="s" s="4">
        <v>635</v>
      </c>
      <c r="B270" t="s" s="4">
        <v>1477</v>
      </c>
      <c r="C270" t="s" s="4">
        <v>1380</v>
      </c>
      <c r="D270" t="s" s="4">
        <v>1145</v>
      </c>
      <c r="E270" t="s" s="4">
        <v>1478</v>
      </c>
      <c r="F270" t="s" s="4">
        <v>1479</v>
      </c>
      <c r="G270" t="s" s="4">
        <v>702</v>
      </c>
    </row>
    <row r="271" ht="45.0" customHeight="true">
      <c r="A271" t="s" s="4">
        <v>635</v>
      </c>
      <c r="B271" t="s" s="4">
        <v>1480</v>
      </c>
      <c r="C271" t="s" s="4">
        <v>719</v>
      </c>
      <c r="D271" t="s" s="4">
        <v>1045</v>
      </c>
      <c r="E271" t="s" s="4">
        <v>1481</v>
      </c>
      <c r="F271" t="s" s="4">
        <v>1482</v>
      </c>
      <c r="G271" t="s" s="4">
        <v>702</v>
      </c>
    </row>
    <row r="272" ht="45.0" customHeight="true">
      <c r="A272" t="s" s="4">
        <v>635</v>
      </c>
      <c r="B272" t="s" s="4">
        <v>1483</v>
      </c>
      <c r="C272" t="s" s="4">
        <v>1145</v>
      </c>
      <c r="D272" t="s" s="4">
        <v>881</v>
      </c>
      <c r="E272" t="s" s="4">
        <v>1478</v>
      </c>
      <c r="F272" t="s" s="4">
        <v>1484</v>
      </c>
      <c r="G272" t="s" s="4">
        <v>702</v>
      </c>
    </row>
    <row r="273" ht="45.0" customHeight="true">
      <c r="A273" t="s" s="4">
        <v>640</v>
      </c>
      <c r="B273" t="s" s="4">
        <v>1485</v>
      </c>
      <c r="C273" t="s" s="4">
        <v>1333</v>
      </c>
      <c r="D273" t="s" s="4">
        <v>1358</v>
      </c>
      <c r="E273" t="s" s="4">
        <v>1486</v>
      </c>
      <c r="F273" t="s" s="4">
        <v>730</v>
      </c>
      <c r="G273" t="s" s="4">
        <v>1361</v>
      </c>
    </row>
    <row r="274" ht="45.0" customHeight="true">
      <c r="A274" t="s" s="4">
        <v>640</v>
      </c>
      <c r="B274" t="s" s="4">
        <v>1487</v>
      </c>
      <c r="C274" t="s" s="4">
        <v>1488</v>
      </c>
      <c r="D274" t="s" s="4">
        <v>834</v>
      </c>
      <c r="E274" t="s" s="4">
        <v>1489</v>
      </c>
      <c r="F274" t="s" s="4">
        <v>1490</v>
      </c>
      <c r="G274" t="s" s="4">
        <v>702</v>
      </c>
    </row>
    <row r="275" ht="45.0" customHeight="true">
      <c r="A275" t="s" s="4">
        <v>640</v>
      </c>
      <c r="B275" t="s" s="4">
        <v>1491</v>
      </c>
      <c r="C275" t="s" s="4">
        <v>1492</v>
      </c>
      <c r="D275" t="s" s="4">
        <v>752</v>
      </c>
      <c r="E275" t="s" s="4">
        <v>1493</v>
      </c>
      <c r="F275" t="s" s="4">
        <v>730</v>
      </c>
      <c r="G275" t="s" s="4">
        <v>1361</v>
      </c>
    </row>
    <row r="276" ht="45.0" customHeight="true">
      <c r="A276" t="s" s="4">
        <v>640</v>
      </c>
      <c r="B276" t="s" s="4">
        <v>1494</v>
      </c>
      <c r="C276" t="s" s="4">
        <v>778</v>
      </c>
      <c r="D276" t="s" s="4">
        <v>752</v>
      </c>
      <c r="E276" t="s" s="4">
        <v>705</v>
      </c>
      <c r="F276" t="s" s="4">
        <v>1495</v>
      </c>
      <c r="G276" t="s" s="4">
        <v>731</v>
      </c>
    </row>
    <row r="277" ht="45.0" customHeight="true">
      <c r="A277" t="s" s="4">
        <v>646</v>
      </c>
      <c r="B277" t="s" s="4">
        <v>1496</v>
      </c>
      <c r="C277" t="s" s="4">
        <v>1497</v>
      </c>
      <c r="D277" t="s" s="4">
        <v>64</v>
      </c>
      <c r="E277" t="s" s="4">
        <v>1498</v>
      </c>
      <c r="F277" t="s" s="4">
        <v>1499</v>
      </c>
      <c r="G277" t="s" s="4">
        <v>1500</v>
      </c>
    </row>
    <row r="278" ht="45.0" customHeight="true">
      <c r="A278" t="s" s="4">
        <v>646</v>
      </c>
      <c r="B278" t="s" s="4">
        <v>1501</v>
      </c>
      <c r="C278" t="s" s="4">
        <v>1502</v>
      </c>
      <c r="D278" t="s" s="4">
        <v>1497</v>
      </c>
      <c r="E278" t="s" s="4">
        <v>1503</v>
      </c>
      <c r="F278" t="s" s="4">
        <v>1504</v>
      </c>
      <c r="G278" t="s" s="4">
        <v>1505</v>
      </c>
    </row>
    <row r="279" ht="45.0" customHeight="true">
      <c r="A279" t="s" s="4">
        <v>646</v>
      </c>
      <c r="B279" t="s" s="4">
        <v>1506</v>
      </c>
      <c r="C279" t="s" s="4">
        <v>1507</v>
      </c>
      <c r="D279" t="s" s="4">
        <v>1045</v>
      </c>
      <c r="E279" t="s" s="4">
        <v>705</v>
      </c>
      <c r="F279" t="s" s="4">
        <v>1508</v>
      </c>
      <c r="G279" t="s" s="4">
        <v>710</v>
      </c>
    </row>
    <row r="280" ht="45.0" customHeight="true">
      <c r="A280" t="s" s="4">
        <v>650</v>
      </c>
      <c r="B280" t="s" s="4">
        <v>1509</v>
      </c>
      <c r="C280" t="s" s="4">
        <v>1470</v>
      </c>
      <c r="D280" t="s" s="4">
        <v>1471</v>
      </c>
      <c r="E280" t="s" s="4">
        <v>1510</v>
      </c>
      <c r="F280" t="s" s="4">
        <v>1511</v>
      </c>
      <c r="G280" t="s" s="4">
        <v>978</v>
      </c>
    </row>
    <row r="281" ht="45.0" customHeight="true">
      <c r="A281" t="s" s="4">
        <v>650</v>
      </c>
      <c r="B281" t="s" s="4">
        <v>1512</v>
      </c>
      <c r="C281" t="s" s="4">
        <v>1471</v>
      </c>
      <c r="D281" t="s" s="4">
        <v>1513</v>
      </c>
      <c r="E281" t="s" s="4">
        <v>1514</v>
      </c>
      <c r="F281" t="s" s="4">
        <v>1511</v>
      </c>
      <c r="G281" t="s" s="4">
        <v>978</v>
      </c>
    </row>
    <row r="282" ht="45.0" customHeight="true">
      <c r="A282" t="s" s="4">
        <v>650</v>
      </c>
      <c r="B282" t="s" s="4">
        <v>1515</v>
      </c>
      <c r="C282" t="s" s="4">
        <v>1513</v>
      </c>
      <c r="D282" t="s" s="4">
        <v>64</v>
      </c>
      <c r="E282" t="s" s="4">
        <v>1514</v>
      </c>
      <c r="F282" t="s" s="4">
        <v>1516</v>
      </c>
      <c r="G282" t="s" s="4">
        <v>978</v>
      </c>
    </row>
    <row r="283" ht="45.0" customHeight="true">
      <c r="A283" t="s" s="4">
        <v>657</v>
      </c>
      <c r="B283" t="s" s="4">
        <v>1517</v>
      </c>
      <c r="C283" t="s" s="4">
        <v>764</v>
      </c>
      <c r="D283" t="s" s="4">
        <v>764</v>
      </c>
      <c r="E283" t="s" s="4">
        <v>1518</v>
      </c>
      <c r="F283" t="s" s="4">
        <v>1519</v>
      </c>
      <c r="G283" t="s" s="4">
        <v>1520</v>
      </c>
    </row>
    <row r="284" ht="45.0" customHeight="true">
      <c r="A284" t="s" s="4">
        <v>657</v>
      </c>
      <c r="B284" t="s" s="4">
        <v>1521</v>
      </c>
      <c r="C284" t="s" s="4">
        <v>764</v>
      </c>
      <c r="D284" t="s" s="4">
        <v>764</v>
      </c>
      <c r="E284" t="s" s="4">
        <v>1522</v>
      </c>
      <c r="F284" t="s" s="4">
        <v>1523</v>
      </c>
      <c r="G284" t="s" s="4">
        <v>1524</v>
      </c>
    </row>
    <row r="285" ht="45.0" customHeight="true">
      <c r="A285" t="s" s="4">
        <v>657</v>
      </c>
      <c r="B285" t="s" s="4">
        <v>1525</v>
      </c>
      <c r="C285" t="s" s="4">
        <v>877</v>
      </c>
      <c r="D285" t="s" s="4">
        <v>752</v>
      </c>
      <c r="E285" t="s" s="4">
        <v>705</v>
      </c>
      <c r="F285" t="s" s="4">
        <v>90</v>
      </c>
      <c r="G285" t="s" s="4">
        <v>754</v>
      </c>
    </row>
    <row r="286" ht="45.0" customHeight="true">
      <c r="A286" t="s" s="4">
        <v>662</v>
      </c>
      <c r="B286" t="s" s="4">
        <v>1526</v>
      </c>
      <c r="C286" t="s" s="4">
        <v>1229</v>
      </c>
      <c r="D286" t="s" s="4">
        <v>892</v>
      </c>
      <c r="E286" t="s" s="4">
        <v>1527</v>
      </c>
      <c r="F286" t="s" s="4">
        <v>1083</v>
      </c>
      <c r="G286" t="s" s="4">
        <v>702</v>
      </c>
    </row>
    <row r="287" ht="45.0" customHeight="true">
      <c r="A287" t="s" s="4">
        <v>662</v>
      </c>
      <c r="B287" t="s" s="4">
        <v>1528</v>
      </c>
      <c r="C287" t="s" s="4">
        <v>1099</v>
      </c>
      <c r="D287" t="s" s="4">
        <v>1529</v>
      </c>
      <c r="E287" t="s" s="4">
        <v>1530</v>
      </c>
      <c r="F287" t="s" s="4">
        <v>1531</v>
      </c>
      <c r="G287" t="s" s="4">
        <v>702</v>
      </c>
    </row>
    <row r="288" ht="45.0" customHeight="true">
      <c r="A288" t="s" s="4">
        <v>662</v>
      </c>
      <c r="B288" t="s" s="4">
        <v>1532</v>
      </c>
      <c r="C288" t="s" s="4">
        <v>1533</v>
      </c>
      <c r="D288" t="s" s="4">
        <v>1534</v>
      </c>
      <c r="E288" t="s" s="4">
        <v>705</v>
      </c>
      <c r="F288" t="s" s="4">
        <v>1535</v>
      </c>
      <c r="G288" t="s" s="4">
        <v>702</v>
      </c>
    </row>
    <row r="289" ht="45.0" customHeight="true">
      <c r="A289" t="s" s="4">
        <v>668</v>
      </c>
      <c r="B289" t="s" s="4">
        <v>1536</v>
      </c>
      <c r="C289" t="s" s="4">
        <v>1235</v>
      </c>
      <c r="D289" t="s" s="4">
        <v>738</v>
      </c>
      <c r="E289" t="s" s="4">
        <v>705</v>
      </c>
      <c r="F289" t="s" s="4">
        <v>1537</v>
      </c>
      <c r="G289" t="s" s="4">
        <v>1538</v>
      </c>
    </row>
    <row r="290" ht="45.0" customHeight="true">
      <c r="A290" t="s" s="4">
        <v>668</v>
      </c>
      <c r="B290" t="s" s="4">
        <v>1539</v>
      </c>
      <c r="C290" t="s" s="4">
        <v>920</v>
      </c>
      <c r="D290" t="s" s="4">
        <v>791</v>
      </c>
      <c r="E290" t="s" s="4">
        <v>705</v>
      </c>
      <c r="F290" t="s" s="4">
        <v>753</v>
      </c>
      <c r="G290" t="s" s="4">
        <v>754</v>
      </c>
    </row>
    <row r="291" ht="45.0" customHeight="true">
      <c r="A291" t="s" s="4">
        <v>668</v>
      </c>
      <c r="B291" t="s" s="4">
        <v>1540</v>
      </c>
      <c r="C291" t="s" s="4">
        <v>791</v>
      </c>
      <c r="D291" t="s" s="4">
        <v>752</v>
      </c>
      <c r="E291" t="s" s="4">
        <v>705</v>
      </c>
      <c r="F291" t="s" s="4">
        <v>747</v>
      </c>
      <c r="G291" t="s" s="4">
        <v>57</v>
      </c>
    </row>
    <row r="292" ht="45.0" customHeight="true">
      <c r="A292" t="s" s="4">
        <v>675</v>
      </c>
      <c r="B292" t="s" s="4">
        <v>1541</v>
      </c>
      <c r="C292" t="s" s="4">
        <v>1542</v>
      </c>
      <c r="D292" t="s" s="4">
        <v>1542</v>
      </c>
      <c r="E292" t="s" s="4">
        <v>1543</v>
      </c>
      <c r="F292" t="s" s="4">
        <v>1544</v>
      </c>
      <c r="G292" t="s" s="4">
        <v>1545</v>
      </c>
    </row>
    <row r="293" ht="45.0" customHeight="true">
      <c r="A293" t="s" s="4">
        <v>675</v>
      </c>
      <c r="B293" t="s" s="4">
        <v>1546</v>
      </c>
      <c r="C293" t="s" s="4">
        <v>1547</v>
      </c>
      <c r="D293" t="s" s="4">
        <v>1548</v>
      </c>
      <c r="E293" t="s" s="4">
        <v>1549</v>
      </c>
      <c r="F293" t="s" s="4">
        <v>1550</v>
      </c>
      <c r="G293" t="s" s="4">
        <v>1551</v>
      </c>
    </row>
    <row r="294" ht="45.0" customHeight="true">
      <c r="A294" t="s" s="4">
        <v>675</v>
      </c>
      <c r="B294" t="s" s="4">
        <v>1552</v>
      </c>
      <c r="C294" t="s" s="4">
        <v>899</v>
      </c>
      <c r="D294" t="s" s="4">
        <v>792</v>
      </c>
      <c r="E294" t="s" s="4">
        <v>705</v>
      </c>
      <c r="F294" t="s" s="4">
        <v>1553</v>
      </c>
      <c r="G294" t="s" s="4">
        <v>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2021-05-05T16:42:37Z</dcterms:created>
  <dc:creator>Apache POI</dc:creator>
</cp:coreProperties>
</file>