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cion" r:id="rId3" sheetId="1"/>
    <sheet name="Hidden_1" r:id="rId4" sheetId="2"/>
    <sheet name="Tabla_437104" r:id="rId5" sheetId="3"/>
  </sheets>
  <definedNames>
    <definedName name="Hidden_14">Hidden_1!$A$1:$A$10</definedName>
  </definedNames>
</workbook>
</file>

<file path=xl/sharedStrings.xml><?xml version="1.0" encoding="utf-8"?>
<sst xmlns="http://schemas.openxmlformats.org/spreadsheetml/2006/main" count="207" uniqueCount="113">
  <si>
    <t>49018</t>
  </si>
  <si>
    <t>TÍTULO</t>
  </si>
  <si>
    <t>NOMBRE CORTO</t>
  </si>
  <si>
    <t>DESCRIPCIÓN</t>
  </si>
  <si>
    <t>2021. Instrumentos archivísticos 2018-2020. Catálogo de disposición documental y guía simple de archivos.</t>
  </si>
  <si>
    <t>LTAIPT_A63F45</t>
  </si>
  <si>
    <t>1</t>
  </si>
  <si>
    <t>4</t>
  </si>
  <si>
    <t>9</t>
  </si>
  <si>
    <t>7</t>
  </si>
  <si>
    <t>10</t>
  </si>
  <si>
    <t>2</t>
  </si>
  <si>
    <t>13</t>
  </si>
  <si>
    <t>14</t>
  </si>
  <si>
    <t>437100</t>
  </si>
  <si>
    <t>437108</t>
  </si>
  <si>
    <t>437109</t>
  </si>
  <si>
    <t>563385</t>
  </si>
  <si>
    <t>437102</t>
  </si>
  <si>
    <t>437104</t>
  </si>
  <si>
    <t>437107</t>
  </si>
  <si>
    <t>437101</t>
  </si>
  <si>
    <t>437105</t>
  </si>
  <si>
    <t>437106</t>
  </si>
  <si>
    <t>Tabla Campos</t>
  </si>
  <si>
    <t>Ejercicio</t>
  </si>
  <si>
    <t>Fecha de inicio del periodo que se informa</t>
  </si>
  <si>
    <t>Fecha de término del periodo que se informa</t>
  </si>
  <si>
    <t>Instrumento archivístico (catálogo)</t>
  </si>
  <si>
    <t>Hipervínculo a los documentos</t>
  </si>
  <si>
    <t>Nombre completo del (la) responsable e integrantes del área, cargo y puesto  
Tabla_437104</t>
  </si>
  <si>
    <t>Área(s) responsable(s) que genera(n), posee(n), publica(n) y actualizan la información</t>
  </si>
  <si>
    <t>Fecha de validación</t>
  </si>
  <si>
    <t>Fecha de actualización</t>
  </si>
  <si>
    <t>Nota</t>
  </si>
  <si>
    <t>0E92F1FA1D3AB284</t>
  </si>
  <si>
    <t>2019</t>
  </si>
  <si>
    <t>01/01/2019</t>
  </si>
  <si>
    <t>31/03/2019</t>
  </si>
  <si>
    <t/>
  </si>
  <si>
    <t>https://platrans.tlaxcala.gob.mx/sistemas/trans2016/view_cambios.php?_sess=cetra15488747231729&amp;recno=37790</t>
  </si>
  <si>
    <t>3012235</t>
  </si>
  <si>
    <t>Unidad de Transparencia</t>
  </si>
  <si>
    <t>10/04/2019</t>
  </si>
  <si>
    <t>F81181C0F193A7F6</t>
  </si>
  <si>
    <t>https://platrans.tlaxcala.gob.mx/sistemas/trans2016/view_cambios.php?_sess=cetra15488747231729&amp;recno=37791</t>
  </si>
  <si>
    <t>3012234</t>
  </si>
  <si>
    <t>71E59AADE71BB446</t>
  </si>
  <si>
    <t>https://platrans.tlaxcala.gob.mx/sistemas/trans2016/view_cambios.php?_sess=cetra15488747231729&amp;recno=37792</t>
  </si>
  <si>
    <t>3012233</t>
  </si>
  <si>
    <t>C1AE4FC4615D322C</t>
  </si>
  <si>
    <t>2020</t>
  </si>
  <si>
    <t>01/10/2020</t>
  </si>
  <si>
    <t>31/12/2020</t>
  </si>
  <si>
    <t>1353810</t>
  </si>
  <si>
    <t>15/01/2020</t>
  </si>
  <si>
    <t>ABBB185DC086DAC1</t>
  </si>
  <si>
    <t>01/04/2020</t>
  </si>
  <si>
    <t>30/06/2020</t>
  </si>
  <si>
    <t>2079885</t>
  </si>
  <si>
    <t>11/08/2020</t>
  </si>
  <si>
    <t>FEA94CF13CB28BEA</t>
  </si>
  <si>
    <t>1848767</t>
  </si>
  <si>
    <t>409AB916F6136F84</t>
  </si>
  <si>
    <t>01/07/2020</t>
  </si>
  <si>
    <t>30/09/2020</t>
  </si>
  <si>
    <t>1626790</t>
  </si>
  <si>
    <t>16/11/2020</t>
  </si>
  <si>
    <t>E5914B4B803997A3</t>
  </si>
  <si>
    <t>2021</t>
  </si>
  <si>
    <t>01/01/2021</t>
  </si>
  <si>
    <t>30/03/2021</t>
  </si>
  <si>
    <t>885140</t>
  </si>
  <si>
    <t>16/03/2021</t>
  </si>
  <si>
    <t>Catálogo de disposición documental</t>
  </si>
  <si>
    <t>Cuadro general de clasificación archivística</t>
  </si>
  <si>
    <t>Dictamen y acta de baja documental y transferencia secundaria</t>
  </si>
  <si>
    <t>Guía de archivo documental</t>
  </si>
  <si>
    <t>Guía simple de archivos</t>
  </si>
  <si>
    <t>Índice de expedientes clasificados como reservados</t>
  </si>
  <si>
    <t>Informe anual de cumplimiento</t>
  </si>
  <si>
    <t>Inventarios documentales</t>
  </si>
  <si>
    <t>Programa Anual de Desarrollo Archivístico</t>
  </si>
  <si>
    <t>Otros</t>
  </si>
  <si>
    <t>56544</t>
  </si>
  <si>
    <t>56545</t>
  </si>
  <si>
    <t>56546</t>
  </si>
  <si>
    <t>56547</t>
  </si>
  <si>
    <t>56548</t>
  </si>
  <si>
    <t>Id</t>
  </si>
  <si>
    <t>Nombre(s)</t>
  </si>
  <si>
    <t>Primer apellido</t>
  </si>
  <si>
    <t>Segundo apellido</t>
  </si>
  <si>
    <t>Puesto</t>
  </si>
  <si>
    <t>Cargo</t>
  </si>
  <si>
    <t>BBEE0012F9AB75BDDDA074AD2E5125AA</t>
  </si>
  <si>
    <t>Nestor</t>
  </si>
  <si>
    <t>Ahuatzi</t>
  </si>
  <si>
    <t>Flores</t>
  </si>
  <si>
    <t>Responsable de la Unidad de Transparencia y Archivo</t>
  </si>
  <si>
    <t>Jefe de Oficina</t>
  </si>
  <si>
    <t>515868DA600EBA8387204785EBC6155A</t>
  </si>
  <si>
    <t>ED39F626C58EF0044627FEA2A4BDE1C8</t>
  </si>
  <si>
    <t>35CA7E5D86D05B6CDD40C89B14123758</t>
  </si>
  <si>
    <t>Zurisadai</t>
  </si>
  <si>
    <t>Guzman</t>
  </si>
  <si>
    <t>Juarez</t>
  </si>
  <si>
    <t>Capturista</t>
  </si>
  <si>
    <t>56A4AF979F0554F2FD5E20C2E9EA6365</t>
  </si>
  <si>
    <t>Surisadai</t>
  </si>
  <si>
    <t>3EA40E1D964DE660086694F473156C90</t>
  </si>
  <si>
    <t>785013A4D09C419F11771D1EBA4BB3AB</t>
  </si>
  <si>
    <t>2A0D01CFAE2F91AC551DB3D92EA2F975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</si>
</sst>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>
      <protection locked="true"/>
    </xf>
    <xf numFmtId="0" fontId="1" fillId="3" borderId="4" xfId="0" applyFill="true" applyBorder="true" applyFont="true">
      <alignment horizontal="center" wrapText="true"/>
    </xf>
    <xf numFmtId="0" fontId="2" fillId="5" borderId="4" xfId="0" applyBorder="true" applyFill="true" applyFont="true">
      <alignment wrapText="true" horizontal="center"/>
    </xf>
    <xf numFmtId="0" fontId="2" fillId="5" borderId="4" xfId="0" applyBorder="true" applyFill="true" applyFont="true"/>
    <xf numFmtId="0" fontId="3" fillId="0" borderId="0" xfId="0" applyFont="true">
      <alignment wrapText="true" vertical="top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L15"/>
  <sheetViews>
    <sheetView workbookViewId="0" tabSelected="true"/>
  </sheetViews>
  <sheetFormatPr defaultRowHeight="15.0"/>
  <cols>
    <col min="2" max="2" width="8.0390625" customWidth="true" bestFit="true"/>
    <col min="3" max="3" width="36.46484375" customWidth="true" bestFit="true"/>
    <col min="4" max="4" width="38.609375" customWidth="true" bestFit="true"/>
    <col min="5" max="5" width="30.18359375" customWidth="true" bestFit="true"/>
    <col min="6" max="6" width="99.16796875" customWidth="true" bestFit="true"/>
    <col min="7" max="7" width="66.54296875" customWidth="true" bestFit="true"/>
    <col min="8" max="8" width="73.1796875" customWidth="true" bestFit="true"/>
    <col min="9" max="9" width="17.5390625" customWidth="true" bestFit="true"/>
    <col min="10" max="10" width="20.015625" customWidth="true" bestFit="true"/>
    <col min="11" max="11" width="8.0390625" customWidth="true" bestFit="true"/>
    <col min="1" max="1" width="18.9765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s="2"/>
    </row>
    <row r="4" hidden="true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7</v>
      </c>
      <c r="J4" t="s">
        <v>12</v>
      </c>
      <c r="K4" t="s">
        <v>13</v>
      </c>
    </row>
    <row r="5" hidden="true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>
      <c r="A6" t="s" s="1">
        <v>24</v>
      </c>
    </row>
    <row r="7">
      <c r="B7" t="s" s="2">
        <v>25</v>
      </c>
      <c r="C7" t="s" s="2">
        <v>26</v>
      </c>
      <c r="D7" t="s" s="2">
        <v>27</v>
      </c>
      <c r="E7" t="s" s="2">
        <v>28</v>
      </c>
      <c r="F7" t="s" s="2">
        <v>29</v>
      </c>
      <c r="G7" t="s" s="2">
        <v>30</v>
      </c>
      <c r="H7" t="s" s="2">
        <v>31</v>
      </c>
      <c r="I7" t="s" s="2">
        <v>32</v>
      </c>
      <c r="J7" t="s" s="2">
        <v>33</v>
      </c>
      <c r="K7" t="s" s="2">
        <v>34</v>
      </c>
    </row>
    <row r="8" ht="45.0" customHeight="true">
      <c r="A8" t="s" s="4">
        <v>35</v>
      </c>
      <c r="B8" t="s" s="4">
        <v>36</v>
      </c>
      <c r="C8" t="s" s="4">
        <v>37</v>
      </c>
      <c r="D8" t="s" s="4">
        <v>38</v>
      </c>
      <c r="E8" t="s" s="4">
        <v>39</v>
      </c>
      <c r="F8" t="s" s="4">
        <v>40</v>
      </c>
      <c r="G8" t="s" s="4">
        <v>41</v>
      </c>
      <c r="H8" t="s" s="4">
        <v>42</v>
      </c>
      <c r="I8" t="s" s="4">
        <v>43</v>
      </c>
      <c r="J8" t="s" s="4">
        <v>43</v>
      </c>
      <c r="K8" t="s" s="4">
        <v>39</v>
      </c>
    </row>
    <row r="9" ht="45.0" customHeight="true">
      <c r="A9" t="s" s="4">
        <v>44</v>
      </c>
      <c r="B9" t="s" s="4">
        <v>36</v>
      </c>
      <c r="C9" t="s" s="4">
        <v>37</v>
      </c>
      <c r="D9" t="s" s="4">
        <v>38</v>
      </c>
      <c r="E9" t="s" s="4">
        <v>39</v>
      </c>
      <c r="F9" t="s" s="4">
        <v>45</v>
      </c>
      <c r="G9" t="s" s="4">
        <v>46</v>
      </c>
      <c r="H9" t="s" s="4">
        <v>42</v>
      </c>
      <c r="I9" t="s" s="4">
        <v>43</v>
      </c>
      <c r="J9" t="s" s="4">
        <v>43</v>
      </c>
      <c r="K9" t="s" s="4">
        <v>39</v>
      </c>
    </row>
    <row r="10" ht="45.0" customHeight="true">
      <c r="A10" t="s" s="4">
        <v>47</v>
      </c>
      <c r="B10" t="s" s="4">
        <v>36</v>
      </c>
      <c r="C10" t="s" s="4">
        <v>37</v>
      </c>
      <c r="D10" t="s" s="4">
        <v>38</v>
      </c>
      <c r="E10" t="s" s="4">
        <v>39</v>
      </c>
      <c r="F10" t="s" s="4">
        <v>48</v>
      </c>
      <c r="G10" t="s" s="4">
        <v>49</v>
      </c>
      <c r="H10" t="s" s="4">
        <v>42</v>
      </c>
      <c r="I10" t="s" s="4">
        <v>43</v>
      </c>
      <c r="J10" t="s" s="4">
        <v>43</v>
      </c>
      <c r="K10" t="s" s="4">
        <v>39</v>
      </c>
    </row>
    <row r="11" ht="45.0" customHeight="true">
      <c r="A11" t="s" s="4">
        <v>50</v>
      </c>
      <c r="B11" t="s" s="4">
        <v>51</v>
      </c>
      <c r="C11" t="s" s="4">
        <v>52</v>
      </c>
      <c r="D11" t="s" s="4">
        <v>53</v>
      </c>
      <c r="E11" t="s" s="4">
        <v>39</v>
      </c>
      <c r="F11" t="s" s="4">
        <v>40</v>
      </c>
      <c r="G11" t="s" s="4">
        <v>54</v>
      </c>
      <c r="H11" t="s" s="4">
        <v>42</v>
      </c>
      <c r="I11" t="s" s="4">
        <v>55</v>
      </c>
      <c r="J11" t="s" s="4">
        <v>55</v>
      </c>
      <c r="K11" t="s" s="4">
        <v>39</v>
      </c>
    </row>
    <row r="12" ht="45.0" customHeight="true">
      <c r="A12" t="s" s="4">
        <v>56</v>
      </c>
      <c r="B12" t="s" s="4">
        <v>51</v>
      </c>
      <c r="C12" t="s" s="4">
        <v>57</v>
      </c>
      <c r="D12" t="s" s="4">
        <v>58</v>
      </c>
      <c r="E12" t="s" s="4">
        <v>39</v>
      </c>
      <c r="F12" t="s" s="4">
        <v>40</v>
      </c>
      <c r="G12" t="s" s="4">
        <v>59</v>
      </c>
      <c r="H12" t="s" s="4">
        <v>42</v>
      </c>
      <c r="I12" t="s" s="4">
        <v>60</v>
      </c>
      <c r="J12" t="s" s="4">
        <v>60</v>
      </c>
      <c r="K12" t="s" s="4">
        <v>39</v>
      </c>
    </row>
    <row r="13" ht="45.0" customHeight="true">
      <c r="A13" t="s" s="4">
        <v>61</v>
      </c>
      <c r="B13" t="s" s="4">
        <v>51</v>
      </c>
      <c r="C13" t="s" s="4">
        <v>57</v>
      </c>
      <c r="D13" t="s" s="4">
        <v>58</v>
      </c>
      <c r="E13" t="s" s="4">
        <v>39</v>
      </c>
      <c r="F13" t="s" s="4">
        <v>40</v>
      </c>
      <c r="G13" t="s" s="4">
        <v>62</v>
      </c>
      <c r="H13" t="s" s="4">
        <v>42</v>
      </c>
      <c r="I13" t="s" s="4">
        <v>60</v>
      </c>
      <c r="J13" t="s" s="4">
        <v>60</v>
      </c>
      <c r="K13" t="s" s="4">
        <v>39</v>
      </c>
    </row>
    <row r="14" ht="45.0" customHeight="true">
      <c r="A14" t="s" s="4">
        <v>63</v>
      </c>
      <c r="B14" t="s" s="4">
        <v>51</v>
      </c>
      <c r="C14" t="s" s="4">
        <v>64</v>
      </c>
      <c r="D14" t="s" s="4">
        <v>65</v>
      </c>
      <c r="E14" t="s" s="4">
        <v>39</v>
      </c>
      <c r="F14" t="s" s="4">
        <v>40</v>
      </c>
      <c r="G14" t="s" s="4">
        <v>66</v>
      </c>
      <c r="H14" t="s" s="4">
        <v>42</v>
      </c>
      <c r="I14" t="s" s="4">
        <v>67</v>
      </c>
      <c r="J14" t="s" s="4">
        <v>67</v>
      </c>
      <c r="K14" t="s" s="4">
        <v>39</v>
      </c>
    </row>
    <row r="15" ht="45.0" customHeight="true">
      <c r="A15" t="s" s="4">
        <v>68</v>
      </c>
      <c r="B15" t="s" s="4">
        <v>69</v>
      </c>
      <c r="C15" t="s" s="4">
        <v>70</v>
      </c>
      <c r="D15" t="s" s="4">
        <v>71</v>
      </c>
      <c r="E15" t="s" s="4">
        <v>39</v>
      </c>
      <c r="F15" t="s" s="4">
        <v>40</v>
      </c>
      <c r="G15" t="s" s="4">
        <v>72</v>
      </c>
      <c r="H15" t="s" s="4">
        <v>42</v>
      </c>
      <c r="I15" t="s" s="4">
        <v>73</v>
      </c>
      <c r="J15" t="s" s="4">
        <v>73</v>
      </c>
      <c r="K15" t="s" s="4">
        <v>39</v>
      </c>
    </row>
  </sheetData>
  <mergeCells>
    <mergeCell ref="A2:C2"/>
    <mergeCell ref="D2:F2"/>
    <mergeCell ref="G2:I2"/>
    <mergeCell ref="A3:C3"/>
    <mergeCell ref="D3:F3"/>
    <mergeCell ref="G3:I3"/>
    <mergeCell ref="A6:K6"/>
  </mergeCells>
  <dataValidations count="1">
    <dataValidation type="list" sqref="E8:E201" allowBlank="true" errorStyle="stop" showErrorMessage="true">
      <formula1>Hidden_14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10"/>
  <sheetViews>
    <sheetView workbookViewId="0"/>
  </sheetViews>
  <sheetFormatPr defaultRowHeight="15.0"/>
  <sheetData>
    <row r="1">
      <c r="A1" t="s">
        <v>74</v>
      </c>
    </row>
    <row r="2">
      <c r="A2" t="s">
        <v>75</v>
      </c>
    </row>
    <row r="3">
      <c r="A3" t="s">
        <v>76</v>
      </c>
    </row>
    <row r="4">
      <c r="A4" t="s">
        <v>77</v>
      </c>
    </row>
    <row r="5">
      <c r="A5" t="s">
        <v>78</v>
      </c>
    </row>
    <row r="6">
      <c r="A6" t="s">
        <v>79</v>
      </c>
    </row>
    <row r="7">
      <c r="A7" t="s">
        <v>80</v>
      </c>
    </row>
    <row r="8">
      <c r="A8" t="s">
        <v>81</v>
      </c>
    </row>
    <row r="9">
      <c r="A9" t="s">
        <v>82</v>
      </c>
    </row>
    <row r="10">
      <c r="A10" t="s">
        <v>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11"/>
  <sheetViews>
    <sheetView workbookViewId="0"/>
  </sheetViews>
  <sheetFormatPr defaultRowHeight="15.0"/>
  <cols>
    <col min="3" max="3" width="12.1171875" customWidth="true" bestFit="true"/>
    <col min="4" max="4" width="17.0078125" customWidth="true" bestFit="true"/>
    <col min="5" max="5" width="19.1328125" customWidth="true" bestFit="true"/>
    <col min="6" max="6" width="45.95703125" customWidth="true" bestFit="true"/>
    <col min="7" max="7" width="13.0390625" customWidth="true" bestFit="true"/>
    <col min="1" max="1" width="8.37109375" customWidth="true" bestFit="true"/>
    <col min="2" max="2" width="36.37890625" customWidth="true" bestFit="true"/>
  </cols>
  <sheetData>
    <row r="1" hidden="true">
      <c r="B1"/>
      <c r="C1" t="s">
        <v>6</v>
      </c>
      <c r="D1" t="s">
        <v>6</v>
      </c>
      <c r="E1" t="s">
        <v>6</v>
      </c>
      <c r="F1" t="s">
        <v>6</v>
      </c>
      <c r="G1" t="s">
        <v>6</v>
      </c>
    </row>
    <row r="2" hidden="true">
      <c r="B2"/>
      <c r="C2" t="s">
        <v>84</v>
      </c>
      <c r="D2" t="s">
        <v>85</v>
      </c>
      <c r="E2" t="s">
        <v>86</v>
      </c>
      <c r="F2" t="s">
        <v>87</v>
      </c>
      <c r="G2" t="s">
        <v>88</v>
      </c>
    </row>
    <row r="3">
      <c r="A3" t="s" s="1">
        <v>89</v>
      </c>
      <c r="B3" s="1"/>
      <c r="C3" t="s" s="1">
        <v>90</v>
      </c>
      <c r="D3" t="s" s="1">
        <v>91</v>
      </c>
      <c r="E3" t="s" s="1">
        <v>92</v>
      </c>
      <c r="F3" t="s" s="1">
        <v>93</v>
      </c>
      <c r="G3" t="s" s="1">
        <v>94</v>
      </c>
    </row>
    <row r="4" ht="45.0" customHeight="true">
      <c r="A4" t="s" s="4">
        <v>41</v>
      </c>
      <c r="B4" t="s" s="4">
        <v>95</v>
      </c>
      <c r="C4" t="s" s="4">
        <v>96</v>
      </c>
      <c r="D4" t="s" s="4">
        <v>97</v>
      </c>
      <c r="E4" t="s" s="4">
        <v>98</v>
      </c>
      <c r="F4" t="s" s="4">
        <v>99</v>
      </c>
      <c r="G4" t="s" s="4">
        <v>100</v>
      </c>
    </row>
    <row r="5" ht="45.0" customHeight="true">
      <c r="A5" t="s" s="4">
        <v>46</v>
      </c>
      <c r="B5" t="s" s="4">
        <v>101</v>
      </c>
      <c r="C5" t="s" s="4">
        <v>96</v>
      </c>
      <c r="D5" t="s" s="4">
        <v>97</v>
      </c>
      <c r="E5" t="s" s="4">
        <v>98</v>
      </c>
      <c r="F5" t="s" s="4">
        <v>99</v>
      </c>
      <c r="G5" t="s" s="4">
        <v>100</v>
      </c>
    </row>
    <row r="6" ht="45.0" customHeight="true">
      <c r="A6" t="s" s="4">
        <v>49</v>
      </c>
      <c r="B6" t="s" s="4">
        <v>102</v>
      </c>
      <c r="C6" t="s" s="4">
        <v>96</v>
      </c>
      <c r="D6" t="s" s="4">
        <v>97</v>
      </c>
      <c r="E6" t="s" s="4">
        <v>98</v>
      </c>
      <c r="F6" t="s" s="4">
        <v>99</v>
      </c>
      <c r="G6" t="s" s="4">
        <v>100</v>
      </c>
    </row>
    <row r="7" ht="45.0" customHeight="true">
      <c r="A7" t="s" s="4">
        <v>54</v>
      </c>
      <c r="B7" t="s" s="4">
        <v>103</v>
      </c>
      <c r="C7" t="s" s="4">
        <v>104</v>
      </c>
      <c r="D7" t="s" s="4">
        <v>105</v>
      </c>
      <c r="E7" t="s" s="4">
        <v>106</v>
      </c>
      <c r="F7" t="s" s="4">
        <v>99</v>
      </c>
      <c r="G7" t="s" s="4">
        <v>107</v>
      </c>
    </row>
    <row r="8" ht="45.0" customHeight="true">
      <c r="A8" t="s" s="4">
        <v>59</v>
      </c>
      <c r="B8" t="s" s="4">
        <v>108</v>
      </c>
      <c r="C8" t="s" s="4">
        <v>109</v>
      </c>
      <c r="D8" t="s" s="4">
        <v>105</v>
      </c>
      <c r="E8" t="s" s="4">
        <v>106</v>
      </c>
      <c r="F8" t="s" s="4">
        <v>99</v>
      </c>
      <c r="G8" t="s" s="4">
        <v>107</v>
      </c>
    </row>
    <row r="9" ht="45.0" customHeight="true">
      <c r="A9" t="s" s="4">
        <v>62</v>
      </c>
      <c r="B9" t="s" s="4">
        <v>110</v>
      </c>
      <c r="C9" t="s" s="4">
        <v>104</v>
      </c>
      <c r="D9" t="s" s="4">
        <v>105</v>
      </c>
      <c r="E9" t="s" s="4">
        <v>106</v>
      </c>
      <c r="F9" t="s" s="4">
        <v>99</v>
      </c>
      <c r="G9" t="s" s="4">
        <v>107</v>
      </c>
    </row>
    <row r="10" ht="45.0" customHeight="true">
      <c r="A10" t="s" s="4">
        <v>66</v>
      </c>
      <c r="B10" t="s" s="4">
        <v>111</v>
      </c>
      <c r="C10" t="s" s="4">
        <v>104</v>
      </c>
      <c r="D10" t="s" s="4">
        <v>105</v>
      </c>
      <c r="E10" t="s" s="4">
        <v>106</v>
      </c>
      <c r="F10" t="s" s="4">
        <v>99</v>
      </c>
      <c r="G10" t="s" s="4">
        <v>107</v>
      </c>
    </row>
    <row r="11" ht="45.0" customHeight="true">
      <c r="A11" t="s" s="4">
        <v>72</v>
      </c>
      <c r="B11" t="s" s="4">
        <v>112</v>
      </c>
      <c r="C11" t="s" s="4">
        <v>104</v>
      </c>
      <c r="D11" t="s" s="4">
        <v>105</v>
      </c>
      <c r="E11" t="s" s="4">
        <v>106</v>
      </c>
      <c r="F11" t="s" s="4">
        <v>99</v>
      </c>
      <c r="G11" t="s" s="4">
        <v>107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2021-05-05T16:58:22Z</dcterms:created>
  <dc:creator>Apache POI</dc:creator>
</cp:coreProperties>
</file>