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 name="Hidden_2" r:id="rId5" sheetId="3"/>
    <sheet name="Hidden_3" r:id="rId6" sheetId="4"/>
    <sheet name="Hidden_4" r:id="rId7" sheetId="5"/>
    <sheet name="Hidden_5" r:id="rId8" sheetId="6"/>
    <sheet name="Hidden_6" r:id="rId9" sheetId="7"/>
    <sheet name="Hidden_7" r:id="rId10" sheetId="8"/>
    <sheet name="Tabla_436438" r:id="rId11" sheetId="9"/>
    <sheet name="Tabla_436423" r:id="rId12" sheetId="10"/>
    <sheet name="Hidden_1_Tabla_436423" r:id="rId13" sheetId="11"/>
    <sheet name="Tabla_436435" r:id="rId14" sheetId="12"/>
  </sheets>
  <definedNames>
    <definedName name="Hidden_14">Hidden_1!$A$1:$A$2</definedName>
    <definedName name="Hidden_25">Hidden_2!$A$1:$A$5</definedName>
    <definedName name="Hidden_36">Hidden_3!$A$1:$A$2</definedName>
    <definedName name="Hidden_417">Hidden_4!$A$1:$A$26</definedName>
    <definedName name="Hidden_521">Hidden_5!$A$1:$A$41</definedName>
    <definedName name="Hidden_628">Hidden_6!$A$1:$A$32</definedName>
    <definedName name="Hidden_756">Hidden_7!$A$1:$A$2</definedName>
    <definedName name="Hidden_1_Tabla_4364235">Hidden_1_Tabla_436423!$A$1:$A$3</definedName>
  </definedNames>
</workbook>
</file>

<file path=xl/sharedStrings.xml><?xml version="1.0" encoding="utf-8"?>
<sst xmlns="http://schemas.openxmlformats.org/spreadsheetml/2006/main" count="2625" uniqueCount="616">
  <si>
    <t>48982</t>
  </si>
  <si>
    <t>TÍTULO</t>
  </si>
  <si>
    <t>NOMBRE CORTO</t>
  </si>
  <si>
    <t>DESCRIPCIÓN</t>
  </si>
  <si>
    <t>Procedimientos de adjudicación directa</t>
  </si>
  <si>
    <t>LTAIPT_A63F28B</t>
  </si>
  <si>
    <t>1</t>
  </si>
  <si>
    <t>4</t>
  </si>
  <si>
    <t>9</t>
  </si>
  <si>
    <t>2</t>
  </si>
  <si>
    <t>7</t>
  </si>
  <si>
    <t>10</t>
  </si>
  <si>
    <t>6</t>
  </si>
  <si>
    <t>13</t>
  </si>
  <si>
    <t>14</t>
  </si>
  <si>
    <t>436401</t>
  </si>
  <si>
    <t>436425</t>
  </si>
  <si>
    <t>436426</t>
  </si>
  <si>
    <t>436437</t>
  </si>
  <si>
    <t>436436</t>
  </si>
  <si>
    <t>563329</t>
  </si>
  <si>
    <t>436398</t>
  </si>
  <si>
    <t>436406</t>
  </si>
  <si>
    <t>436418</t>
  </si>
  <si>
    <t>436407</t>
  </si>
  <si>
    <t>436438</t>
  </si>
  <si>
    <t>436431</t>
  </si>
  <si>
    <t>436427</t>
  </si>
  <si>
    <t>436432</t>
  </si>
  <si>
    <t>436433</t>
  </si>
  <si>
    <t>436434</t>
  </si>
  <si>
    <t>563330</t>
  </si>
  <si>
    <t>563331</t>
  </si>
  <si>
    <t>563332</t>
  </si>
  <si>
    <t>563333</t>
  </si>
  <si>
    <t>563334</t>
  </si>
  <si>
    <t>563335</t>
  </si>
  <si>
    <t>563336</t>
  </si>
  <si>
    <t>563337</t>
  </si>
  <si>
    <t>563338</t>
  </si>
  <si>
    <t>563339</t>
  </si>
  <si>
    <t>563340</t>
  </si>
  <si>
    <t>563341</t>
  </si>
  <si>
    <t>563342</t>
  </si>
  <si>
    <t>563343</t>
  </si>
  <si>
    <t>563344</t>
  </si>
  <si>
    <t>563345</t>
  </si>
  <si>
    <t>563346</t>
  </si>
  <si>
    <t>436403</t>
  </si>
  <si>
    <t>436404</t>
  </si>
  <si>
    <t>436399</t>
  </si>
  <si>
    <t>436411</t>
  </si>
  <si>
    <t>563347</t>
  </si>
  <si>
    <t>563348</t>
  </si>
  <si>
    <t>436412</t>
  </si>
  <si>
    <t>436413</t>
  </si>
  <si>
    <t>436415</t>
  </si>
  <si>
    <t>436416</t>
  </si>
  <si>
    <t>436396</t>
  </si>
  <si>
    <t>436397</t>
  </si>
  <si>
    <t>436400</t>
  </si>
  <si>
    <t>436408</t>
  </si>
  <si>
    <t>436414</t>
  </si>
  <si>
    <t>436409</t>
  </si>
  <si>
    <t>436428</t>
  </si>
  <si>
    <t>436422</t>
  </si>
  <si>
    <t>436421</t>
  </si>
  <si>
    <t>436402</t>
  </si>
  <si>
    <t>436439</t>
  </si>
  <si>
    <t>436423</t>
  </si>
  <si>
    <t>436440</t>
  </si>
  <si>
    <t>436435</t>
  </si>
  <si>
    <t>436405</t>
  </si>
  <si>
    <t>436441</t>
  </si>
  <si>
    <t>436419</t>
  </si>
  <si>
    <t>436420</t>
  </si>
  <si>
    <t>436417</t>
  </si>
  <si>
    <t>436429</t>
  </si>
  <si>
    <t>436410</t>
  </si>
  <si>
    <t>436424</t>
  </si>
  <si>
    <t>436430</t>
  </si>
  <si>
    <t>Tabla Campos</t>
  </si>
  <si>
    <t>Ejercicio</t>
  </si>
  <si>
    <t>Fecha de inicio del periodo que se informa</t>
  </si>
  <si>
    <t>Fecha de término del periodo que se informa</t>
  </si>
  <si>
    <t>Tipo de procedimiento (catálogo)</t>
  </si>
  <si>
    <t>Materia (catálogo)</t>
  </si>
  <si>
    <t>Carácter del procedimiento (catálogo)</t>
  </si>
  <si>
    <t>Número de expediente, folio o nomenclatura que lo identifique</t>
  </si>
  <si>
    <t>Motivos y fundamentos legales aplicados para realizar la adjudicación directa</t>
  </si>
  <si>
    <t>Hipervínculo a la autorización o documento que dé cuenta de la suficiencia de recursos para efectuar el procedimiento</t>
  </si>
  <si>
    <t>Descripción de obras, bienes o servicios</t>
  </si>
  <si>
    <t>Nombre completo o razón social de las cotizaciones consideradas y monto de las mismas 
Tabla_436438</t>
  </si>
  <si>
    <t>Nombre(s) del adjudicado</t>
  </si>
  <si>
    <t>Primer apellido del adjudicado</t>
  </si>
  <si>
    <t>Segundo apellido del adjudicado</t>
  </si>
  <si>
    <t>Razón social del adjudicado</t>
  </si>
  <si>
    <t>Registro Federal de Contribuyentes (RFC) de la persona física o moral adjudicada</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</si>
  <si>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</si>
  <si>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</si>
  <si>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</si>
  <si>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</si>
  <si>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</si>
  <si>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</si>
  <si>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</si>
  <si>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</si>
  <si>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</si>
  <si>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</si>
  <si>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</si>
  <si>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</si>
  <si>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</si>
  <si>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</si>
  <si>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</si>
  <si>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</si>
  <si>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</si>
  <si>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 xml:space="preserve">Área(s) solicitante(s) </t>
  </si>
  <si>
    <t xml:space="preserve">Área(s) responsable(s) de la ejecución del contrato </t>
  </si>
  <si>
    <t>Número que identifique al contrato</t>
  </si>
  <si>
    <t>Fecha del contrato</t>
  </si>
  <si>
    <t>Fecha de inicio de la vigencia del contrato (día/mes/año)</t>
  </si>
  <si>
    <t>Fecha de término de la vigencia del contrato (día/mes/año)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</si>
  <si>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</si>
  <si>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</si>
  <si>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</si>
  <si>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</si>
  <si>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</si>
  <si>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</si>
  <si>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</si>
  <si>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</si>
  <si>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</si>
  <si>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</si>
  <si>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</si>
  <si>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</si>
  <si>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</si>
  <si>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</si>
  <si>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</si>
  <si>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Tabla_436423</t>
  </si>
  <si>
    <t>Se realizaron convenios modificatorios (catálogo)</t>
  </si>
  <si>
    <t>Datos de los convenios modificatorios de la contratación 
Tabla_436435</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</si>
  <si>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</si>
  <si>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</si>
  <si>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</si>
  <si>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</si>
  <si>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</si>
  <si>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</si>
  <si>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</si>
  <si>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</si>
  <si>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</si>
  <si>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1FBC08DFDCED88BC</t>
  </si>
  <si>
    <t>2021</t>
  </si>
  <si>
    <t>01/01/2021</t>
  </si>
  <si>
    <t>31/03/2021</t>
  </si>
  <si>
    <t>Adjudicación directa</t>
  </si>
  <si>
    <t>Adquisiciones</t>
  </si>
  <si>
    <t>Nacional</t>
  </si>
  <si>
    <t>D.A. 0014/2021</t>
  </si>
  <si>
    <t>Ley de Adquisiciones</t>
  </si>
  <si>
    <t>http://cobatlaxcala.edu.mx/transparencia/TRANSPARENCIA%202021/Subdireccion%20Financiera/1er_Trimestre/MEMO%20AUTORIZACION/MEMO%200014.pdf</t>
  </si>
  <si>
    <t>Adquisición de Disco Duro externo</t>
  </si>
  <si>
    <t>867042</t>
  </si>
  <si>
    <t>Jonathan</t>
  </si>
  <si>
    <t>Larios</t>
  </si>
  <si>
    <t>Hernández</t>
  </si>
  <si>
    <t>Consultores Y Servicios De Tecnologias</t>
  </si>
  <si>
    <t>LAHJ840708874</t>
  </si>
  <si>
    <t/>
  </si>
  <si>
    <t>Departemento de Contabilidad</t>
  </si>
  <si>
    <t>Subdireccion Financiera</t>
  </si>
  <si>
    <t>Transferencia</t>
  </si>
  <si>
    <t>Federales y Estatales</t>
  </si>
  <si>
    <t>http://cobatlaxcala.edu.mx/transparencia/TRANSPARENCIA%202021/Subdireccion%20Financiera/1er_Trimestre/FACTURAS/FACTURA%20MEMO%200014.pdf</t>
  </si>
  <si>
    <t>Subdirección Financiera</t>
  </si>
  <si>
    <t>29/04/2021</t>
  </si>
  <si>
    <t>Durante el periodo del 01 de enero de 2020 al 31 de marzo de 2021, el Colegio de Bachilleres del Estado de Tlaxcala para realizar compras por adjudicación directa no se elabora ningún contrato, por tal motivo no genera ningún hipervínculo o información referente al mismo, sin embargo se realizan las cotizaciones correspondientes.</t>
  </si>
  <si>
    <t>A68E82B9B0E5859E</t>
  </si>
  <si>
    <t>D.A. 0018/2021</t>
  </si>
  <si>
    <t>http://cobatlaxcala.edu.mx/transparencia/TRANSPARENCIA%202021/Subdireccion%20Financiera/1er_Trimestre/MEMO%20AUTORIZACION/MEMO%200018.pdf</t>
  </si>
  <si>
    <t>Adquisición de dos discos duros para servidor</t>
  </si>
  <si>
    <t>867041</t>
  </si>
  <si>
    <t>LAHJ840708875</t>
  </si>
  <si>
    <t>Área de Sistemas y Organizaión</t>
  </si>
  <si>
    <t>http://cobatlaxcala.edu.mx/transparencia/TRANSPARENCIA%202021/Subdireccion%20Financiera/1er_Trimestre/FACTURAS/FACTURA%20MEMO%200018.pdf</t>
  </si>
  <si>
    <t>46F79E932C1467FA</t>
  </si>
  <si>
    <t>D.A. 0026/2021</t>
  </si>
  <si>
    <t>http://cobatlaxcala.edu.mx/transparencia/TRANSPARENCIA%202021/Subdireccion%20Financiera/1er_Trimestre/MEMO%20AUTORIZACION/MEMO%200026.pdf</t>
  </si>
  <si>
    <t>Adquisición de cámara forográfica</t>
  </si>
  <si>
    <t>867040</t>
  </si>
  <si>
    <t>LAHJ840708876</t>
  </si>
  <si>
    <t>Departamento de Información y Relaciones Públicas</t>
  </si>
  <si>
    <t>http://cobatlaxcala.edu.mx/transparencia/TRANSPARENCIA%202021/Subdireccion%20Financiera/1er_Trimestre/FACTURAS/FACTURA%20MEMO%200026.pdf</t>
  </si>
  <si>
    <t>5DE51EC8F4D30C07</t>
  </si>
  <si>
    <t>D.A. 0027/2021</t>
  </si>
  <si>
    <t>http://cobatlaxcala.edu.mx/transparencia/TRANSPARENCIA%202021/Subdireccion%20Financiera/1er_Trimestre/MEMO%20AUTORIZACION/MEMO%200027.pdf</t>
  </si>
  <si>
    <t>Adquisición de dos micrófonos de solapa</t>
  </si>
  <si>
    <t>867039</t>
  </si>
  <si>
    <t>LAHJ840708877</t>
  </si>
  <si>
    <t>http://cobatlaxcala.edu.mx/transparencia/TRANSPARENCIA%202021/Subdireccion%20Financiera/1er_Trimestre/FACTURAS/FACTURA%20MEMO%200027.pdf</t>
  </si>
  <si>
    <t>342FC27FBCBB664B</t>
  </si>
  <si>
    <t>D.A. 0028/2021</t>
  </si>
  <si>
    <t>http://cobatlaxcala.edu.mx/transparencia/TRANSPARENCIA%202021/Subdireccion%20Financiera/1er_Trimestre/MEMO%20AUTORIZACION/MEMO%200028.pdf</t>
  </si>
  <si>
    <t>Adquisición de abrazaderas, tubos gavanizados, tubos de cobre, candados de seguridad, válvulas de paso, paquetes de pilas AAA, pijas y cepillo de alambre</t>
  </si>
  <si>
    <t>867038</t>
  </si>
  <si>
    <t>Bruno</t>
  </si>
  <si>
    <t>Fernández</t>
  </si>
  <si>
    <t>Aguirre</t>
  </si>
  <si>
    <t>Ferroelectrica Tlaxcala</t>
  </si>
  <si>
    <t>FEAB680823QF9</t>
  </si>
  <si>
    <t>Departamento de Recursos Materiales y Servicios Generales</t>
  </si>
  <si>
    <t>http://cobatlaxcala.edu.mx/transparencia/TRANSPARENCIA%202021/Subdireccion%20Financiera/1er_Trimestre/FACTURAS/FACTURA%20MEMO%200028.pdf</t>
  </si>
  <si>
    <t>2C42C7FAA5B017A1</t>
  </si>
  <si>
    <t>D.A. 0029/2021</t>
  </si>
  <si>
    <t>http://cobatlaxcala.edu.mx/transparencia/TRANSPARENCIA%202021/Subdireccion%20Financiera/1er_Trimestre/MEMO%20AUTORIZACION/MEMO%200029.pdf</t>
  </si>
  <si>
    <t>Adquisición de 6 hojas de triplay de 6 mm</t>
  </si>
  <si>
    <t>867037</t>
  </si>
  <si>
    <t>Blanca Estela</t>
  </si>
  <si>
    <t>Mendieta</t>
  </si>
  <si>
    <t>Victoriano</t>
  </si>
  <si>
    <t>MEVB970901IE6</t>
  </si>
  <si>
    <t>http://cobatlaxcala.edu.mx/transparencia/TRANSPARENCIA%202021/Subdireccion%20Financiera/1er_Trimestre/FACTURAS/FACTURA%20MEMO%200029.pdf</t>
  </si>
  <si>
    <t>6EFF5E5BDE50859D</t>
  </si>
  <si>
    <t>D.A. 0030/2021</t>
  </si>
  <si>
    <t>http://cobatlaxcala.edu.mx/transparencia/TRANSPARENCIA%202021/Subdireccion%20Financiera/1er_Trimestre/MEMO%20AUTORIZACION/MEMO%200030.pdf</t>
  </si>
  <si>
    <t>Adquisición de 2 tintas HP 970 XL</t>
  </si>
  <si>
    <t>867036</t>
  </si>
  <si>
    <t>Héctor Alberto</t>
  </si>
  <si>
    <t>Cuellar</t>
  </si>
  <si>
    <t>Gómez</t>
  </si>
  <si>
    <t>Soluciones Inteligentes  Tegnologías de Información</t>
  </si>
  <si>
    <t>Departamento de Contabilidad</t>
  </si>
  <si>
    <t>http://cobatlaxcala.edu.mx/transparencia/TRANSPARENCIA%202021/Subdireccion%20Financiera/1er_Trimestre/FACTURAS/FACTURA%20MEMO%200030.pdf</t>
  </si>
  <si>
    <t>9C7C81CD69116709</t>
  </si>
  <si>
    <t>D.A. 0035/2021</t>
  </si>
  <si>
    <t>http://cobatlaxcala.edu.mx/transparencia/TRANSPARENCIA%202021/Subdireccion%20Financiera/1er_Trimestre/MEMO%20AUTORIZACION/MEMO%200035.pdf</t>
  </si>
  <si>
    <t>Adquisición de tres agendas</t>
  </si>
  <si>
    <t>867035</t>
  </si>
  <si>
    <t>Direccion General</t>
  </si>
  <si>
    <t>http://cobatlaxcala.edu.mx/transparencia/TRANSPARENCIA%202021/Subdireccion%20Financiera/1er_Trimestre/FACTURAS/FACTURA%20MEMO%200035.pdf</t>
  </si>
  <si>
    <t>0649E65F53D3396B</t>
  </si>
  <si>
    <t>D.A. 0036/2021</t>
  </si>
  <si>
    <t>http://cobatlaxcala.edu.mx/transparencia/TRANSPARENCIA%202021/Subdireccion%20Financiera/1er_Trimestre/MEMO%20AUTORIZACION/MEMO%200036.pdf</t>
  </si>
  <si>
    <t>Servicio de lavanderia a Bandera oficial</t>
  </si>
  <si>
    <t>867034</t>
  </si>
  <si>
    <t>MEVB970901IE7</t>
  </si>
  <si>
    <t>http://cobatlaxcala.edu.mx/transparencia/TRANSPARENCIA%202021/Subdireccion%20Financiera/1er_Trimestre/FACTURAS/FACTURA%20MEMO%200036.pdf</t>
  </si>
  <si>
    <t>8CE1583414679270</t>
  </si>
  <si>
    <t>D.A. 0037/2021</t>
  </si>
  <si>
    <t>http://cobatlaxcala.edu.mx/transparencia/TRANSPARENCIA%202021/Subdireccion%20Financiera/1er_Trimestre/MEMO%20AUTORIZACION/MEMO%200037.pdf</t>
  </si>
  <si>
    <t>Adquisición de 5000 etiquetas plásticas</t>
  </si>
  <si>
    <t>867033</t>
  </si>
  <si>
    <t>Luis Daniel</t>
  </si>
  <si>
    <t>Vázquez</t>
  </si>
  <si>
    <t>Ideas Gráficas</t>
  </si>
  <si>
    <t>VAHL831112KB7</t>
  </si>
  <si>
    <t>Departamento de Inventarios</t>
  </si>
  <si>
    <t>http://cobatlaxcala.edu.mx/transparencia/TRANSPARENCIA%202021/Subdireccion%20Financiera/1er_Trimestre/FACTURAS/FACTURA%20MEMO%200037.pdf</t>
  </si>
  <si>
    <t>B5F7A9751A76F19C</t>
  </si>
  <si>
    <t>D.A. 0038/2021</t>
  </si>
  <si>
    <t>http://cobatlaxcala.edu.mx/transparencia/TRANSPARENCIA%202021/Subdireccion%20Financiera/1er_Trimestre/MEMO%20AUTORIZACION/MEMO%200038.pdf</t>
  </si>
  <si>
    <t>Adquisicion de cables DVI a HDMI</t>
  </si>
  <si>
    <t>867032</t>
  </si>
  <si>
    <t>Dirección Plantel 09 Tlaxco</t>
  </si>
  <si>
    <t>http://cobatlaxcala.edu.mx/transparencia/TRANSPARENCIA%202021/Subdireccion%20Financiera/1er_Trimestre/FACTURAS/FACTURA%20MEMO%200038.pdf</t>
  </si>
  <si>
    <t>B00F33E70EEE9C07</t>
  </si>
  <si>
    <t>D.A. 0039/2021</t>
  </si>
  <si>
    <t>http://cobatlaxcala.edu.mx/transparencia/TRANSPARENCIA%202021/Subdireccion%20Financiera/1er_Trimestre/MEMO%20AUTORIZACION/MEMO%200039.pdf</t>
  </si>
  <si>
    <t>Adquisición de foliador de siete dígitos</t>
  </si>
  <si>
    <t>867031</t>
  </si>
  <si>
    <t>LAHJ840708878</t>
  </si>
  <si>
    <t>Dirección General</t>
  </si>
  <si>
    <t>http://cobatlaxcala.edu.mx/transparencia/TRANSPARENCIA%202021/Subdireccion%20Financiera/1er_Trimestre/FACTURAS/FACTURA%20MEMO%200039.pdf</t>
  </si>
  <si>
    <t>5BE21C8B80AF790A</t>
  </si>
  <si>
    <t>D.A. 0040/2021</t>
  </si>
  <si>
    <t>http://cobatlaxcala.edu.mx/transparencia/TRANSPARENCIA%202021/Subdireccion%20Financiera/1er_Trimestre/MEMO%20AUTORIZACION/MEMO%200040.pdf</t>
  </si>
  <si>
    <t>Adquisición de cuatro memorias USB de 64 Gb</t>
  </si>
  <si>
    <t>867030</t>
  </si>
  <si>
    <t>http://cobatlaxcala.edu.mx/transparencia/TRANSPARENCIA%202021/Subdireccion%20Financiera/1er_Trimestre/FACTURAS/FACTURA%20MEMO%200040.pdf</t>
  </si>
  <si>
    <t>83E1939F8613300B</t>
  </si>
  <si>
    <t>D.A. 0046/2021</t>
  </si>
  <si>
    <t>http://cobatlaxcala.edu.mx/transparencia/TRANSPARENCIA%202021/Subdireccion%20Financiera/1er_Trimestre/MEMO%20AUTORIZACION/MEMO%200046.pdf</t>
  </si>
  <si>
    <t>Adquisición de autoestérero y bocinas para vehiculo versa placas XUV-957-A</t>
  </si>
  <si>
    <t>867029</t>
  </si>
  <si>
    <t>Crixo Car Audio</t>
  </si>
  <si>
    <t>BEMM7812267C3</t>
  </si>
  <si>
    <t>Secretario General de Dirección General</t>
  </si>
  <si>
    <t>http://cobatlaxcala.edu.mx/transparencia/TRANSPARENCIA%202021/Subdireccion%20Financiera/1er_Trimestre/FACTURAS/FACTURA%20MEMO%200046.pdf</t>
  </si>
  <si>
    <t>BF4CDA8751B79D31</t>
  </si>
  <si>
    <t>D.A. 0047/2021</t>
  </si>
  <si>
    <t>http://cobatlaxcala.edu.mx/transparencia/TRANSPARENCIA%202021/Subdireccion%20Financiera/1er_Trimestre/MEMO%20AUTORIZACION/MEMO%200047.pdf</t>
  </si>
  <si>
    <t>Adquisición de autoestérero y bocinas para vehiculo versa placas XUV-956-A</t>
  </si>
  <si>
    <t>867028</t>
  </si>
  <si>
    <t>BEMM7812267C4</t>
  </si>
  <si>
    <t>Subdirección Administrativa</t>
  </si>
  <si>
    <t>http://cobatlaxcala.edu.mx/transparencia/TRANSPARENCIA%202021/Subdireccion%20Financiera/1er_Trimestre/FACTURAS/FACTURA%20MEMO%200047.pdf</t>
  </si>
  <si>
    <t>3A1927E68F9E845D</t>
  </si>
  <si>
    <t>D.A. 0048/2021</t>
  </si>
  <si>
    <t>http://cobatlaxcala.edu.mx/transparencia/TRANSPARENCIA%202021/Subdireccion%20Financiera/1er_Trimestre/MEMO%20AUTORIZACION/MEMO%200048.pdf</t>
  </si>
  <si>
    <t>Adquisición de  fondo de poliuretano, catalizador para fondo, barniz para poliuretano, catalizador para barniz y thinner</t>
  </si>
  <si>
    <t>867027</t>
  </si>
  <si>
    <t>Pinturas Comex Sarape S.A. de C.V.</t>
  </si>
  <si>
    <t>PCS870128871</t>
  </si>
  <si>
    <t>http://cobatlaxcala.edu.mx/transparencia/TRANSPARENCIA%202021/Subdireccion%20Financiera/1er_Trimestre/FACTURAS/FACTURA%20MEMO%200048.pdf</t>
  </si>
  <si>
    <t>7714F388CC785280</t>
  </si>
  <si>
    <t>D.A. 0049/2021</t>
  </si>
  <si>
    <t>http://cobatlaxcala.edu.mx/transparencia/TRANSPARENCIA%202021/Subdireccion%20Financiera/1er_Trimestre/MEMO%20AUTORIZACION/MEMO%200049.pdf</t>
  </si>
  <si>
    <t>Adquisición de blocks y bultos de cemento</t>
  </si>
  <si>
    <t>867026</t>
  </si>
  <si>
    <t>http://cobatlaxcala.edu.mx/transparencia/TRANSPARENCIA%202021/Subdireccion%20Financiera/1er_Trimestre/FACTURAS/FACTURA%20MEMO%200049.pdf</t>
  </si>
  <si>
    <t>4F43D4B19FDE9367</t>
  </si>
  <si>
    <t>D.A. 0050/2021</t>
  </si>
  <si>
    <t>http://cobatlaxcala.edu.mx/transparencia/TRANSPARENCIA%202021/Subdireccion%20Financiera/1er_Trimestre/MEMO%20AUTORIZACION/MEMO%200050.pdf</t>
  </si>
  <si>
    <t>Adquisición de reducciones galvanizadas, niples para gas, cepillos limpia terminales, manguera de gusano para lavabo, lija con velcro, lijas para agua y pijas</t>
  </si>
  <si>
    <t>867025</t>
  </si>
  <si>
    <t>http://cobatlaxcala.edu.mx/transparencia/TRANSPARENCIA%202021/Subdireccion%20Financiera/1er_Trimestre/FACTURAS/FACTURA%20MEMO%200050.pdf</t>
  </si>
  <si>
    <t>020C3260F84B7F49</t>
  </si>
  <si>
    <t>D.A. 0057/2021</t>
  </si>
  <si>
    <t>http://cobatlaxcala.edu.mx/transparencia/TRANSPARENCIA%202021/Subdireccion%20Financiera/1er_Trimestre/MEMO%20AUTORIZACION/MEMO%200057.pdf</t>
  </si>
  <si>
    <t>Adquisición de una memoria usb de 32 Gb</t>
  </si>
  <si>
    <t>867024</t>
  </si>
  <si>
    <t>http://cobatlaxcala.edu.mx/transparencia/TRANSPARENCIA%202021/Subdireccion%20Financiera/1er_Trimestre/FACTURAS/FACTURA%20MEMO%200057.pdf</t>
  </si>
  <si>
    <t>0BAF0DA91A95368F</t>
  </si>
  <si>
    <t>D.A. 0058/2021</t>
  </si>
  <si>
    <t>http://cobatlaxcala.edu.mx/transparencia/TRANSPARENCIA%202021/Subdireccion%20Financiera/1er_Trimestre/MEMO%20AUTORIZACION/MEMO%200058.pdf</t>
  </si>
  <si>
    <t>Adquisición de ocho tablones de pino de primera</t>
  </si>
  <si>
    <t>867023</t>
  </si>
  <si>
    <t>http://cobatlaxcala.edu.mx/transparencia/TRANSPARENCIA%202021/Subdireccion%20Financiera/1er_Trimestre/FACTURAS/FACTURA%20MEMO%200058.pdf</t>
  </si>
  <si>
    <t>D098BB125E74DEB3</t>
  </si>
  <si>
    <t>D.A. 0059/2021</t>
  </si>
  <si>
    <t>http://cobatlaxcala.edu.mx/transparencia/TRANSPARENCIA%202021/Subdireccion%20Financiera/1er_Trimestre/MEMO%20AUTORIZACION/MEMO%200059.pdf</t>
  </si>
  <si>
    <t>Adquisición de charolas de agua</t>
  </si>
  <si>
    <t>867022</t>
  </si>
  <si>
    <t>Pedro</t>
  </si>
  <si>
    <t>Caballero</t>
  </si>
  <si>
    <t>Comercializador SWP</t>
  </si>
  <si>
    <t>HECP6002127Y2</t>
  </si>
  <si>
    <t>http://cobatlaxcala.edu.mx/transparencia/TRANSPARENCIA%202021/Subdireccion%20Financiera/1er_Trimestre/FACTURAS/FACTURA%20MEMO%200059.pdf</t>
  </si>
  <si>
    <t>2113828C4A9763E1</t>
  </si>
  <si>
    <t>D.A. 0060/2021</t>
  </si>
  <si>
    <t>http://cobatlaxcala.edu.mx/transparencia/TRANSPARENCIA%202021/Subdireccion%20Financiera/1er_Trimestre/MEMO%20AUTORIZACION/MEMO%200060.pdf</t>
  </si>
  <si>
    <t>Adquisición de un sello oficial</t>
  </si>
  <si>
    <t>867021</t>
  </si>
  <si>
    <t>Brenda Erika</t>
  </si>
  <si>
    <t>Cordero</t>
  </si>
  <si>
    <t>Salas</t>
  </si>
  <si>
    <t>Cortav Impresos y Publicidad</t>
  </si>
  <si>
    <t>COSB951207MPM2</t>
  </si>
  <si>
    <t>http://cobatlaxcala.edu.mx/transparencia/TRANSPARENCIA%202021/Subdireccion%20Financiera/1er_Trimestre/FACTURAS/FACTURA%20MEMO%200060.pdf</t>
  </si>
  <si>
    <t>8E3CFACD2BA8D695</t>
  </si>
  <si>
    <t>D.A. 0061/2021</t>
  </si>
  <si>
    <t>http://cobatlaxcala.edu.mx/transparencia/TRANSPARENCIA%202021/Subdireccion%20Financiera/1er_Trimestre/MEMO%20AUTORIZACION/MEMO%200061.pdf</t>
  </si>
  <si>
    <t>Adquisición de cortadora de metal, esmeriladora, disco de corte para metal, filtro electrónico y focos automotrices</t>
  </si>
  <si>
    <t>867020</t>
  </si>
  <si>
    <t>http://cobatlaxcala.edu.mx/transparencia/TRANSPARENCIA%202021/Subdireccion%20Financiera/1er_Trimestre/FACTURAS/FACTURA%20MEMO%200061.pdf</t>
  </si>
  <si>
    <t>75A99645BDD0AAB2</t>
  </si>
  <si>
    <t>D.A. 0062/2021</t>
  </si>
  <si>
    <t>http://cobatlaxcala.edu.mx/transparencia/TRANSPARENCIA%202021/Subdireccion%20Financiera/1er_Trimestre/MEMO%20AUTORIZACION/MEMO%200062.pdf</t>
  </si>
  <si>
    <t>Adquisición de impresión de contrato colectivo de trabajo STACOBAT</t>
  </si>
  <si>
    <t>867019</t>
  </si>
  <si>
    <t>Ernesto Jair</t>
  </si>
  <si>
    <t>Figueroa</t>
  </si>
  <si>
    <t>López</t>
  </si>
  <si>
    <t>Impresos Tlaxco</t>
  </si>
  <si>
    <t>GALE7511104V6</t>
  </si>
  <si>
    <t>Sindicato de Trabajadores Académicos de Colegio de Bachilleres del Estado de Tlaxcala.</t>
  </si>
  <si>
    <t>http://cobatlaxcala.edu.mx/transparencia/TRANSPARENCIA%202021/Subdireccion%20Financiera/1er_Trimestre/FACTURAS/FACTURA%20MEMO%200062.pdf</t>
  </si>
  <si>
    <t>308557F725B901A3</t>
  </si>
  <si>
    <t>D.A. 0063/2021</t>
  </si>
  <si>
    <t>http://cobatlaxcala.edu.mx/transparencia/TRANSPARENCIA%202021/Subdireccion%20Financiera/1er_Trimestre/MEMO%20AUTORIZACION/MEMO%20%200063.pdf</t>
  </si>
  <si>
    <t>Adquisicion de tablones de madera, fondo de poliuretano, brillo, solvente para poliuretano, thiner y lijas</t>
  </si>
  <si>
    <t>867018</t>
  </si>
  <si>
    <t>http://cobatlaxcala.edu.mx/transparencia/TRANSPARENCIA%202021/Subdireccion%20Financiera/1er_Trimestre/FACTURAS/FACTURA%20MEMO%20%200063.pdf</t>
  </si>
  <si>
    <t>3DAE50DAF644A0DF</t>
  </si>
  <si>
    <t>D.A. 0064/2021</t>
  </si>
  <si>
    <t>http://cobatlaxcala.edu.mx/transparencia/TRANSPARENCIA%202021/Subdireccion%20Financiera/1er_Trimestre/MEMO%20AUTORIZACION/MEMO%20%200064.pdf</t>
  </si>
  <si>
    <t>Adquisicon de hojas de triplay, redondos de madera, tornillos, pintura verde y soldadura</t>
  </si>
  <si>
    <t>867017</t>
  </si>
  <si>
    <t>http://cobatlaxcala.edu.mx/transparencia/TRANSPARENCIA%202021/Subdireccion%20Financiera/1er_Trimestre/FACTURAS/FACTURA%20MEMO%20%200064.pdf</t>
  </si>
  <si>
    <t>Otra (especificar)</t>
  </si>
  <si>
    <t>Obra pública</t>
  </si>
  <si>
    <t>Servicios relacionados con obra pública</t>
  </si>
  <si>
    <t>Arrendamientos</t>
  </si>
  <si>
    <t>Servicios</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</si>
  <si>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</si>
  <si>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</si>
  <si>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</si>
  <si>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</si>
  <si>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</si>
  <si>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</si>
  <si>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</si>
  <si>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</si>
  <si>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</si>
  <si>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</si>
  <si>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</si>
  <si>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</si>
  <si>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</si>
  <si>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</si>
  <si>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</si>
  <si>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</si>
  <si>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</si>
  <si>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</si>
  <si>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</si>
  <si>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</si>
  <si>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</si>
  <si>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</si>
  <si>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</si>
  <si>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</si>
  <si>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</si>
  <si>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</si>
  <si>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</si>
  <si>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</si>
  <si>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</si>
  <si>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</si>
  <si>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</si>
  <si>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</si>
  <si>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</si>
  <si>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</si>
  <si>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</si>
  <si>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</si>
  <si>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</si>
  <si>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</si>
  <si>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</si>
  <si>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</si>
  <si>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</si>
  <si>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</si>
  <si>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</si>
  <si>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</si>
  <si>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</si>
  <si>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</si>
  <si>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</si>
  <si>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</si>
  <si>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</si>
  <si>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</si>
  <si>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</si>
  <si>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</si>
  <si>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</si>
  <si>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</si>
  <si>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</si>
  <si>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</si>
  <si>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</si>
  <si>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</si>
  <si>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</si>
  <si>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</si>
  <si>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</si>
  <si>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</si>
  <si>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</si>
  <si>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</si>
  <si>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</si>
  <si>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</si>
  <si>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</si>
  <si>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</si>
  <si>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</si>
  <si>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</si>
  <si>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</si>
  <si>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</si>
  <si>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</si>
  <si>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</si>
  <si>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</si>
  <si>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</si>
  <si>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</si>
  <si>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</si>
  <si>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</si>
  <si>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</si>
  <si>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</si>
  <si>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</si>
  <si>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</si>
  <si>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</si>
  <si>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</si>
  <si>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</si>
  <si>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</si>
  <si>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</si>
  <si>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</si>
  <si>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</si>
  <si>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</si>
  <si>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</si>
  <si>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</si>
  <si>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</si>
  <si>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</si>
  <si>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</si>
  <si>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</si>
  <si>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</si>
  <si>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No</t>
  </si>
  <si>
    <t>56469</t>
  </si>
  <si>
    <t>56470</t>
  </si>
  <si>
    <t>56471</t>
  </si>
  <si>
    <t>56472</t>
  </si>
  <si>
    <t>56473</t>
  </si>
  <si>
    <t>56474</t>
  </si>
  <si>
    <t>Id</t>
  </si>
  <si>
    <t>Nombre(s)</t>
  </si>
  <si>
    <t>Primer apellido</t>
  </si>
  <si>
    <t>Segundo apellido</t>
  </si>
  <si>
    <t>Razón social</t>
  </si>
  <si>
    <t xml:space="preserve">RFC de los posibles contratantes </t>
  </si>
  <si>
    <t>Monto total de la cotización con impuestos incluidos</t>
  </si>
  <si>
    <t>75348E8892BADE81DFB213C9E715F844</t>
  </si>
  <si>
    <t>1450</t>
  </si>
  <si>
    <t>7C12FCC3ABD3671398BC16BB828D2B34</t>
  </si>
  <si>
    <t>21320.8</t>
  </si>
  <si>
    <t>39368CC54194543CA8D737946332C869</t>
  </si>
  <si>
    <t>38384.4</t>
  </si>
  <si>
    <t>7D9D10C265A9F4FF0D2CCBCAB9C7A886</t>
  </si>
  <si>
    <t>3700.01</t>
  </si>
  <si>
    <t>70A71441AA5FA0FA8310BFADE8370658</t>
  </si>
  <si>
    <t>5455</t>
  </si>
  <si>
    <t>DBA62E09B61937FC40CED0AB813254EE</t>
  </si>
  <si>
    <t>6820.8</t>
  </si>
  <si>
    <t>7BBF57CF91E98C29E8B6C48AE8DC713B</t>
  </si>
  <si>
    <t>5568</t>
  </si>
  <si>
    <t>4ABAA0736AD933460674E95BEB3E7E5C</t>
  </si>
  <si>
    <t>1566</t>
  </si>
  <si>
    <t>18B40DD79CD96F0B174BC5576FF5DD4F</t>
  </si>
  <si>
    <t>452.4</t>
  </si>
  <si>
    <t>1324CB4F0719EE0072A631D97D3C0037</t>
  </si>
  <si>
    <t>1740</t>
  </si>
  <si>
    <t>80D95EBE29A540D5A7135E3908AE24D3</t>
  </si>
  <si>
    <t>7798.68</t>
  </si>
  <si>
    <t>CB68BADBC9E68A19FFB535C3D02F9C40</t>
  </si>
  <si>
    <t>980</t>
  </si>
  <si>
    <t>158E2B770F3060336546CB5588EA44F2</t>
  </si>
  <si>
    <t>1044</t>
  </si>
  <si>
    <t>0BDF498004F46A0441BF0C13EC498315</t>
  </si>
  <si>
    <t>3547</t>
  </si>
  <si>
    <t>718901BE20AC82B788263F822D529EA9</t>
  </si>
  <si>
    <t>101F134C1D36CE9CBF8C6B86934944A2</t>
  </si>
  <si>
    <t>2983.5</t>
  </si>
  <si>
    <t>CD651102A7D9E267BC81F69FBF7B8EC6</t>
  </si>
  <si>
    <t>1670.4</t>
  </si>
  <si>
    <t>D635AC261E56FDFF595C753DB4A2B5AD</t>
  </si>
  <si>
    <t>1724</t>
  </si>
  <si>
    <t>3B44AED1048FFCDB5F751EC5FCA2F311</t>
  </si>
  <si>
    <t>196.04</t>
  </si>
  <si>
    <t>95D4569FAE82904198B35D2AAA56FA58</t>
  </si>
  <si>
    <t>4640</t>
  </si>
  <si>
    <t>13F46397DCD3947E32FB3B791C964CB7</t>
  </si>
  <si>
    <t>3480</t>
  </si>
  <si>
    <t>9711F78A32A52CD6301978C5BDA723DC</t>
  </si>
  <si>
    <t>574.2</t>
  </si>
  <si>
    <t>2BE4D188A0A5FA083B2C98AA1DF7F1A3</t>
  </si>
  <si>
    <t>12168.4</t>
  </si>
  <si>
    <t>74C97D52F4CCB4DC644BB043CF4D797F</t>
  </si>
  <si>
    <t>10387.8</t>
  </si>
  <si>
    <t>9D4FD946FBFC7768F97912C0AF25B847</t>
  </si>
  <si>
    <t>2118.04</t>
  </si>
  <si>
    <t>4CE838D1A73096DEFC5312E134D56C94</t>
  </si>
  <si>
    <t>5064.21</t>
  </si>
  <si>
    <t>56461</t>
  </si>
  <si>
    <t>56462</t>
  </si>
  <si>
    <t>56463</t>
  </si>
  <si>
    <t>56464</t>
  </si>
  <si>
    <t>Lugar donde se realizará la obra pública</t>
  </si>
  <si>
    <t>Hipervínculo a estudios de impacto urbano y ambiental</t>
  </si>
  <si>
    <t>En su caso, observaciones dirigidas a la población</t>
  </si>
  <si>
    <t>Etapa de la obra pública y/o servicio de la misma (catálogo)</t>
  </si>
  <si>
    <t>E8B85073796CB3EB748B4F1548642345</t>
  </si>
  <si>
    <t>en planeación</t>
  </si>
  <si>
    <t>660184A7EDDAB2C56365EE2FB7DE6A23</t>
  </si>
  <si>
    <t>4B8E95AB7F604A44DB58260DA3B731DC</t>
  </si>
  <si>
    <t>39ACB5ABE18259CAC5F7B4829772CF69</t>
  </si>
  <si>
    <t>89972E7E93C2DA47312761429176C6C7</t>
  </si>
  <si>
    <t>45C5265E448A483E92297D2AA509D0D9</t>
  </si>
  <si>
    <t>CEB3B2FE29D0CD6A58316AC2476344E4</t>
  </si>
  <si>
    <t>D4F7EC1F9410D98C163D42BCBC42588B</t>
  </si>
  <si>
    <t>7D7D3D40C3AB23E67F8E1CD31C78BE10</t>
  </si>
  <si>
    <t>166DFF8A380138E23EE60D776BE72102</t>
  </si>
  <si>
    <t>CFAD7AABE8C0607EAA0902A09241B7C7</t>
  </si>
  <si>
    <t>8B0D574D80617DEEB7788BED05EEF7E3</t>
  </si>
  <si>
    <t>D64171E887CC4508C4602069E095326F</t>
  </si>
  <si>
    <t>F3BFAAC8EA65BF18BE58592CB790DCFA</t>
  </si>
  <si>
    <t>E69B36895D6E8054F21065F6897621D3</t>
  </si>
  <si>
    <t>E9652B2CD4474B4EC78344E0A53559C1</t>
  </si>
  <si>
    <t>D2037A114002AF13F98A6475CE7C3DBD</t>
  </si>
  <si>
    <t>02D2164DA35CB0A700A8E0389685C548</t>
  </si>
  <si>
    <t>5BBA690799A6A9AD2A4BA074535F25CA</t>
  </si>
  <si>
    <t>496FDE4ADF9E24A6AC1A4DCDB5894805</t>
  </si>
  <si>
    <t>C44F4A0BE7AE15CCBD04CA44DD3DE9E8</t>
  </si>
  <si>
    <t>133E4D07F85876B17F51F0C5EAF4F704</t>
  </si>
  <si>
    <t>AB4A4D509A4826CA50B87D8B4F2C0B51</t>
  </si>
  <si>
    <t>45A2CA3CCB364258C3233CBE17981B84</t>
  </si>
  <si>
    <t>8410050A6A29CCB1BE88FD1866B32D75</t>
  </si>
  <si>
    <t>0CC8F7525F995C4B9A9A5114D13BCF73</t>
  </si>
  <si>
    <t>en ejecución</t>
  </si>
  <si>
    <t>en finiquito</t>
  </si>
  <si>
    <t>56465</t>
  </si>
  <si>
    <t>56466</t>
  </si>
  <si>
    <t>56467</t>
  </si>
  <si>
    <t>56468</t>
  </si>
  <si>
    <t>Número de convenio modificatorio</t>
  </si>
  <si>
    <t>Objeto del convenio modificatorio</t>
  </si>
  <si>
    <t>Fecha de firma del convenio modificatorio</t>
  </si>
  <si>
    <t>Hipervínculo al documento del convenio</t>
  </si>
  <si>
    <t>8E89C3430E57E8E38CC5EC458CA54F21</t>
  </si>
  <si>
    <t>VER NOTA</t>
  </si>
  <si>
    <t>19933B6B0FD92C7661814B9532C73B82</t>
  </si>
  <si>
    <t>FFD287A24216904A506CA3F67B2F745A</t>
  </si>
  <si>
    <t>814DE4562C75E067CC8417D8A7AB6233</t>
  </si>
  <si>
    <t>78FA012FFF22CC538F193867D54CEBBB</t>
  </si>
  <si>
    <t>D103714D897A0D6EF2188660096DAD5A</t>
  </si>
  <si>
    <t>981F53A3E9ED67F15486A34FF2EAE7BC</t>
  </si>
  <si>
    <t>A661E6B44C15CC9D50DCAA53D68E4F26</t>
  </si>
  <si>
    <t>4CAC1F61D4E773384D3A59730949D38A</t>
  </si>
  <si>
    <t>AE42DDAB7D7D29A532D98760A2F202A3</t>
  </si>
  <si>
    <t>3574ACA8C83CF1830C9CE70062F4FA04</t>
  </si>
  <si>
    <t>82C3D8EF435179A847BF100D21AF8920</t>
  </si>
  <si>
    <t>5D80E56D731D173EFB6652AFF6BE9BC4</t>
  </si>
  <si>
    <t>AF83607A4B88656DF8842820D4604AE2</t>
  </si>
  <si>
    <t>AB8137FBCC40091F5C1982E520119128</t>
  </si>
  <si>
    <t>DA87739DD78D0DB38CD9D40F23C5B9F0</t>
  </si>
  <si>
    <t>563B5A582CEDA32809921BCD31F4C587</t>
  </si>
  <si>
    <t>69DC86040FE833423651149123B19E92</t>
  </si>
  <si>
    <t>592249528213045A4FE942132D558455</t>
  </si>
  <si>
    <t>CFAC96A6FC4CB92928D37100B2B353C0</t>
  </si>
  <si>
    <t>3E7F11C53D710F50EF5436B97B5E86F9</t>
  </si>
  <si>
    <t>4BD660419269D567AC1715D094D42C0E</t>
  </si>
  <si>
    <t>4640A15B72900CD808EB1024F6D76D38</t>
  </si>
  <si>
    <t>8AC2B9A1CD4C46C03E5B23F9990BEAA0</t>
  </si>
  <si>
    <t>0BC40C88398EBDEB52E0190FE81B424B</t>
  </si>
  <si>
    <t>1393B8C5C3C7A2A04EEB1B25556D4D5D</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</si>
</sst>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wrapText="true"/>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11" Target="worksheets/sheet9.xml" Type="http://schemas.openxmlformats.org/officeDocument/2006/relationships/worksheet"/>
<Relationship Id="rId12" Target="worksheets/sheet10.xml" Type="http://schemas.openxmlformats.org/officeDocument/2006/relationships/worksheet"/>
<Relationship Id="rId13" Target="worksheets/sheet11.xml" Type="http://schemas.openxmlformats.org/officeDocument/2006/relationships/worksheet"/>
<Relationship Id="rId14" Target="worksheets/sheet12.xml" Type="http://schemas.openxmlformats.org/officeDocument/2006/relationships/worksheet"/>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worksheets/sheet1.xml><?xml version="1.0" encoding="utf-8"?>
<worksheet xmlns="http://schemas.openxmlformats.org/spreadsheetml/2006/main">
  <dimension ref="A1:BP33"/>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28.71875" customWidth="true" bestFit="true"/>
    <col min="6" max="6" width="16.2578125" customWidth="true" bestFit="true"/>
    <col min="7" max="7" width="32.796875" customWidth="true" bestFit="true"/>
    <col min="8" max="8" width="53.53515625" customWidth="true" bestFit="true"/>
    <col min="9" max="9" width="65.8359375" customWidth="true" bestFit="true"/>
    <col min="10" max="10" width="136.99609375" customWidth="true" bestFit="true"/>
    <col min="11" max="11" width="132.46875" customWidth="true" bestFit="true"/>
    <col min="12" max="12" width="76.2890625" customWidth="true" bestFit="true"/>
    <col min="13" max="13" width="30.80078125" customWidth="true" bestFit="true"/>
    <col min="14" max="14" width="26.27734375" customWidth="true" bestFit="true"/>
    <col min="15" max="15" width="28.12109375" customWidth="true" bestFit="true"/>
    <col min="16" max="16" width="44.4765625" customWidth="true" bestFit="true"/>
    <col min="17" max="17" width="68.96875" customWidth="true" bestFit="true"/>
    <col min="18" max="18" width="69.98828125" customWidth="true" bestFit="true"/>
    <col min="19" max="19" width="64.0859375" customWidth="true" bestFit="true"/>
    <col min="20" max="20" width="61.48046875" customWidth="true" bestFit="true"/>
    <col min="21" max="21" width="70.9375" customWidth="true" bestFit="true"/>
    <col min="22" max="22" width="74.94140625" customWidth="true" bestFit="true"/>
    <col min="23" max="23" width="68.97265625" customWidth="true" bestFit="true"/>
    <col min="24" max="24" width="65.05078125" customWidth="true" bestFit="true"/>
    <col min="25" max="25" width="67.05078125" customWidth="true" bestFit="true"/>
    <col min="26" max="26" width="64.1328125" customWidth="true" bestFit="true"/>
    <col min="27" max="27" width="77.3203125" customWidth="true" bestFit="true"/>
    <col min="28" max="28" width="72.95703125" customWidth="true" bestFit="true"/>
    <col min="29" max="29" width="83.9609375" customWidth="true" bestFit="true"/>
    <col min="30" max="30" width="59.14453125" customWidth="true" bestFit="true"/>
    <col min="31" max="31" width="59.51171875" customWidth="true" bestFit="true"/>
    <col min="32" max="32" width="61.97265625" customWidth="true" bestFit="true"/>
    <col min="33" max="33" width="60.2890625" customWidth="true" bestFit="true"/>
    <col min="34" max="34" width="62.80859375" customWidth="true" bestFit="true"/>
    <col min="35" max="35" width="74.8203125" customWidth="true" bestFit="true"/>
    <col min="36" max="36" width="44.09765625" customWidth="true" bestFit="true"/>
    <col min="37" max="37" width="30.28125" customWidth="true" bestFit="true"/>
    <col min="38" max="38" width="16.55859375" customWidth="true" bestFit="true"/>
    <col min="39" max="39" width="48.33984375" customWidth="true" bestFit="true"/>
    <col min="40" max="40" width="50.484375" customWidth="true" bestFit="true"/>
    <col min="41" max="41" width="36.74609375" customWidth="true" bestFit="true"/>
    <col min="42" max="42" width="69.7578125" customWidth="true" bestFit="true"/>
    <col min="43" max="43" width="22.8671875" customWidth="true" bestFit="true"/>
    <col min="44" max="44" width="23.35546875" customWidth="true" bestFit="true"/>
    <col min="45" max="45" width="14.453125" customWidth="true" bestFit="true"/>
    <col min="46" max="46" width="35.3359375" customWidth="true" bestFit="true"/>
    <col min="47" max="47" width="13.55859375" customWidth="true" bestFit="true"/>
    <col min="48" max="48" width="17.11328125" customWidth="true" bestFit="true"/>
    <col min="49" max="49" width="84.94921875" customWidth="true" bestFit="true"/>
    <col min="50" max="50" width="74.58984375" customWidth="true" bestFit="true"/>
    <col min="51" max="51" width="66.234375" customWidth="true" bestFit="true"/>
    <col min="52" max="52" width="71.44140625" customWidth="true" bestFit="true"/>
    <col min="53" max="53" width="76.953125" customWidth="true" bestFit="true"/>
    <col min="54" max="54" width="27.12890625" customWidth="true" bestFit="true"/>
    <col min="55" max="55" width="23.69140625" customWidth="true" bestFit="true"/>
    <col min="56" max="56" width="55.56640625" customWidth="true" bestFit="true"/>
    <col min="57" max="57" width="42.2109375" customWidth="true" bestFit="true"/>
    <col min="58" max="58" width="48.7890625" customWidth="true" bestFit="true"/>
    <col min="59" max="59" width="42.32421875" customWidth="true" bestFit="true"/>
    <col min="60" max="60" width="63.46484375" customWidth="true" bestFit="true"/>
    <col min="61" max="61" width="41.6796875" customWidth="true" bestFit="true"/>
    <col min="62" max="62" width="61.66015625" customWidth="true" bestFit="true"/>
    <col min="63" max="63" width="135.57421875" customWidth="true" bestFit="true"/>
    <col min="64" max="64" width="73.1796875" customWidth="true" bestFit="true"/>
    <col min="65" max="65" width="17.5390625" customWidth="true" bestFit="true"/>
    <col min="66" max="66" width="20.015625" customWidth="true" bestFit="true"/>
    <col min="67" max="67" width="255.0" customWidth="true" bestFit="true"/>
    <col min="1" max="1" width="18.84765625" customWidth="true" bestFit="true"/>
  </cols>
  <sheetData>
    <row r="1" hidden="true">
      <c r="A1" t="s">
        <v>0</v>
      </c>
    </row>
    <row r="2">
      <c r="A2" t="s" s="1">
        <v>1</v>
      </c>
      <c r="D2" t="s" s="1">
        <v>2</v>
      </c>
      <c r="G2" t="s" s="1">
        <v>3</v>
      </c>
    </row>
    <row r="3">
      <c r="A3" t="s" s="2">
        <v>4</v>
      </c>
      <c r="D3" t="s" s="2">
        <v>5</v>
      </c>
      <c r="G3" s="2"/>
    </row>
    <row r="4" hidden="true">
      <c r="B4" t="s">
        <v>6</v>
      </c>
      <c r="C4" t="s">
        <v>7</v>
      </c>
      <c r="D4" t="s">
        <v>7</v>
      </c>
      <c r="E4" t="s">
        <v>8</v>
      </c>
      <c r="F4" t="s">
        <v>8</v>
      </c>
      <c r="G4" t="s">
        <v>8</v>
      </c>
      <c r="H4" t="s">
        <v>6</v>
      </c>
      <c r="I4" t="s">
        <v>9</v>
      </c>
      <c r="J4" t="s">
        <v>10</v>
      </c>
      <c r="K4" t="s">
        <v>9</v>
      </c>
      <c r="L4" t="s">
        <v>11</v>
      </c>
      <c r="M4" t="s">
        <v>9</v>
      </c>
      <c r="N4" t="s">
        <v>9</v>
      </c>
      <c r="O4" t="s">
        <v>9</v>
      </c>
      <c r="P4" t="s">
        <v>9</v>
      </c>
      <c r="Q4" t="s">
        <v>6</v>
      </c>
      <c r="R4" t="s">
        <v>8</v>
      </c>
      <c r="S4" t="s">
        <v>9</v>
      </c>
      <c r="T4" t="s">
        <v>6</v>
      </c>
      <c r="U4" t="s">
        <v>6</v>
      </c>
      <c r="V4" t="s">
        <v>8</v>
      </c>
      <c r="W4" t="s">
        <v>9</v>
      </c>
      <c r="X4" t="s">
        <v>6</v>
      </c>
      <c r="Y4" t="s">
        <v>9</v>
      </c>
      <c r="Z4" t="s">
        <v>6</v>
      </c>
      <c r="AA4" t="s">
        <v>9</v>
      </c>
      <c r="AB4" t="s">
        <v>6</v>
      </c>
      <c r="AC4" t="s">
        <v>8</v>
      </c>
      <c r="AD4" t="s">
        <v>6</v>
      </c>
      <c r="AE4" t="s">
        <v>9</v>
      </c>
      <c r="AF4" t="s">
        <v>9</v>
      </c>
      <c r="AG4" t="s">
        <v>9</v>
      </c>
      <c r="AH4" t="s">
        <v>9</v>
      </c>
      <c r="AI4" t="s">
        <v>9</v>
      </c>
      <c r="AJ4" t="s">
        <v>9</v>
      </c>
      <c r="AK4" t="s">
        <v>6</v>
      </c>
      <c r="AL4" t="s">
        <v>7</v>
      </c>
      <c r="AM4" t="s">
        <v>7</v>
      </c>
      <c r="AN4" t="s">
        <v>7</v>
      </c>
      <c r="AO4" t="s">
        <v>12</v>
      </c>
      <c r="AP4" t="s">
        <v>12</v>
      </c>
      <c r="AQ4" t="s">
        <v>12</v>
      </c>
      <c r="AR4" t="s">
        <v>12</v>
      </c>
      <c r="AS4" t="s">
        <v>6</v>
      </c>
      <c r="AT4" t="s">
        <v>6</v>
      </c>
      <c r="AU4" t="s">
        <v>6</v>
      </c>
      <c r="AV4" t="s">
        <v>9</v>
      </c>
      <c r="AW4" t="s">
        <v>12</v>
      </c>
      <c r="AX4" t="s">
        <v>7</v>
      </c>
      <c r="AY4" t="s">
        <v>7</v>
      </c>
      <c r="AZ4" t="s">
        <v>10</v>
      </c>
      <c r="BA4" t="s">
        <v>10</v>
      </c>
      <c r="BB4" t="s">
        <v>6</v>
      </c>
      <c r="BC4" t="s">
        <v>9</v>
      </c>
      <c r="BD4" t="s">
        <v>11</v>
      </c>
      <c r="BE4" t="s">
        <v>8</v>
      </c>
      <c r="BF4" t="s">
        <v>11</v>
      </c>
      <c r="BG4" t="s">
        <v>9</v>
      </c>
      <c r="BH4" t="s">
        <v>10</v>
      </c>
      <c r="BI4" t="s">
        <v>10</v>
      </c>
      <c r="BJ4" t="s">
        <v>10</v>
      </c>
      <c r="BK4" t="s">
        <v>10</v>
      </c>
      <c r="BL4" t="s">
        <v>9</v>
      </c>
      <c r="BM4" t="s">
        <v>7</v>
      </c>
      <c r="BN4" t="s">
        <v>13</v>
      </c>
      <c r="BO4" t="s">
        <v>14</v>
      </c>
    </row>
    <row r="5" hidden="true">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c r="AG5" t="s">
        <v>46</v>
      </c>
      <c r="AH5" t="s">
        <v>47</v>
      </c>
      <c r="AI5" t="s">
        <v>48</v>
      </c>
      <c r="AJ5" t="s">
        <v>49</v>
      </c>
      <c r="AK5" t="s">
        <v>50</v>
      </c>
      <c r="AL5" t="s">
        <v>51</v>
      </c>
      <c r="AM5" t="s">
        <v>52</v>
      </c>
      <c r="AN5" t="s">
        <v>53</v>
      </c>
      <c r="AO5" t="s">
        <v>54</v>
      </c>
      <c r="AP5" t="s">
        <v>55</v>
      </c>
      <c r="AQ5" t="s">
        <v>56</v>
      </c>
      <c r="AR5" t="s">
        <v>57</v>
      </c>
      <c r="AS5" t="s">
        <v>58</v>
      </c>
      <c r="AT5" t="s">
        <v>59</v>
      </c>
      <c r="AU5" t="s">
        <v>60</v>
      </c>
      <c r="AV5" t="s">
        <v>61</v>
      </c>
      <c r="AW5" t="s">
        <v>62</v>
      </c>
      <c r="AX5" t="s">
        <v>63</v>
      </c>
      <c r="AY5" t="s">
        <v>64</v>
      </c>
      <c r="AZ5" t="s">
        <v>65</v>
      </c>
      <c r="BA5" t="s">
        <v>66</v>
      </c>
      <c r="BB5" t="s">
        <v>67</v>
      </c>
      <c r="BC5" t="s">
        <v>68</v>
      </c>
      <c r="BD5" t="s">
        <v>69</v>
      </c>
      <c r="BE5" t="s">
        <v>70</v>
      </c>
      <c r="BF5" t="s">
        <v>71</v>
      </c>
      <c r="BG5" t="s">
        <v>72</v>
      </c>
      <c r="BH5" t="s">
        <v>73</v>
      </c>
      <c r="BI5" t="s">
        <v>74</v>
      </c>
      <c r="BJ5" t="s">
        <v>75</v>
      </c>
      <c r="BK5" t="s">
        <v>76</v>
      </c>
      <c r="BL5" t="s">
        <v>77</v>
      </c>
      <c r="BM5" t="s">
        <v>78</v>
      </c>
      <c r="BN5" t="s">
        <v>79</v>
      </c>
      <c r="BO5" t="s">
        <v>80</v>
      </c>
    </row>
    <row r="6">
      <c r="A6" t="s" s="1">
        <v>81</v>
      </c>
    </row>
    <row r="7">
      <c r="B7" t="s" s="2">
        <v>82</v>
      </c>
      <c r="C7" t="s" s="2">
        <v>83</v>
      </c>
      <c r="D7" t="s" s="2">
        <v>84</v>
      </c>
      <c r="E7" t="s" s="2">
        <v>85</v>
      </c>
      <c r="F7" t="s" s="2">
        <v>86</v>
      </c>
      <c r="G7" t="s" s="2">
        <v>87</v>
      </c>
      <c r="H7" t="s" s="2">
        <v>88</v>
      </c>
      <c r="I7" t="s" s="2">
        <v>89</v>
      </c>
      <c r="J7" t="s" s="2">
        <v>90</v>
      </c>
      <c r="K7" t="s" s="2">
        <v>91</v>
      </c>
      <c r="L7" t="s" s="2">
        <v>92</v>
      </c>
      <c r="M7" t="s" s="2">
        <v>93</v>
      </c>
      <c r="N7" t="s" s="2">
        <v>94</v>
      </c>
      <c r="O7" t="s" s="2">
        <v>95</v>
      </c>
      <c r="P7" t="s" s="2">
        <v>96</v>
      </c>
      <c r="Q7" t="s" s="2">
        <v>97</v>
      </c>
      <c r="R7" t="s" s="2">
        <v>98</v>
      </c>
      <c r="S7" t="s" s="2">
        <v>99</v>
      </c>
      <c r="T7" t="s" s="2">
        <v>100</v>
      </c>
      <c r="U7" t="s" s="2">
        <v>101</v>
      </c>
      <c r="V7" t="s" s="2">
        <v>102</v>
      </c>
      <c r="W7" t="s" s="2">
        <v>103</v>
      </c>
      <c r="X7" t="s" s="2">
        <v>104</v>
      </c>
      <c r="Y7" t="s" s="2">
        <v>105</v>
      </c>
      <c r="Z7" t="s" s="2">
        <v>106</v>
      </c>
      <c r="AA7" t="s" s="2">
        <v>107</v>
      </c>
      <c r="AB7" t="s" s="2">
        <v>108</v>
      </c>
      <c r="AC7" t="s" s="2">
        <v>109</v>
      </c>
      <c r="AD7" t="s" s="2">
        <v>110</v>
      </c>
      <c r="AE7" t="s" s="2">
        <v>111</v>
      </c>
      <c r="AF7" t="s" s="2">
        <v>112</v>
      </c>
      <c r="AG7" t="s" s="2">
        <v>113</v>
      </c>
      <c r="AH7" t="s" s="2">
        <v>114</v>
      </c>
      <c r="AI7" t="s" s="2">
        <v>115</v>
      </c>
      <c r="AJ7" t="s" s="2">
        <v>116</v>
      </c>
      <c r="AK7" t="s" s="2">
        <v>117</v>
      </c>
      <c r="AL7" t="s" s="2">
        <v>118</v>
      </c>
      <c r="AM7" t="s" s="2">
        <v>119</v>
      </c>
      <c r="AN7" t="s" s="2">
        <v>120</v>
      </c>
      <c r="AO7" t="s" s="2">
        <v>121</v>
      </c>
      <c r="AP7" t="s" s="2">
        <v>122</v>
      </c>
      <c r="AQ7" t="s" s="2">
        <v>123</v>
      </c>
      <c r="AR7" t="s" s="2">
        <v>124</v>
      </c>
      <c r="AS7" t="s" s="2">
        <v>125</v>
      </c>
      <c r="AT7" t="s" s="2">
        <v>126</v>
      </c>
      <c r="AU7" t="s" s="2">
        <v>127</v>
      </c>
      <c r="AV7" t="s" s="2">
        <v>128</v>
      </c>
      <c r="AW7" t="s" s="2">
        <v>129</v>
      </c>
      <c r="AX7" t="s" s="2">
        <v>130</v>
      </c>
      <c r="AY7" t="s" s="2">
        <v>131</v>
      </c>
      <c r="AZ7" t="s" s="2">
        <v>132</v>
      </c>
      <c r="BA7" t="s" s="2">
        <v>133</v>
      </c>
      <c r="BB7" t="s" s="2">
        <v>134</v>
      </c>
      <c r="BC7" t="s" s="2">
        <v>135</v>
      </c>
      <c r="BD7" t="s" s="2">
        <v>136</v>
      </c>
      <c r="BE7" t="s" s="2">
        <v>137</v>
      </c>
      <c r="BF7" t="s" s="2">
        <v>138</v>
      </c>
      <c r="BG7" t="s" s="2">
        <v>139</v>
      </c>
      <c r="BH7" t="s" s="2">
        <v>140</v>
      </c>
      <c r="BI7" t="s" s="2">
        <v>141</v>
      </c>
      <c r="BJ7" t="s" s="2">
        <v>142</v>
      </c>
      <c r="BK7" t="s" s="2">
        <v>143</v>
      </c>
      <c r="BL7" t="s" s="2">
        <v>144</v>
      </c>
      <c r="BM7" t="s" s="2">
        <v>145</v>
      </c>
      <c r="BN7" t="s" s="2">
        <v>146</v>
      </c>
      <c r="BO7" t="s" s="2">
        <v>147</v>
      </c>
    </row>
    <row r="8" ht="45.0" customHeight="true">
      <c r="A8" t="s" s="4">
        <v>148</v>
      </c>
      <c r="B8" t="s" s="4">
        <v>149</v>
      </c>
      <c r="C8" t="s" s="4">
        <v>150</v>
      </c>
      <c r="D8" t="s" s="4">
        <v>151</v>
      </c>
      <c r="E8" t="s" s="4">
        <v>152</v>
      </c>
      <c r="F8" t="s" s="4">
        <v>153</v>
      </c>
      <c r="G8" t="s" s="4">
        <v>154</v>
      </c>
      <c r="H8" t="s" s="4">
        <v>155</v>
      </c>
      <c r="I8" t="s" s="4">
        <v>156</v>
      </c>
      <c r="J8" t="s" s="4">
        <v>157</v>
      </c>
      <c r="K8" t="s" s="4">
        <v>158</v>
      </c>
      <c r="L8" t="s" s="4">
        <v>159</v>
      </c>
      <c r="M8" t="s" s="4">
        <v>160</v>
      </c>
      <c r="N8" t="s" s="4">
        <v>161</v>
      </c>
      <c r="O8" t="s" s="4">
        <v>162</v>
      </c>
      <c r="P8" t="s" s="4">
        <v>163</v>
      </c>
      <c r="Q8" t="s" s="4">
        <v>164</v>
      </c>
      <c r="R8" t="s" s="4">
        <v>165</v>
      </c>
      <c r="S8" t="s" s="4">
        <v>165</v>
      </c>
      <c r="T8" t="s" s="4">
        <v>165</v>
      </c>
      <c r="U8" t="s" s="4">
        <v>165</v>
      </c>
      <c r="V8" t="s" s="4">
        <v>165</v>
      </c>
      <c r="W8" t="s" s="4">
        <v>165</v>
      </c>
      <c r="X8" t="s" s="4">
        <v>165</v>
      </c>
      <c r="Y8" t="s" s="4">
        <v>165</v>
      </c>
      <c r="Z8" t="s" s="4">
        <v>165</v>
      </c>
      <c r="AA8" t="s" s="4">
        <v>165</v>
      </c>
      <c r="AB8" t="s" s="4">
        <v>165</v>
      </c>
      <c r="AC8" t="s" s="4">
        <v>165</v>
      </c>
      <c r="AD8" t="s" s="4">
        <v>165</v>
      </c>
      <c r="AE8" t="s" s="4">
        <v>165</v>
      </c>
      <c r="AF8" t="s" s="4">
        <v>165</v>
      </c>
      <c r="AG8" t="s" s="4">
        <v>165</v>
      </c>
      <c r="AH8" t="s" s="4">
        <v>165</v>
      </c>
      <c r="AI8" t="s" s="4">
        <v>166</v>
      </c>
      <c r="AJ8" t="s" s="4">
        <v>167</v>
      </c>
      <c r="AK8" t="s" s="4">
        <v>165</v>
      </c>
      <c r="AL8" t="s" s="4">
        <v>165</v>
      </c>
      <c r="AM8" t="s" s="4">
        <v>165</v>
      </c>
      <c r="AN8" t="s" s="4">
        <v>165</v>
      </c>
      <c r="AO8" t="s" s="4">
        <v>165</v>
      </c>
      <c r="AP8" t="s" s="4">
        <v>165</v>
      </c>
      <c r="AQ8" t="s" s="4">
        <v>165</v>
      </c>
      <c r="AR8" t="s" s="4">
        <v>165</v>
      </c>
      <c r="AS8" t="s" s="4">
        <v>154</v>
      </c>
      <c r="AT8" t="s" s="4">
        <v>165</v>
      </c>
      <c r="AU8" t="s" s="4">
        <v>168</v>
      </c>
      <c r="AV8" t="s" s="4">
        <v>165</v>
      </c>
      <c r="AW8" t="s" s="4">
        <v>165</v>
      </c>
      <c r="AX8" t="s" s="4">
        <v>165</v>
      </c>
      <c r="AY8" t="s" s="4">
        <v>165</v>
      </c>
      <c r="AZ8" t="s" s="4">
        <v>165</v>
      </c>
      <c r="BA8" t="s" s="4">
        <v>165</v>
      </c>
      <c r="BB8" t="s" s="4">
        <v>169</v>
      </c>
      <c r="BC8" t="s" s="4">
        <v>169</v>
      </c>
      <c r="BD8" t="s" s="4">
        <v>159</v>
      </c>
      <c r="BE8" t="s" s="4">
        <v>165</v>
      </c>
      <c r="BF8" t="s" s="4">
        <v>159</v>
      </c>
      <c r="BG8" t="s" s="4">
        <v>165</v>
      </c>
      <c r="BH8" t="s" s="4">
        <v>165</v>
      </c>
      <c r="BI8" t="s" s="4">
        <v>165</v>
      </c>
      <c r="BJ8" t="s" s="4">
        <v>165</v>
      </c>
      <c r="BK8" t="s" s="4">
        <v>170</v>
      </c>
      <c r="BL8" t="s" s="4">
        <v>171</v>
      </c>
      <c r="BM8" t="s" s="4">
        <v>172</v>
      </c>
      <c r="BN8" t="s" s="4">
        <v>172</v>
      </c>
      <c r="BO8" t="s" s="4">
        <v>173</v>
      </c>
    </row>
    <row r="9" ht="45.0" customHeight="true">
      <c r="A9" t="s" s="4">
        <v>174</v>
      </c>
      <c r="B9" t="s" s="4">
        <v>149</v>
      </c>
      <c r="C9" t="s" s="4">
        <v>150</v>
      </c>
      <c r="D9" t="s" s="4">
        <v>151</v>
      </c>
      <c r="E9" t="s" s="4">
        <v>152</v>
      </c>
      <c r="F9" t="s" s="4">
        <v>153</v>
      </c>
      <c r="G9" t="s" s="4">
        <v>154</v>
      </c>
      <c r="H9" t="s" s="4">
        <v>175</v>
      </c>
      <c r="I9" t="s" s="4">
        <v>156</v>
      </c>
      <c r="J9" t="s" s="4">
        <v>176</v>
      </c>
      <c r="K9" t="s" s="4">
        <v>177</v>
      </c>
      <c r="L9" t="s" s="4">
        <v>178</v>
      </c>
      <c r="M9" t="s" s="4">
        <v>160</v>
      </c>
      <c r="N9" t="s" s="4">
        <v>161</v>
      </c>
      <c r="O9" t="s" s="4">
        <v>162</v>
      </c>
      <c r="P9" t="s" s="4">
        <v>163</v>
      </c>
      <c r="Q9" t="s" s="4">
        <v>179</v>
      </c>
      <c r="R9" t="s" s="4">
        <v>165</v>
      </c>
      <c r="S9" t="s" s="4">
        <v>165</v>
      </c>
      <c r="T9" t="s" s="4">
        <v>165</v>
      </c>
      <c r="U9" t="s" s="4">
        <v>165</v>
      </c>
      <c r="V9" t="s" s="4">
        <v>165</v>
      </c>
      <c r="W9" t="s" s="4">
        <v>165</v>
      </c>
      <c r="X9" t="s" s="4">
        <v>165</v>
      </c>
      <c r="Y9" t="s" s="4">
        <v>165</v>
      </c>
      <c r="Z9" t="s" s="4">
        <v>165</v>
      </c>
      <c r="AA9" t="s" s="4">
        <v>165</v>
      </c>
      <c r="AB9" t="s" s="4">
        <v>165</v>
      </c>
      <c r="AC9" t="s" s="4">
        <v>165</v>
      </c>
      <c r="AD9" t="s" s="4">
        <v>165</v>
      </c>
      <c r="AE9" t="s" s="4">
        <v>165</v>
      </c>
      <c r="AF9" t="s" s="4">
        <v>165</v>
      </c>
      <c r="AG9" t="s" s="4">
        <v>165</v>
      </c>
      <c r="AH9" t="s" s="4">
        <v>165</v>
      </c>
      <c r="AI9" t="s" s="4">
        <v>180</v>
      </c>
      <c r="AJ9" t="s" s="4">
        <v>167</v>
      </c>
      <c r="AK9" t="s" s="4">
        <v>165</v>
      </c>
      <c r="AL9" t="s" s="4">
        <v>165</v>
      </c>
      <c r="AM9" t="s" s="4">
        <v>165</v>
      </c>
      <c r="AN9" t="s" s="4">
        <v>165</v>
      </c>
      <c r="AO9" t="s" s="4">
        <v>165</v>
      </c>
      <c r="AP9" t="s" s="4">
        <v>165</v>
      </c>
      <c r="AQ9" t="s" s="4">
        <v>165</v>
      </c>
      <c r="AR9" t="s" s="4">
        <v>165</v>
      </c>
      <c r="AS9" t="s" s="4">
        <v>154</v>
      </c>
      <c r="AT9" t="s" s="4">
        <v>165</v>
      </c>
      <c r="AU9" t="s" s="4">
        <v>168</v>
      </c>
      <c r="AV9" t="s" s="4">
        <v>165</v>
      </c>
      <c r="AW9" t="s" s="4">
        <v>165</v>
      </c>
      <c r="AX9" t="s" s="4">
        <v>165</v>
      </c>
      <c r="AY9" t="s" s="4">
        <v>165</v>
      </c>
      <c r="AZ9" t="s" s="4">
        <v>165</v>
      </c>
      <c r="BA9" t="s" s="4">
        <v>165</v>
      </c>
      <c r="BB9" t="s" s="4">
        <v>169</v>
      </c>
      <c r="BC9" t="s" s="4">
        <v>169</v>
      </c>
      <c r="BD9" t="s" s="4">
        <v>178</v>
      </c>
      <c r="BE9" t="s" s="4">
        <v>165</v>
      </c>
      <c r="BF9" t="s" s="4">
        <v>178</v>
      </c>
      <c r="BG9" t="s" s="4">
        <v>165</v>
      </c>
      <c r="BH9" t="s" s="4">
        <v>165</v>
      </c>
      <c r="BI9" t="s" s="4">
        <v>165</v>
      </c>
      <c r="BJ9" t="s" s="4">
        <v>165</v>
      </c>
      <c r="BK9" t="s" s="4">
        <v>181</v>
      </c>
      <c r="BL9" t="s" s="4">
        <v>171</v>
      </c>
      <c r="BM9" t="s" s="4">
        <v>172</v>
      </c>
      <c r="BN9" t="s" s="4">
        <v>172</v>
      </c>
      <c r="BO9" t="s" s="4">
        <v>173</v>
      </c>
    </row>
    <row r="10" ht="45.0" customHeight="true">
      <c r="A10" t="s" s="4">
        <v>182</v>
      </c>
      <c r="B10" t="s" s="4">
        <v>149</v>
      </c>
      <c r="C10" t="s" s="4">
        <v>150</v>
      </c>
      <c r="D10" t="s" s="4">
        <v>151</v>
      </c>
      <c r="E10" t="s" s="4">
        <v>152</v>
      </c>
      <c r="F10" t="s" s="4">
        <v>153</v>
      </c>
      <c r="G10" t="s" s="4">
        <v>154</v>
      </c>
      <c r="H10" t="s" s="4">
        <v>183</v>
      </c>
      <c r="I10" t="s" s="4">
        <v>156</v>
      </c>
      <c r="J10" t="s" s="4">
        <v>184</v>
      </c>
      <c r="K10" t="s" s="4">
        <v>185</v>
      </c>
      <c r="L10" t="s" s="4">
        <v>186</v>
      </c>
      <c r="M10" t="s" s="4">
        <v>160</v>
      </c>
      <c r="N10" t="s" s="4">
        <v>161</v>
      </c>
      <c r="O10" t="s" s="4">
        <v>162</v>
      </c>
      <c r="P10" t="s" s="4">
        <v>163</v>
      </c>
      <c r="Q10" t="s" s="4">
        <v>187</v>
      </c>
      <c r="R10" t="s" s="4">
        <v>165</v>
      </c>
      <c r="S10" t="s" s="4">
        <v>165</v>
      </c>
      <c r="T10" t="s" s="4">
        <v>165</v>
      </c>
      <c r="U10" t="s" s="4">
        <v>165</v>
      </c>
      <c r="V10" t="s" s="4">
        <v>165</v>
      </c>
      <c r="W10" t="s" s="4">
        <v>165</v>
      </c>
      <c r="X10" t="s" s="4">
        <v>165</v>
      </c>
      <c r="Y10" t="s" s="4">
        <v>165</v>
      </c>
      <c r="Z10" t="s" s="4">
        <v>165</v>
      </c>
      <c r="AA10" t="s" s="4">
        <v>165</v>
      </c>
      <c r="AB10" t="s" s="4">
        <v>165</v>
      </c>
      <c r="AC10" t="s" s="4">
        <v>165</v>
      </c>
      <c r="AD10" t="s" s="4">
        <v>165</v>
      </c>
      <c r="AE10" t="s" s="4">
        <v>165</v>
      </c>
      <c r="AF10" t="s" s="4">
        <v>165</v>
      </c>
      <c r="AG10" t="s" s="4">
        <v>165</v>
      </c>
      <c r="AH10" t="s" s="4">
        <v>165</v>
      </c>
      <c r="AI10" t="s" s="4">
        <v>188</v>
      </c>
      <c r="AJ10" t="s" s="4">
        <v>167</v>
      </c>
      <c r="AK10" t="s" s="4">
        <v>165</v>
      </c>
      <c r="AL10" t="s" s="4">
        <v>165</v>
      </c>
      <c r="AM10" t="s" s="4">
        <v>165</v>
      </c>
      <c r="AN10" t="s" s="4">
        <v>165</v>
      </c>
      <c r="AO10" t="s" s="4">
        <v>165</v>
      </c>
      <c r="AP10" t="s" s="4">
        <v>165</v>
      </c>
      <c r="AQ10" t="s" s="4">
        <v>165</v>
      </c>
      <c r="AR10" t="s" s="4">
        <v>165</v>
      </c>
      <c r="AS10" t="s" s="4">
        <v>154</v>
      </c>
      <c r="AT10" t="s" s="4">
        <v>165</v>
      </c>
      <c r="AU10" t="s" s="4">
        <v>168</v>
      </c>
      <c r="AV10" t="s" s="4">
        <v>165</v>
      </c>
      <c r="AW10" t="s" s="4">
        <v>165</v>
      </c>
      <c r="AX10" t="s" s="4">
        <v>165</v>
      </c>
      <c r="AY10" t="s" s="4">
        <v>165</v>
      </c>
      <c r="AZ10" t="s" s="4">
        <v>165</v>
      </c>
      <c r="BA10" t="s" s="4">
        <v>165</v>
      </c>
      <c r="BB10" t="s" s="4">
        <v>169</v>
      </c>
      <c r="BC10" t="s" s="4">
        <v>169</v>
      </c>
      <c r="BD10" t="s" s="4">
        <v>186</v>
      </c>
      <c r="BE10" t="s" s="4">
        <v>165</v>
      </c>
      <c r="BF10" t="s" s="4">
        <v>186</v>
      </c>
      <c r="BG10" t="s" s="4">
        <v>165</v>
      </c>
      <c r="BH10" t="s" s="4">
        <v>165</v>
      </c>
      <c r="BI10" t="s" s="4">
        <v>165</v>
      </c>
      <c r="BJ10" t="s" s="4">
        <v>165</v>
      </c>
      <c r="BK10" t="s" s="4">
        <v>189</v>
      </c>
      <c r="BL10" t="s" s="4">
        <v>171</v>
      </c>
      <c r="BM10" t="s" s="4">
        <v>172</v>
      </c>
      <c r="BN10" t="s" s="4">
        <v>172</v>
      </c>
      <c r="BO10" t="s" s="4">
        <v>173</v>
      </c>
    </row>
    <row r="11" ht="45.0" customHeight="true">
      <c r="A11" t="s" s="4">
        <v>190</v>
      </c>
      <c r="B11" t="s" s="4">
        <v>149</v>
      </c>
      <c r="C11" t="s" s="4">
        <v>150</v>
      </c>
      <c r="D11" t="s" s="4">
        <v>151</v>
      </c>
      <c r="E11" t="s" s="4">
        <v>152</v>
      </c>
      <c r="F11" t="s" s="4">
        <v>153</v>
      </c>
      <c r="G11" t="s" s="4">
        <v>154</v>
      </c>
      <c r="H11" t="s" s="4">
        <v>191</v>
      </c>
      <c r="I11" t="s" s="4">
        <v>156</v>
      </c>
      <c r="J11" t="s" s="4">
        <v>192</v>
      </c>
      <c r="K11" t="s" s="4">
        <v>193</v>
      </c>
      <c r="L11" t="s" s="4">
        <v>194</v>
      </c>
      <c r="M11" t="s" s="4">
        <v>160</v>
      </c>
      <c r="N11" t="s" s="4">
        <v>161</v>
      </c>
      <c r="O11" t="s" s="4">
        <v>162</v>
      </c>
      <c r="P11" t="s" s="4">
        <v>163</v>
      </c>
      <c r="Q11" t="s" s="4">
        <v>195</v>
      </c>
      <c r="R11" t="s" s="4">
        <v>165</v>
      </c>
      <c r="S11" t="s" s="4">
        <v>165</v>
      </c>
      <c r="T11" t="s" s="4">
        <v>165</v>
      </c>
      <c r="U11" t="s" s="4">
        <v>165</v>
      </c>
      <c r="V11" t="s" s="4">
        <v>165</v>
      </c>
      <c r="W11" t="s" s="4">
        <v>165</v>
      </c>
      <c r="X11" t="s" s="4">
        <v>165</v>
      </c>
      <c r="Y11" t="s" s="4">
        <v>165</v>
      </c>
      <c r="Z11" t="s" s="4">
        <v>165</v>
      </c>
      <c r="AA11" t="s" s="4">
        <v>165</v>
      </c>
      <c r="AB11" t="s" s="4">
        <v>165</v>
      </c>
      <c r="AC11" t="s" s="4">
        <v>165</v>
      </c>
      <c r="AD11" t="s" s="4">
        <v>165</v>
      </c>
      <c r="AE11" t="s" s="4">
        <v>165</v>
      </c>
      <c r="AF11" t="s" s="4">
        <v>165</v>
      </c>
      <c r="AG11" t="s" s="4">
        <v>165</v>
      </c>
      <c r="AH11" t="s" s="4">
        <v>165</v>
      </c>
      <c r="AI11" t="s" s="4">
        <v>188</v>
      </c>
      <c r="AJ11" t="s" s="4">
        <v>167</v>
      </c>
      <c r="AK11" t="s" s="4">
        <v>165</v>
      </c>
      <c r="AL11" t="s" s="4">
        <v>165</v>
      </c>
      <c r="AM11" t="s" s="4">
        <v>165</v>
      </c>
      <c r="AN11" t="s" s="4">
        <v>165</v>
      </c>
      <c r="AO11" t="s" s="4">
        <v>165</v>
      </c>
      <c r="AP11" t="s" s="4">
        <v>165</v>
      </c>
      <c r="AQ11" t="s" s="4">
        <v>165</v>
      </c>
      <c r="AR11" t="s" s="4">
        <v>165</v>
      </c>
      <c r="AS11" t="s" s="4">
        <v>154</v>
      </c>
      <c r="AT11" t="s" s="4">
        <v>165</v>
      </c>
      <c r="AU11" t="s" s="4">
        <v>168</v>
      </c>
      <c r="AV11" t="s" s="4">
        <v>165</v>
      </c>
      <c r="AW11" t="s" s="4">
        <v>165</v>
      </c>
      <c r="AX11" t="s" s="4">
        <v>165</v>
      </c>
      <c r="AY11" t="s" s="4">
        <v>165</v>
      </c>
      <c r="AZ11" t="s" s="4">
        <v>165</v>
      </c>
      <c r="BA11" t="s" s="4">
        <v>165</v>
      </c>
      <c r="BB11" t="s" s="4">
        <v>169</v>
      </c>
      <c r="BC11" t="s" s="4">
        <v>169</v>
      </c>
      <c r="BD11" t="s" s="4">
        <v>194</v>
      </c>
      <c r="BE11" t="s" s="4">
        <v>165</v>
      </c>
      <c r="BF11" t="s" s="4">
        <v>194</v>
      </c>
      <c r="BG11" t="s" s="4">
        <v>165</v>
      </c>
      <c r="BH11" t="s" s="4">
        <v>165</v>
      </c>
      <c r="BI11" t="s" s="4">
        <v>165</v>
      </c>
      <c r="BJ11" t="s" s="4">
        <v>165</v>
      </c>
      <c r="BK11" t="s" s="4">
        <v>196</v>
      </c>
      <c r="BL11" t="s" s="4">
        <v>171</v>
      </c>
      <c r="BM11" t="s" s="4">
        <v>172</v>
      </c>
      <c r="BN11" t="s" s="4">
        <v>172</v>
      </c>
      <c r="BO11" t="s" s="4">
        <v>173</v>
      </c>
    </row>
    <row r="12" ht="45.0" customHeight="true">
      <c r="A12" t="s" s="4">
        <v>197</v>
      </c>
      <c r="B12" t="s" s="4">
        <v>149</v>
      </c>
      <c r="C12" t="s" s="4">
        <v>150</v>
      </c>
      <c r="D12" t="s" s="4">
        <v>151</v>
      </c>
      <c r="E12" t="s" s="4">
        <v>152</v>
      </c>
      <c r="F12" t="s" s="4">
        <v>153</v>
      </c>
      <c r="G12" t="s" s="4">
        <v>154</v>
      </c>
      <c r="H12" t="s" s="4">
        <v>198</v>
      </c>
      <c r="I12" t="s" s="4">
        <v>156</v>
      </c>
      <c r="J12" t="s" s="4">
        <v>199</v>
      </c>
      <c r="K12" t="s" s="4">
        <v>200</v>
      </c>
      <c r="L12" t="s" s="4">
        <v>201</v>
      </c>
      <c r="M12" t="s" s="4">
        <v>202</v>
      </c>
      <c r="N12" t="s" s="4">
        <v>203</v>
      </c>
      <c r="O12" t="s" s="4">
        <v>204</v>
      </c>
      <c r="P12" t="s" s="4">
        <v>205</v>
      </c>
      <c r="Q12" t="s" s="4">
        <v>206</v>
      </c>
      <c r="R12" t="s" s="4">
        <v>165</v>
      </c>
      <c r="S12" t="s" s="4">
        <v>165</v>
      </c>
      <c r="T12" t="s" s="4">
        <v>165</v>
      </c>
      <c r="U12" t="s" s="4">
        <v>165</v>
      </c>
      <c r="V12" t="s" s="4">
        <v>165</v>
      </c>
      <c r="W12" t="s" s="4">
        <v>165</v>
      </c>
      <c r="X12" t="s" s="4">
        <v>165</v>
      </c>
      <c r="Y12" t="s" s="4">
        <v>165</v>
      </c>
      <c r="Z12" t="s" s="4">
        <v>165</v>
      </c>
      <c r="AA12" t="s" s="4">
        <v>165</v>
      </c>
      <c r="AB12" t="s" s="4">
        <v>165</v>
      </c>
      <c r="AC12" t="s" s="4">
        <v>165</v>
      </c>
      <c r="AD12" t="s" s="4">
        <v>165</v>
      </c>
      <c r="AE12" t="s" s="4">
        <v>165</v>
      </c>
      <c r="AF12" t="s" s="4">
        <v>165</v>
      </c>
      <c r="AG12" t="s" s="4">
        <v>165</v>
      </c>
      <c r="AH12" t="s" s="4">
        <v>165</v>
      </c>
      <c r="AI12" t="s" s="4">
        <v>207</v>
      </c>
      <c r="AJ12" t="s" s="4">
        <v>167</v>
      </c>
      <c r="AK12" t="s" s="4">
        <v>165</v>
      </c>
      <c r="AL12" t="s" s="4">
        <v>165</v>
      </c>
      <c r="AM12" t="s" s="4">
        <v>165</v>
      </c>
      <c r="AN12" t="s" s="4">
        <v>165</v>
      </c>
      <c r="AO12" t="s" s="4">
        <v>165</v>
      </c>
      <c r="AP12" t="s" s="4">
        <v>165</v>
      </c>
      <c r="AQ12" t="s" s="4">
        <v>165</v>
      </c>
      <c r="AR12" t="s" s="4">
        <v>165</v>
      </c>
      <c r="AS12" t="s" s="4">
        <v>154</v>
      </c>
      <c r="AT12" t="s" s="4">
        <v>165</v>
      </c>
      <c r="AU12" t="s" s="4">
        <v>168</v>
      </c>
      <c r="AV12" t="s" s="4">
        <v>165</v>
      </c>
      <c r="AW12" t="s" s="4">
        <v>165</v>
      </c>
      <c r="AX12" t="s" s="4">
        <v>165</v>
      </c>
      <c r="AY12" t="s" s="4">
        <v>165</v>
      </c>
      <c r="AZ12" t="s" s="4">
        <v>165</v>
      </c>
      <c r="BA12" t="s" s="4">
        <v>165</v>
      </c>
      <c r="BB12" t="s" s="4">
        <v>169</v>
      </c>
      <c r="BC12" t="s" s="4">
        <v>169</v>
      </c>
      <c r="BD12" t="s" s="4">
        <v>201</v>
      </c>
      <c r="BE12" t="s" s="4">
        <v>165</v>
      </c>
      <c r="BF12" t="s" s="4">
        <v>201</v>
      </c>
      <c r="BG12" t="s" s="4">
        <v>165</v>
      </c>
      <c r="BH12" t="s" s="4">
        <v>165</v>
      </c>
      <c r="BI12" t="s" s="4">
        <v>165</v>
      </c>
      <c r="BJ12" t="s" s="4">
        <v>165</v>
      </c>
      <c r="BK12" t="s" s="4">
        <v>208</v>
      </c>
      <c r="BL12" t="s" s="4">
        <v>171</v>
      </c>
      <c r="BM12" t="s" s="4">
        <v>172</v>
      </c>
      <c r="BN12" t="s" s="4">
        <v>172</v>
      </c>
      <c r="BO12" t="s" s="4">
        <v>173</v>
      </c>
    </row>
    <row r="13" ht="45.0" customHeight="true">
      <c r="A13" t="s" s="4">
        <v>209</v>
      </c>
      <c r="B13" t="s" s="4">
        <v>149</v>
      </c>
      <c r="C13" t="s" s="4">
        <v>150</v>
      </c>
      <c r="D13" t="s" s="4">
        <v>151</v>
      </c>
      <c r="E13" t="s" s="4">
        <v>152</v>
      </c>
      <c r="F13" t="s" s="4">
        <v>153</v>
      </c>
      <c r="G13" t="s" s="4">
        <v>154</v>
      </c>
      <c r="H13" t="s" s="4">
        <v>210</v>
      </c>
      <c r="I13" t="s" s="4">
        <v>156</v>
      </c>
      <c r="J13" t="s" s="4">
        <v>211</v>
      </c>
      <c r="K13" t="s" s="4">
        <v>212</v>
      </c>
      <c r="L13" t="s" s="4">
        <v>213</v>
      </c>
      <c r="M13" t="s" s="4">
        <v>214</v>
      </c>
      <c r="N13" t="s" s="4">
        <v>215</v>
      </c>
      <c r="O13" t="s" s="4">
        <v>216</v>
      </c>
      <c r="P13" t="s" s="4">
        <v>165</v>
      </c>
      <c r="Q13" t="s" s="4">
        <v>217</v>
      </c>
      <c r="R13" t="s" s="4">
        <v>165</v>
      </c>
      <c r="S13" t="s" s="4">
        <v>165</v>
      </c>
      <c r="T13" t="s" s="4">
        <v>165</v>
      </c>
      <c r="U13" t="s" s="4">
        <v>165</v>
      </c>
      <c r="V13" t="s" s="4">
        <v>165</v>
      </c>
      <c r="W13" t="s" s="4">
        <v>165</v>
      </c>
      <c r="X13" t="s" s="4">
        <v>165</v>
      </c>
      <c r="Y13" t="s" s="4">
        <v>165</v>
      </c>
      <c r="Z13" t="s" s="4">
        <v>165</v>
      </c>
      <c r="AA13" t="s" s="4">
        <v>165</v>
      </c>
      <c r="AB13" t="s" s="4">
        <v>165</v>
      </c>
      <c r="AC13" t="s" s="4">
        <v>165</v>
      </c>
      <c r="AD13" t="s" s="4">
        <v>165</v>
      </c>
      <c r="AE13" t="s" s="4">
        <v>165</v>
      </c>
      <c r="AF13" t="s" s="4">
        <v>165</v>
      </c>
      <c r="AG13" t="s" s="4">
        <v>165</v>
      </c>
      <c r="AH13" t="s" s="4">
        <v>165</v>
      </c>
      <c r="AI13" t="s" s="4">
        <v>207</v>
      </c>
      <c r="AJ13" t="s" s="4">
        <v>167</v>
      </c>
      <c r="AK13" t="s" s="4">
        <v>165</v>
      </c>
      <c r="AL13" t="s" s="4">
        <v>165</v>
      </c>
      <c r="AM13" t="s" s="4">
        <v>165</v>
      </c>
      <c r="AN13" t="s" s="4">
        <v>165</v>
      </c>
      <c r="AO13" t="s" s="4">
        <v>165</v>
      </c>
      <c r="AP13" t="s" s="4">
        <v>165</v>
      </c>
      <c r="AQ13" t="s" s="4">
        <v>165</v>
      </c>
      <c r="AR13" t="s" s="4">
        <v>165</v>
      </c>
      <c r="AS13" t="s" s="4">
        <v>154</v>
      </c>
      <c r="AT13" t="s" s="4">
        <v>165</v>
      </c>
      <c r="AU13" t="s" s="4">
        <v>168</v>
      </c>
      <c r="AV13" t="s" s="4">
        <v>165</v>
      </c>
      <c r="AW13" t="s" s="4">
        <v>165</v>
      </c>
      <c r="AX13" t="s" s="4">
        <v>165</v>
      </c>
      <c r="AY13" t="s" s="4">
        <v>165</v>
      </c>
      <c r="AZ13" t="s" s="4">
        <v>165</v>
      </c>
      <c r="BA13" t="s" s="4">
        <v>165</v>
      </c>
      <c r="BB13" t="s" s="4">
        <v>169</v>
      </c>
      <c r="BC13" t="s" s="4">
        <v>169</v>
      </c>
      <c r="BD13" t="s" s="4">
        <v>213</v>
      </c>
      <c r="BE13" t="s" s="4">
        <v>165</v>
      </c>
      <c r="BF13" t="s" s="4">
        <v>213</v>
      </c>
      <c r="BG13" t="s" s="4">
        <v>165</v>
      </c>
      <c r="BH13" t="s" s="4">
        <v>165</v>
      </c>
      <c r="BI13" t="s" s="4">
        <v>165</v>
      </c>
      <c r="BJ13" t="s" s="4">
        <v>165</v>
      </c>
      <c r="BK13" t="s" s="4">
        <v>218</v>
      </c>
      <c r="BL13" t="s" s="4">
        <v>171</v>
      </c>
      <c r="BM13" t="s" s="4">
        <v>172</v>
      </c>
      <c r="BN13" t="s" s="4">
        <v>172</v>
      </c>
      <c r="BO13" t="s" s="4">
        <v>173</v>
      </c>
    </row>
    <row r="14" ht="45.0" customHeight="true">
      <c r="A14" t="s" s="4">
        <v>219</v>
      </c>
      <c r="B14" t="s" s="4">
        <v>149</v>
      </c>
      <c r="C14" t="s" s="4">
        <v>150</v>
      </c>
      <c r="D14" t="s" s="4">
        <v>151</v>
      </c>
      <c r="E14" t="s" s="4">
        <v>152</v>
      </c>
      <c r="F14" t="s" s="4">
        <v>153</v>
      </c>
      <c r="G14" t="s" s="4">
        <v>154</v>
      </c>
      <c r="H14" t="s" s="4">
        <v>220</v>
      </c>
      <c r="I14" t="s" s="4">
        <v>156</v>
      </c>
      <c r="J14" t="s" s="4">
        <v>221</v>
      </c>
      <c r="K14" t="s" s="4">
        <v>222</v>
      </c>
      <c r="L14" t="s" s="4">
        <v>223</v>
      </c>
      <c r="M14" t="s" s="4">
        <v>224</v>
      </c>
      <c r="N14" t="s" s="4">
        <v>225</v>
      </c>
      <c r="O14" t="s" s="4">
        <v>226</v>
      </c>
      <c r="P14" t="s" s="4">
        <v>227</v>
      </c>
      <c r="Q14" t="s" s="4">
        <v>165</v>
      </c>
      <c r="R14" t="s" s="4">
        <v>165</v>
      </c>
      <c r="S14" t="s" s="4">
        <v>165</v>
      </c>
      <c r="T14" t="s" s="4">
        <v>165</v>
      </c>
      <c r="U14" t="s" s="4">
        <v>165</v>
      </c>
      <c r="V14" t="s" s="4">
        <v>165</v>
      </c>
      <c r="W14" t="s" s="4">
        <v>165</v>
      </c>
      <c r="X14" t="s" s="4">
        <v>165</v>
      </c>
      <c r="Y14" t="s" s="4">
        <v>165</v>
      </c>
      <c r="Z14" t="s" s="4">
        <v>165</v>
      </c>
      <c r="AA14" t="s" s="4">
        <v>165</v>
      </c>
      <c r="AB14" t="s" s="4">
        <v>165</v>
      </c>
      <c r="AC14" t="s" s="4">
        <v>165</v>
      </c>
      <c r="AD14" t="s" s="4">
        <v>165</v>
      </c>
      <c r="AE14" t="s" s="4">
        <v>165</v>
      </c>
      <c r="AF14" t="s" s="4">
        <v>165</v>
      </c>
      <c r="AG14" t="s" s="4">
        <v>165</v>
      </c>
      <c r="AH14" t="s" s="4">
        <v>165</v>
      </c>
      <c r="AI14" t="s" s="4">
        <v>228</v>
      </c>
      <c r="AJ14" t="s" s="4">
        <v>167</v>
      </c>
      <c r="AK14" t="s" s="4">
        <v>165</v>
      </c>
      <c r="AL14" t="s" s="4">
        <v>165</v>
      </c>
      <c r="AM14" t="s" s="4">
        <v>165</v>
      </c>
      <c r="AN14" t="s" s="4">
        <v>165</v>
      </c>
      <c r="AO14" t="s" s="4">
        <v>165</v>
      </c>
      <c r="AP14" t="s" s="4">
        <v>165</v>
      </c>
      <c r="AQ14" t="s" s="4">
        <v>165</v>
      </c>
      <c r="AR14" t="s" s="4">
        <v>165</v>
      </c>
      <c r="AS14" t="s" s="4">
        <v>154</v>
      </c>
      <c r="AT14" t="s" s="4">
        <v>165</v>
      </c>
      <c r="AU14" t="s" s="4">
        <v>168</v>
      </c>
      <c r="AV14" t="s" s="4">
        <v>165</v>
      </c>
      <c r="AW14" t="s" s="4">
        <v>165</v>
      </c>
      <c r="AX14" t="s" s="4">
        <v>165</v>
      </c>
      <c r="AY14" t="s" s="4">
        <v>165</v>
      </c>
      <c r="AZ14" t="s" s="4">
        <v>165</v>
      </c>
      <c r="BA14" t="s" s="4">
        <v>165</v>
      </c>
      <c r="BB14" t="s" s="4">
        <v>169</v>
      </c>
      <c r="BC14" t="s" s="4">
        <v>169</v>
      </c>
      <c r="BD14" t="s" s="4">
        <v>223</v>
      </c>
      <c r="BE14" t="s" s="4">
        <v>165</v>
      </c>
      <c r="BF14" t="s" s="4">
        <v>223</v>
      </c>
      <c r="BG14" t="s" s="4">
        <v>165</v>
      </c>
      <c r="BH14" t="s" s="4">
        <v>165</v>
      </c>
      <c r="BI14" t="s" s="4">
        <v>165</v>
      </c>
      <c r="BJ14" t="s" s="4">
        <v>165</v>
      </c>
      <c r="BK14" t="s" s="4">
        <v>229</v>
      </c>
      <c r="BL14" t="s" s="4">
        <v>171</v>
      </c>
      <c r="BM14" t="s" s="4">
        <v>172</v>
      </c>
      <c r="BN14" t="s" s="4">
        <v>172</v>
      </c>
      <c r="BO14" t="s" s="4">
        <v>173</v>
      </c>
    </row>
    <row r="15" ht="45.0" customHeight="true">
      <c r="A15" t="s" s="4">
        <v>230</v>
      </c>
      <c r="B15" t="s" s="4">
        <v>149</v>
      </c>
      <c r="C15" t="s" s="4">
        <v>150</v>
      </c>
      <c r="D15" t="s" s="4">
        <v>151</v>
      </c>
      <c r="E15" t="s" s="4">
        <v>152</v>
      </c>
      <c r="F15" t="s" s="4">
        <v>153</v>
      </c>
      <c r="G15" t="s" s="4">
        <v>154</v>
      </c>
      <c r="H15" t="s" s="4">
        <v>231</v>
      </c>
      <c r="I15" t="s" s="4">
        <v>156</v>
      </c>
      <c r="J15" t="s" s="4">
        <v>232</v>
      </c>
      <c r="K15" t="s" s="4">
        <v>233</v>
      </c>
      <c r="L15" t="s" s="4">
        <v>234</v>
      </c>
      <c r="M15" t="s" s="4">
        <v>214</v>
      </c>
      <c r="N15" t="s" s="4">
        <v>215</v>
      </c>
      <c r="O15" t="s" s="4">
        <v>216</v>
      </c>
      <c r="P15" t="s" s="4">
        <v>165</v>
      </c>
      <c r="Q15" t="s" s="4">
        <v>217</v>
      </c>
      <c r="R15" t="s" s="4">
        <v>165</v>
      </c>
      <c r="S15" t="s" s="4">
        <v>165</v>
      </c>
      <c r="T15" t="s" s="4">
        <v>165</v>
      </c>
      <c r="U15" t="s" s="4">
        <v>165</v>
      </c>
      <c r="V15" t="s" s="4">
        <v>165</v>
      </c>
      <c r="W15" t="s" s="4">
        <v>165</v>
      </c>
      <c r="X15" t="s" s="4">
        <v>165</v>
      </c>
      <c r="Y15" t="s" s="4">
        <v>165</v>
      </c>
      <c r="Z15" t="s" s="4">
        <v>165</v>
      </c>
      <c r="AA15" t="s" s="4">
        <v>165</v>
      </c>
      <c r="AB15" t="s" s="4">
        <v>165</v>
      </c>
      <c r="AC15" t="s" s="4">
        <v>165</v>
      </c>
      <c r="AD15" t="s" s="4">
        <v>165</v>
      </c>
      <c r="AE15" t="s" s="4">
        <v>165</v>
      </c>
      <c r="AF15" t="s" s="4">
        <v>165</v>
      </c>
      <c r="AG15" t="s" s="4">
        <v>165</v>
      </c>
      <c r="AH15" t="s" s="4">
        <v>165</v>
      </c>
      <c r="AI15" t="s" s="4">
        <v>235</v>
      </c>
      <c r="AJ15" t="s" s="4">
        <v>167</v>
      </c>
      <c r="AK15" t="s" s="4">
        <v>165</v>
      </c>
      <c r="AL15" t="s" s="4">
        <v>165</v>
      </c>
      <c r="AM15" t="s" s="4">
        <v>165</v>
      </c>
      <c r="AN15" t="s" s="4">
        <v>165</v>
      </c>
      <c r="AO15" t="s" s="4">
        <v>165</v>
      </c>
      <c r="AP15" t="s" s="4">
        <v>165</v>
      </c>
      <c r="AQ15" t="s" s="4">
        <v>165</v>
      </c>
      <c r="AR15" t="s" s="4">
        <v>165</v>
      </c>
      <c r="AS15" t="s" s="4">
        <v>154</v>
      </c>
      <c r="AT15" t="s" s="4">
        <v>165</v>
      </c>
      <c r="AU15" t="s" s="4">
        <v>168</v>
      </c>
      <c r="AV15" t="s" s="4">
        <v>165</v>
      </c>
      <c r="AW15" t="s" s="4">
        <v>165</v>
      </c>
      <c r="AX15" t="s" s="4">
        <v>165</v>
      </c>
      <c r="AY15" t="s" s="4">
        <v>165</v>
      </c>
      <c r="AZ15" t="s" s="4">
        <v>165</v>
      </c>
      <c r="BA15" t="s" s="4">
        <v>165</v>
      </c>
      <c r="BB15" t="s" s="4">
        <v>169</v>
      </c>
      <c r="BC15" t="s" s="4">
        <v>169</v>
      </c>
      <c r="BD15" t="s" s="4">
        <v>234</v>
      </c>
      <c r="BE15" t="s" s="4">
        <v>165</v>
      </c>
      <c r="BF15" t="s" s="4">
        <v>234</v>
      </c>
      <c r="BG15" t="s" s="4">
        <v>165</v>
      </c>
      <c r="BH15" t="s" s="4">
        <v>165</v>
      </c>
      <c r="BI15" t="s" s="4">
        <v>165</v>
      </c>
      <c r="BJ15" t="s" s="4">
        <v>165</v>
      </c>
      <c r="BK15" t="s" s="4">
        <v>236</v>
      </c>
      <c r="BL15" t="s" s="4">
        <v>171</v>
      </c>
      <c r="BM15" t="s" s="4">
        <v>172</v>
      </c>
      <c r="BN15" t="s" s="4">
        <v>172</v>
      </c>
      <c r="BO15" t="s" s="4">
        <v>173</v>
      </c>
    </row>
    <row r="16" ht="45.0" customHeight="true">
      <c r="A16" t="s" s="4">
        <v>237</v>
      </c>
      <c r="B16" t="s" s="4">
        <v>149</v>
      </c>
      <c r="C16" t="s" s="4">
        <v>150</v>
      </c>
      <c r="D16" t="s" s="4">
        <v>151</v>
      </c>
      <c r="E16" t="s" s="4">
        <v>152</v>
      </c>
      <c r="F16" t="s" s="4">
        <v>153</v>
      </c>
      <c r="G16" t="s" s="4">
        <v>154</v>
      </c>
      <c r="H16" t="s" s="4">
        <v>238</v>
      </c>
      <c r="I16" t="s" s="4">
        <v>156</v>
      </c>
      <c r="J16" t="s" s="4">
        <v>239</v>
      </c>
      <c r="K16" t="s" s="4">
        <v>240</v>
      </c>
      <c r="L16" t="s" s="4">
        <v>241</v>
      </c>
      <c r="M16" t="s" s="4">
        <v>214</v>
      </c>
      <c r="N16" t="s" s="4">
        <v>215</v>
      </c>
      <c r="O16" t="s" s="4">
        <v>216</v>
      </c>
      <c r="P16" t="s" s="4">
        <v>165</v>
      </c>
      <c r="Q16" t="s" s="4">
        <v>242</v>
      </c>
      <c r="R16" t="s" s="4">
        <v>165</v>
      </c>
      <c r="S16" t="s" s="4">
        <v>165</v>
      </c>
      <c r="T16" t="s" s="4">
        <v>165</v>
      </c>
      <c r="U16" t="s" s="4">
        <v>165</v>
      </c>
      <c r="V16" t="s" s="4">
        <v>165</v>
      </c>
      <c r="W16" t="s" s="4">
        <v>165</v>
      </c>
      <c r="X16" t="s" s="4">
        <v>165</v>
      </c>
      <c r="Y16" t="s" s="4">
        <v>165</v>
      </c>
      <c r="Z16" t="s" s="4">
        <v>165</v>
      </c>
      <c r="AA16" t="s" s="4">
        <v>165</v>
      </c>
      <c r="AB16" t="s" s="4">
        <v>165</v>
      </c>
      <c r="AC16" t="s" s="4">
        <v>165</v>
      </c>
      <c r="AD16" t="s" s="4">
        <v>165</v>
      </c>
      <c r="AE16" t="s" s="4">
        <v>165</v>
      </c>
      <c r="AF16" t="s" s="4">
        <v>165</v>
      </c>
      <c r="AG16" t="s" s="4">
        <v>165</v>
      </c>
      <c r="AH16" t="s" s="4">
        <v>165</v>
      </c>
      <c r="AI16" t="s" s="4">
        <v>207</v>
      </c>
      <c r="AJ16" t="s" s="4">
        <v>167</v>
      </c>
      <c r="AK16" t="s" s="4">
        <v>165</v>
      </c>
      <c r="AL16" t="s" s="4">
        <v>165</v>
      </c>
      <c r="AM16" t="s" s="4">
        <v>165</v>
      </c>
      <c r="AN16" t="s" s="4">
        <v>165</v>
      </c>
      <c r="AO16" t="s" s="4">
        <v>165</v>
      </c>
      <c r="AP16" t="s" s="4">
        <v>165</v>
      </c>
      <c r="AQ16" t="s" s="4">
        <v>165</v>
      </c>
      <c r="AR16" t="s" s="4">
        <v>165</v>
      </c>
      <c r="AS16" t="s" s="4">
        <v>154</v>
      </c>
      <c r="AT16" t="s" s="4">
        <v>165</v>
      </c>
      <c r="AU16" t="s" s="4">
        <v>168</v>
      </c>
      <c r="AV16" t="s" s="4">
        <v>165</v>
      </c>
      <c r="AW16" t="s" s="4">
        <v>165</v>
      </c>
      <c r="AX16" t="s" s="4">
        <v>165</v>
      </c>
      <c r="AY16" t="s" s="4">
        <v>165</v>
      </c>
      <c r="AZ16" t="s" s="4">
        <v>165</v>
      </c>
      <c r="BA16" t="s" s="4">
        <v>165</v>
      </c>
      <c r="BB16" t="s" s="4">
        <v>169</v>
      </c>
      <c r="BC16" t="s" s="4">
        <v>169</v>
      </c>
      <c r="BD16" t="s" s="4">
        <v>241</v>
      </c>
      <c r="BE16" t="s" s="4">
        <v>165</v>
      </c>
      <c r="BF16" t="s" s="4">
        <v>241</v>
      </c>
      <c r="BG16" t="s" s="4">
        <v>165</v>
      </c>
      <c r="BH16" t="s" s="4">
        <v>165</v>
      </c>
      <c r="BI16" t="s" s="4">
        <v>165</v>
      </c>
      <c r="BJ16" t="s" s="4">
        <v>165</v>
      </c>
      <c r="BK16" t="s" s="4">
        <v>243</v>
      </c>
      <c r="BL16" t="s" s="4">
        <v>171</v>
      </c>
      <c r="BM16" t="s" s="4">
        <v>172</v>
      </c>
      <c r="BN16" t="s" s="4">
        <v>172</v>
      </c>
      <c r="BO16" t="s" s="4">
        <v>173</v>
      </c>
    </row>
    <row r="17" ht="45.0" customHeight="true">
      <c r="A17" t="s" s="4">
        <v>244</v>
      </c>
      <c r="B17" t="s" s="4">
        <v>149</v>
      </c>
      <c r="C17" t="s" s="4">
        <v>150</v>
      </c>
      <c r="D17" t="s" s="4">
        <v>151</v>
      </c>
      <c r="E17" t="s" s="4">
        <v>152</v>
      </c>
      <c r="F17" t="s" s="4">
        <v>153</v>
      </c>
      <c r="G17" t="s" s="4">
        <v>154</v>
      </c>
      <c r="H17" t="s" s="4">
        <v>245</v>
      </c>
      <c r="I17" t="s" s="4">
        <v>156</v>
      </c>
      <c r="J17" t="s" s="4">
        <v>246</v>
      </c>
      <c r="K17" t="s" s="4">
        <v>247</v>
      </c>
      <c r="L17" t="s" s="4">
        <v>248</v>
      </c>
      <c r="M17" t="s" s="4">
        <v>249</v>
      </c>
      <c r="N17" t="s" s="4">
        <v>250</v>
      </c>
      <c r="O17" t="s" s="4">
        <v>162</v>
      </c>
      <c r="P17" t="s" s="4">
        <v>251</v>
      </c>
      <c r="Q17" t="s" s="4">
        <v>252</v>
      </c>
      <c r="R17" t="s" s="4">
        <v>165</v>
      </c>
      <c r="S17" t="s" s="4">
        <v>165</v>
      </c>
      <c r="T17" t="s" s="4">
        <v>165</v>
      </c>
      <c r="U17" t="s" s="4">
        <v>165</v>
      </c>
      <c r="V17" t="s" s="4">
        <v>165</v>
      </c>
      <c r="W17" t="s" s="4">
        <v>165</v>
      </c>
      <c r="X17" t="s" s="4">
        <v>165</v>
      </c>
      <c r="Y17" t="s" s="4">
        <v>165</v>
      </c>
      <c r="Z17" t="s" s="4">
        <v>165</v>
      </c>
      <c r="AA17" t="s" s="4">
        <v>165</v>
      </c>
      <c r="AB17" t="s" s="4">
        <v>165</v>
      </c>
      <c r="AC17" t="s" s="4">
        <v>165</v>
      </c>
      <c r="AD17" t="s" s="4">
        <v>165</v>
      </c>
      <c r="AE17" t="s" s="4">
        <v>165</v>
      </c>
      <c r="AF17" t="s" s="4">
        <v>165</v>
      </c>
      <c r="AG17" t="s" s="4">
        <v>165</v>
      </c>
      <c r="AH17" t="s" s="4">
        <v>165</v>
      </c>
      <c r="AI17" t="s" s="4">
        <v>253</v>
      </c>
      <c r="AJ17" t="s" s="4">
        <v>167</v>
      </c>
      <c r="AK17" t="s" s="4">
        <v>165</v>
      </c>
      <c r="AL17" t="s" s="4">
        <v>165</v>
      </c>
      <c r="AM17" t="s" s="4">
        <v>165</v>
      </c>
      <c r="AN17" t="s" s="4">
        <v>165</v>
      </c>
      <c r="AO17" t="s" s="4">
        <v>165</v>
      </c>
      <c r="AP17" t="s" s="4">
        <v>165</v>
      </c>
      <c r="AQ17" t="s" s="4">
        <v>165</v>
      </c>
      <c r="AR17" t="s" s="4">
        <v>165</v>
      </c>
      <c r="AS17" t="s" s="4">
        <v>154</v>
      </c>
      <c r="AT17" t="s" s="4">
        <v>165</v>
      </c>
      <c r="AU17" t="s" s="4">
        <v>168</v>
      </c>
      <c r="AV17" t="s" s="4">
        <v>165</v>
      </c>
      <c r="AW17" t="s" s="4">
        <v>165</v>
      </c>
      <c r="AX17" t="s" s="4">
        <v>165</v>
      </c>
      <c r="AY17" t="s" s="4">
        <v>165</v>
      </c>
      <c r="AZ17" t="s" s="4">
        <v>165</v>
      </c>
      <c r="BA17" t="s" s="4">
        <v>165</v>
      </c>
      <c r="BB17" t="s" s="4">
        <v>169</v>
      </c>
      <c r="BC17" t="s" s="4">
        <v>169</v>
      </c>
      <c r="BD17" t="s" s="4">
        <v>248</v>
      </c>
      <c r="BE17" t="s" s="4">
        <v>165</v>
      </c>
      <c r="BF17" t="s" s="4">
        <v>248</v>
      </c>
      <c r="BG17" t="s" s="4">
        <v>165</v>
      </c>
      <c r="BH17" t="s" s="4">
        <v>165</v>
      </c>
      <c r="BI17" t="s" s="4">
        <v>165</v>
      </c>
      <c r="BJ17" t="s" s="4">
        <v>165</v>
      </c>
      <c r="BK17" t="s" s="4">
        <v>254</v>
      </c>
      <c r="BL17" t="s" s="4">
        <v>171</v>
      </c>
      <c r="BM17" t="s" s="4">
        <v>172</v>
      </c>
      <c r="BN17" t="s" s="4">
        <v>172</v>
      </c>
      <c r="BO17" t="s" s="4">
        <v>173</v>
      </c>
    </row>
    <row r="18" ht="45.0" customHeight="true">
      <c r="A18" t="s" s="4">
        <v>255</v>
      </c>
      <c r="B18" t="s" s="4">
        <v>149</v>
      </c>
      <c r="C18" t="s" s="4">
        <v>150</v>
      </c>
      <c r="D18" t="s" s="4">
        <v>151</v>
      </c>
      <c r="E18" t="s" s="4">
        <v>152</v>
      </c>
      <c r="F18" t="s" s="4">
        <v>153</v>
      </c>
      <c r="G18" t="s" s="4">
        <v>154</v>
      </c>
      <c r="H18" t="s" s="4">
        <v>256</v>
      </c>
      <c r="I18" t="s" s="4">
        <v>156</v>
      </c>
      <c r="J18" t="s" s="4">
        <v>257</v>
      </c>
      <c r="K18" t="s" s="4">
        <v>258</v>
      </c>
      <c r="L18" t="s" s="4">
        <v>259</v>
      </c>
      <c r="M18" t="s" s="4">
        <v>160</v>
      </c>
      <c r="N18" t="s" s="4">
        <v>161</v>
      </c>
      <c r="O18" t="s" s="4">
        <v>162</v>
      </c>
      <c r="P18" t="s" s="4">
        <v>163</v>
      </c>
      <c r="Q18" t="s" s="4">
        <v>195</v>
      </c>
      <c r="R18" t="s" s="4">
        <v>165</v>
      </c>
      <c r="S18" t="s" s="4">
        <v>165</v>
      </c>
      <c r="T18" t="s" s="4">
        <v>165</v>
      </c>
      <c r="U18" t="s" s="4">
        <v>165</v>
      </c>
      <c r="V18" t="s" s="4">
        <v>165</v>
      </c>
      <c r="W18" t="s" s="4">
        <v>165</v>
      </c>
      <c r="X18" t="s" s="4">
        <v>165</v>
      </c>
      <c r="Y18" t="s" s="4">
        <v>165</v>
      </c>
      <c r="Z18" t="s" s="4">
        <v>165</v>
      </c>
      <c r="AA18" t="s" s="4">
        <v>165</v>
      </c>
      <c r="AB18" t="s" s="4">
        <v>165</v>
      </c>
      <c r="AC18" t="s" s="4">
        <v>165</v>
      </c>
      <c r="AD18" t="s" s="4">
        <v>165</v>
      </c>
      <c r="AE18" t="s" s="4">
        <v>165</v>
      </c>
      <c r="AF18" t="s" s="4">
        <v>165</v>
      </c>
      <c r="AG18" t="s" s="4">
        <v>165</v>
      </c>
      <c r="AH18" t="s" s="4">
        <v>165</v>
      </c>
      <c r="AI18" t="s" s="4">
        <v>260</v>
      </c>
      <c r="AJ18" t="s" s="4">
        <v>167</v>
      </c>
      <c r="AK18" t="s" s="4">
        <v>165</v>
      </c>
      <c r="AL18" t="s" s="4">
        <v>165</v>
      </c>
      <c r="AM18" t="s" s="4">
        <v>165</v>
      </c>
      <c r="AN18" t="s" s="4">
        <v>165</v>
      </c>
      <c r="AO18" t="s" s="4">
        <v>165</v>
      </c>
      <c r="AP18" t="s" s="4">
        <v>165</v>
      </c>
      <c r="AQ18" t="s" s="4">
        <v>165</v>
      </c>
      <c r="AR18" t="s" s="4">
        <v>165</v>
      </c>
      <c r="AS18" t="s" s="4">
        <v>154</v>
      </c>
      <c r="AT18" t="s" s="4">
        <v>165</v>
      </c>
      <c r="AU18" t="s" s="4">
        <v>168</v>
      </c>
      <c r="AV18" t="s" s="4">
        <v>165</v>
      </c>
      <c r="AW18" t="s" s="4">
        <v>165</v>
      </c>
      <c r="AX18" t="s" s="4">
        <v>165</v>
      </c>
      <c r="AY18" t="s" s="4">
        <v>165</v>
      </c>
      <c r="AZ18" t="s" s="4">
        <v>165</v>
      </c>
      <c r="BA18" t="s" s="4">
        <v>165</v>
      </c>
      <c r="BB18" t="s" s="4">
        <v>169</v>
      </c>
      <c r="BC18" t="s" s="4">
        <v>169</v>
      </c>
      <c r="BD18" t="s" s="4">
        <v>259</v>
      </c>
      <c r="BE18" t="s" s="4">
        <v>165</v>
      </c>
      <c r="BF18" t="s" s="4">
        <v>259</v>
      </c>
      <c r="BG18" t="s" s="4">
        <v>165</v>
      </c>
      <c r="BH18" t="s" s="4">
        <v>165</v>
      </c>
      <c r="BI18" t="s" s="4">
        <v>165</v>
      </c>
      <c r="BJ18" t="s" s="4">
        <v>165</v>
      </c>
      <c r="BK18" t="s" s="4">
        <v>261</v>
      </c>
      <c r="BL18" t="s" s="4">
        <v>171</v>
      </c>
      <c r="BM18" t="s" s="4">
        <v>172</v>
      </c>
      <c r="BN18" t="s" s="4">
        <v>172</v>
      </c>
      <c r="BO18" t="s" s="4">
        <v>173</v>
      </c>
    </row>
    <row r="19" ht="45.0" customHeight="true">
      <c r="A19" t="s" s="4">
        <v>262</v>
      </c>
      <c r="B19" t="s" s="4">
        <v>149</v>
      </c>
      <c r="C19" t="s" s="4">
        <v>150</v>
      </c>
      <c r="D19" t="s" s="4">
        <v>151</v>
      </c>
      <c r="E19" t="s" s="4">
        <v>152</v>
      </c>
      <c r="F19" t="s" s="4">
        <v>153</v>
      </c>
      <c r="G19" t="s" s="4">
        <v>154</v>
      </c>
      <c r="H19" t="s" s="4">
        <v>263</v>
      </c>
      <c r="I19" t="s" s="4">
        <v>156</v>
      </c>
      <c r="J19" t="s" s="4">
        <v>264</v>
      </c>
      <c r="K19" t="s" s="4">
        <v>265</v>
      </c>
      <c r="L19" t="s" s="4">
        <v>266</v>
      </c>
      <c r="M19" t="s" s="4">
        <v>160</v>
      </c>
      <c r="N19" t="s" s="4">
        <v>161</v>
      </c>
      <c r="O19" t="s" s="4">
        <v>162</v>
      </c>
      <c r="P19" t="s" s="4">
        <v>163</v>
      </c>
      <c r="Q19" t="s" s="4">
        <v>267</v>
      </c>
      <c r="R19" t="s" s="4">
        <v>165</v>
      </c>
      <c r="S19" t="s" s="4">
        <v>165</v>
      </c>
      <c r="T19" t="s" s="4">
        <v>165</v>
      </c>
      <c r="U19" t="s" s="4">
        <v>165</v>
      </c>
      <c r="V19" t="s" s="4">
        <v>165</v>
      </c>
      <c r="W19" t="s" s="4">
        <v>165</v>
      </c>
      <c r="X19" t="s" s="4">
        <v>165</v>
      </c>
      <c r="Y19" t="s" s="4">
        <v>165</v>
      </c>
      <c r="Z19" t="s" s="4">
        <v>165</v>
      </c>
      <c r="AA19" t="s" s="4">
        <v>165</v>
      </c>
      <c r="AB19" t="s" s="4">
        <v>165</v>
      </c>
      <c r="AC19" t="s" s="4">
        <v>165</v>
      </c>
      <c r="AD19" t="s" s="4">
        <v>165</v>
      </c>
      <c r="AE19" t="s" s="4">
        <v>165</v>
      </c>
      <c r="AF19" t="s" s="4">
        <v>165</v>
      </c>
      <c r="AG19" t="s" s="4">
        <v>165</v>
      </c>
      <c r="AH19" t="s" s="4">
        <v>165</v>
      </c>
      <c r="AI19" t="s" s="4">
        <v>268</v>
      </c>
      <c r="AJ19" t="s" s="4">
        <v>167</v>
      </c>
      <c r="AK19" t="s" s="4">
        <v>165</v>
      </c>
      <c r="AL19" t="s" s="4">
        <v>165</v>
      </c>
      <c r="AM19" t="s" s="4">
        <v>165</v>
      </c>
      <c r="AN19" t="s" s="4">
        <v>165</v>
      </c>
      <c r="AO19" t="s" s="4">
        <v>165</v>
      </c>
      <c r="AP19" t="s" s="4">
        <v>165</v>
      </c>
      <c r="AQ19" t="s" s="4">
        <v>165</v>
      </c>
      <c r="AR19" t="s" s="4">
        <v>165</v>
      </c>
      <c r="AS19" t="s" s="4">
        <v>154</v>
      </c>
      <c r="AT19" t="s" s="4">
        <v>165</v>
      </c>
      <c r="AU19" t="s" s="4">
        <v>168</v>
      </c>
      <c r="AV19" t="s" s="4">
        <v>165</v>
      </c>
      <c r="AW19" t="s" s="4">
        <v>165</v>
      </c>
      <c r="AX19" t="s" s="4">
        <v>165</v>
      </c>
      <c r="AY19" t="s" s="4">
        <v>165</v>
      </c>
      <c r="AZ19" t="s" s="4">
        <v>165</v>
      </c>
      <c r="BA19" t="s" s="4">
        <v>165</v>
      </c>
      <c r="BB19" t="s" s="4">
        <v>169</v>
      </c>
      <c r="BC19" t="s" s="4">
        <v>169</v>
      </c>
      <c r="BD19" t="s" s="4">
        <v>266</v>
      </c>
      <c r="BE19" t="s" s="4">
        <v>165</v>
      </c>
      <c r="BF19" t="s" s="4">
        <v>266</v>
      </c>
      <c r="BG19" t="s" s="4">
        <v>165</v>
      </c>
      <c r="BH19" t="s" s="4">
        <v>165</v>
      </c>
      <c r="BI19" t="s" s="4">
        <v>165</v>
      </c>
      <c r="BJ19" t="s" s="4">
        <v>165</v>
      </c>
      <c r="BK19" t="s" s="4">
        <v>269</v>
      </c>
      <c r="BL19" t="s" s="4">
        <v>171</v>
      </c>
      <c r="BM19" t="s" s="4">
        <v>172</v>
      </c>
      <c r="BN19" t="s" s="4">
        <v>172</v>
      </c>
      <c r="BO19" t="s" s="4">
        <v>173</v>
      </c>
    </row>
    <row r="20" ht="45.0" customHeight="true">
      <c r="A20" t="s" s="4">
        <v>270</v>
      </c>
      <c r="B20" t="s" s="4">
        <v>149</v>
      </c>
      <c r="C20" t="s" s="4">
        <v>150</v>
      </c>
      <c r="D20" t="s" s="4">
        <v>151</v>
      </c>
      <c r="E20" t="s" s="4">
        <v>152</v>
      </c>
      <c r="F20" t="s" s="4">
        <v>153</v>
      </c>
      <c r="G20" t="s" s="4">
        <v>154</v>
      </c>
      <c r="H20" t="s" s="4">
        <v>271</v>
      </c>
      <c r="I20" t="s" s="4">
        <v>156</v>
      </c>
      <c r="J20" t="s" s="4">
        <v>272</v>
      </c>
      <c r="K20" t="s" s="4">
        <v>273</v>
      </c>
      <c r="L20" t="s" s="4">
        <v>274</v>
      </c>
      <c r="M20" t="s" s="4">
        <v>160</v>
      </c>
      <c r="N20" t="s" s="4">
        <v>161</v>
      </c>
      <c r="O20" t="s" s="4">
        <v>162</v>
      </c>
      <c r="P20" t="s" s="4">
        <v>163</v>
      </c>
      <c r="Q20" t="s" s="4">
        <v>267</v>
      </c>
      <c r="R20" t="s" s="4">
        <v>165</v>
      </c>
      <c r="S20" t="s" s="4">
        <v>165</v>
      </c>
      <c r="T20" t="s" s="4">
        <v>165</v>
      </c>
      <c r="U20" t="s" s="4">
        <v>165</v>
      </c>
      <c r="V20" t="s" s="4">
        <v>165</v>
      </c>
      <c r="W20" t="s" s="4">
        <v>165</v>
      </c>
      <c r="X20" t="s" s="4">
        <v>165</v>
      </c>
      <c r="Y20" t="s" s="4">
        <v>165</v>
      </c>
      <c r="Z20" t="s" s="4">
        <v>165</v>
      </c>
      <c r="AA20" t="s" s="4">
        <v>165</v>
      </c>
      <c r="AB20" t="s" s="4">
        <v>165</v>
      </c>
      <c r="AC20" t="s" s="4">
        <v>165</v>
      </c>
      <c r="AD20" t="s" s="4">
        <v>165</v>
      </c>
      <c r="AE20" t="s" s="4">
        <v>165</v>
      </c>
      <c r="AF20" t="s" s="4">
        <v>165</v>
      </c>
      <c r="AG20" t="s" s="4">
        <v>165</v>
      </c>
      <c r="AH20" t="s" s="4">
        <v>165</v>
      </c>
      <c r="AI20" t="s" s="4">
        <v>167</v>
      </c>
      <c r="AJ20" t="s" s="4">
        <v>167</v>
      </c>
      <c r="AK20" t="s" s="4">
        <v>165</v>
      </c>
      <c r="AL20" t="s" s="4">
        <v>165</v>
      </c>
      <c r="AM20" t="s" s="4">
        <v>165</v>
      </c>
      <c r="AN20" t="s" s="4">
        <v>165</v>
      </c>
      <c r="AO20" t="s" s="4">
        <v>165</v>
      </c>
      <c r="AP20" t="s" s="4">
        <v>165</v>
      </c>
      <c r="AQ20" t="s" s="4">
        <v>165</v>
      </c>
      <c r="AR20" t="s" s="4">
        <v>165</v>
      </c>
      <c r="AS20" t="s" s="4">
        <v>154</v>
      </c>
      <c r="AT20" t="s" s="4">
        <v>165</v>
      </c>
      <c r="AU20" t="s" s="4">
        <v>168</v>
      </c>
      <c r="AV20" t="s" s="4">
        <v>165</v>
      </c>
      <c r="AW20" t="s" s="4">
        <v>165</v>
      </c>
      <c r="AX20" t="s" s="4">
        <v>165</v>
      </c>
      <c r="AY20" t="s" s="4">
        <v>165</v>
      </c>
      <c r="AZ20" t="s" s="4">
        <v>165</v>
      </c>
      <c r="BA20" t="s" s="4">
        <v>165</v>
      </c>
      <c r="BB20" t="s" s="4">
        <v>169</v>
      </c>
      <c r="BC20" t="s" s="4">
        <v>169</v>
      </c>
      <c r="BD20" t="s" s="4">
        <v>274</v>
      </c>
      <c r="BE20" t="s" s="4">
        <v>165</v>
      </c>
      <c r="BF20" t="s" s="4">
        <v>274</v>
      </c>
      <c r="BG20" t="s" s="4">
        <v>165</v>
      </c>
      <c r="BH20" t="s" s="4">
        <v>165</v>
      </c>
      <c r="BI20" t="s" s="4">
        <v>165</v>
      </c>
      <c r="BJ20" t="s" s="4">
        <v>165</v>
      </c>
      <c r="BK20" t="s" s="4">
        <v>275</v>
      </c>
      <c r="BL20" t="s" s="4">
        <v>171</v>
      </c>
      <c r="BM20" t="s" s="4">
        <v>172</v>
      </c>
      <c r="BN20" t="s" s="4">
        <v>172</v>
      </c>
      <c r="BO20" t="s" s="4">
        <v>173</v>
      </c>
    </row>
    <row r="21" ht="45.0" customHeight="true">
      <c r="A21" t="s" s="4">
        <v>276</v>
      </c>
      <c r="B21" t="s" s="4">
        <v>149</v>
      </c>
      <c r="C21" t="s" s="4">
        <v>150</v>
      </c>
      <c r="D21" t="s" s="4">
        <v>151</v>
      </c>
      <c r="E21" t="s" s="4">
        <v>152</v>
      </c>
      <c r="F21" t="s" s="4">
        <v>153</v>
      </c>
      <c r="G21" t="s" s="4">
        <v>154</v>
      </c>
      <c r="H21" t="s" s="4">
        <v>277</v>
      </c>
      <c r="I21" t="s" s="4">
        <v>156</v>
      </c>
      <c r="J21" t="s" s="4">
        <v>278</v>
      </c>
      <c r="K21" t="s" s="4">
        <v>279</v>
      </c>
      <c r="L21" t="s" s="4">
        <v>280</v>
      </c>
      <c r="M21" t="s" s="4">
        <v>281</v>
      </c>
      <c r="N21" t="s" s="4">
        <v>165</v>
      </c>
      <c r="O21" t="s" s="4">
        <v>165</v>
      </c>
      <c r="P21" t="s" s="4">
        <v>281</v>
      </c>
      <c r="Q21" t="s" s="4">
        <v>282</v>
      </c>
      <c r="R21" t="s" s="4">
        <v>165</v>
      </c>
      <c r="S21" t="s" s="4">
        <v>165</v>
      </c>
      <c r="T21" t="s" s="4">
        <v>165</v>
      </c>
      <c r="U21" t="s" s="4">
        <v>165</v>
      </c>
      <c r="V21" t="s" s="4">
        <v>165</v>
      </c>
      <c r="W21" t="s" s="4">
        <v>165</v>
      </c>
      <c r="X21" t="s" s="4">
        <v>165</v>
      </c>
      <c r="Y21" t="s" s="4">
        <v>165</v>
      </c>
      <c r="Z21" t="s" s="4">
        <v>165</v>
      </c>
      <c r="AA21" t="s" s="4">
        <v>165</v>
      </c>
      <c r="AB21" t="s" s="4">
        <v>165</v>
      </c>
      <c r="AC21" t="s" s="4">
        <v>165</v>
      </c>
      <c r="AD21" t="s" s="4">
        <v>165</v>
      </c>
      <c r="AE21" t="s" s="4">
        <v>165</v>
      </c>
      <c r="AF21" t="s" s="4">
        <v>165</v>
      </c>
      <c r="AG21" t="s" s="4">
        <v>165</v>
      </c>
      <c r="AH21" t="s" s="4">
        <v>165</v>
      </c>
      <c r="AI21" t="s" s="4">
        <v>283</v>
      </c>
      <c r="AJ21" t="s" s="4">
        <v>167</v>
      </c>
      <c r="AK21" t="s" s="4">
        <v>165</v>
      </c>
      <c r="AL21" t="s" s="4">
        <v>165</v>
      </c>
      <c r="AM21" t="s" s="4">
        <v>165</v>
      </c>
      <c r="AN21" t="s" s="4">
        <v>165</v>
      </c>
      <c r="AO21" t="s" s="4">
        <v>165</v>
      </c>
      <c r="AP21" t="s" s="4">
        <v>165</v>
      </c>
      <c r="AQ21" t="s" s="4">
        <v>165</v>
      </c>
      <c r="AR21" t="s" s="4">
        <v>165</v>
      </c>
      <c r="AS21" t="s" s="4">
        <v>154</v>
      </c>
      <c r="AT21" t="s" s="4">
        <v>165</v>
      </c>
      <c r="AU21" t="s" s="4">
        <v>168</v>
      </c>
      <c r="AV21" t="s" s="4">
        <v>165</v>
      </c>
      <c r="AW21" t="s" s="4">
        <v>165</v>
      </c>
      <c r="AX21" t="s" s="4">
        <v>165</v>
      </c>
      <c r="AY21" t="s" s="4">
        <v>165</v>
      </c>
      <c r="AZ21" t="s" s="4">
        <v>165</v>
      </c>
      <c r="BA21" t="s" s="4">
        <v>165</v>
      </c>
      <c r="BB21" t="s" s="4">
        <v>169</v>
      </c>
      <c r="BC21" t="s" s="4">
        <v>169</v>
      </c>
      <c r="BD21" t="s" s="4">
        <v>280</v>
      </c>
      <c r="BE21" t="s" s="4">
        <v>165</v>
      </c>
      <c r="BF21" t="s" s="4">
        <v>280</v>
      </c>
      <c r="BG21" t="s" s="4">
        <v>165</v>
      </c>
      <c r="BH21" t="s" s="4">
        <v>165</v>
      </c>
      <c r="BI21" t="s" s="4">
        <v>165</v>
      </c>
      <c r="BJ21" t="s" s="4">
        <v>165</v>
      </c>
      <c r="BK21" t="s" s="4">
        <v>284</v>
      </c>
      <c r="BL21" t="s" s="4">
        <v>171</v>
      </c>
      <c r="BM21" t="s" s="4">
        <v>172</v>
      </c>
      <c r="BN21" t="s" s="4">
        <v>172</v>
      </c>
      <c r="BO21" t="s" s="4">
        <v>173</v>
      </c>
    </row>
    <row r="22" ht="45.0" customHeight="true">
      <c r="A22" t="s" s="4">
        <v>285</v>
      </c>
      <c r="B22" t="s" s="4">
        <v>149</v>
      </c>
      <c r="C22" t="s" s="4">
        <v>150</v>
      </c>
      <c r="D22" t="s" s="4">
        <v>151</v>
      </c>
      <c r="E22" t="s" s="4">
        <v>152</v>
      </c>
      <c r="F22" t="s" s="4">
        <v>153</v>
      </c>
      <c r="G22" t="s" s="4">
        <v>154</v>
      </c>
      <c r="H22" t="s" s="4">
        <v>286</v>
      </c>
      <c r="I22" t="s" s="4">
        <v>156</v>
      </c>
      <c r="J22" t="s" s="4">
        <v>287</v>
      </c>
      <c r="K22" t="s" s="4">
        <v>288</v>
      </c>
      <c r="L22" t="s" s="4">
        <v>289</v>
      </c>
      <c r="M22" t="s" s="4">
        <v>281</v>
      </c>
      <c r="N22" t="s" s="4">
        <v>165</v>
      </c>
      <c r="O22" t="s" s="4">
        <v>165</v>
      </c>
      <c r="P22" t="s" s="4">
        <v>281</v>
      </c>
      <c r="Q22" t="s" s="4">
        <v>290</v>
      </c>
      <c r="R22" t="s" s="4">
        <v>165</v>
      </c>
      <c r="S22" t="s" s="4">
        <v>165</v>
      </c>
      <c r="T22" t="s" s="4">
        <v>165</v>
      </c>
      <c r="U22" t="s" s="4">
        <v>165</v>
      </c>
      <c r="V22" t="s" s="4">
        <v>165</v>
      </c>
      <c r="W22" t="s" s="4">
        <v>165</v>
      </c>
      <c r="X22" t="s" s="4">
        <v>165</v>
      </c>
      <c r="Y22" t="s" s="4">
        <v>165</v>
      </c>
      <c r="Z22" t="s" s="4">
        <v>165</v>
      </c>
      <c r="AA22" t="s" s="4">
        <v>165</v>
      </c>
      <c r="AB22" t="s" s="4">
        <v>165</v>
      </c>
      <c r="AC22" t="s" s="4">
        <v>165</v>
      </c>
      <c r="AD22" t="s" s="4">
        <v>165</v>
      </c>
      <c r="AE22" t="s" s="4">
        <v>165</v>
      </c>
      <c r="AF22" t="s" s="4">
        <v>165</v>
      </c>
      <c r="AG22" t="s" s="4">
        <v>165</v>
      </c>
      <c r="AH22" t="s" s="4">
        <v>165</v>
      </c>
      <c r="AI22" t="s" s="4">
        <v>291</v>
      </c>
      <c r="AJ22" t="s" s="4">
        <v>167</v>
      </c>
      <c r="AK22" t="s" s="4">
        <v>165</v>
      </c>
      <c r="AL22" t="s" s="4">
        <v>165</v>
      </c>
      <c r="AM22" t="s" s="4">
        <v>165</v>
      </c>
      <c r="AN22" t="s" s="4">
        <v>165</v>
      </c>
      <c r="AO22" t="s" s="4">
        <v>165</v>
      </c>
      <c r="AP22" t="s" s="4">
        <v>165</v>
      </c>
      <c r="AQ22" t="s" s="4">
        <v>165</v>
      </c>
      <c r="AR22" t="s" s="4">
        <v>165</v>
      </c>
      <c r="AS22" t="s" s="4">
        <v>154</v>
      </c>
      <c r="AT22" t="s" s="4">
        <v>165</v>
      </c>
      <c r="AU22" t="s" s="4">
        <v>168</v>
      </c>
      <c r="AV22" t="s" s="4">
        <v>165</v>
      </c>
      <c r="AW22" t="s" s="4">
        <v>165</v>
      </c>
      <c r="AX22" t="s" s="4">
        <v>165</v>
      </c>
      <c r="AY22" t="s" s="4">
        <v>165</v>
      </c>
      <c r="AZ22" t="s" s="4">
        <v>165</v>
      </c>
      <c r="BA22" t="s" s="4">
        <v>165</v>
      </c>
      <c r="BB22" t="s" s="4">
        <v>169</v>
      </c>
      <c r="BC22" t="s" s="4">
        <v>169</v>
      </c>
      <c r="BD22" t="s" s="4">
        <v>289</v>
      </c>
      <c r="BE22" t="s" s="4">
        <v>165</v>
      </c>
      <c r="BF22" t="s" s="4">
        <v>289</v>
      </c>
      <c r="BG22" t="s" s="4">
        <v>165</v>
      </c>
      <c r="BH22" t="s" s="4">
        <v>165</v>
      </c>
      <c r="BI22" t="s" s="4">
        <v>165</v>
      </c>
      <c r="BJ22" t="s" s="4">
        <v>165</v>
      </c>
      <c r="BK22" t="s" s="4">
        <v>292</v>
      </c>
      <c r="BL22" t="s" s="4">
        <v>171</v>
      </c>
      <c r="BM22" t="s" s="4">
        <v>172</v>
      </c>
      <c r="BN22" t="s" s="4">
        <v>172</v>
      </c>
      <c r="BO22" t="s" s="4">
        <v>173</v>
      </c>
    </row>
    <row r="23" ht="45.0" customHeight="true">
      <c r="A23" t="s" s="4">
        <v>293</v>
      </c>
      <c r="B23" t="s" s="4">
        <v>149</v>
      </c>
      <c r="C23" t="s" s="4">
        <v>150</v>
      </c>
      <c r="D23" t="s" s="4">
        <v>151</v>
      </c>
      <c r="E23" t="s" s="4">
        <v>152</v>
      </c>
      <c r="F23" t="s" s="4">
        <v>153</v>
      </c>
      <c r="G23" t="s" s="4">
        <v>154</v>
      </c>
      <c r="H23" t="s" s="4">
        <v>294</v>
      </c>
      <c r="I23" t="s" s="4">
        <v>156</v>
      </c>
      <c r="J23" t="s" s="4">
        <v>295</v>
      </c>
      <c r="K23" t="s" s="4">
        <v>296</v>
      </c>
      <c r="L23" t="s" s="4">
        <v>297</v>
      </c>
      <c r="M23" t="s" s="4">
        <v>298</v>
      </c>
      <c r="N23" t="s" s="4">
        <v>165</v>
      </c>
      <c r="O23" t="s" s="4">
        <v>165</v>
      </c>
      <c r="P23" t="s" s="4">
        <v>298</v>
      </c>
      <c r="Q23" t="s" s="4">
        <v>299</v>
      </c>
      <c r="R23" t="s" s="4">
        <v>165</v>
      </c>
      <c r="S23" t="s" s="4">
        <v>165</v>
      </c>
      <c r="T23" t="s" s="4">
        <v>165</v>
      </c>
      <c r="U23" t="s" s="4">
        <v>165</v>
      </c>
      <c r="V23" t="s" s="4">
        <v>165</v>
      </c>
      <c r="W23" t="s" s="4">
        <v>165</v>
      </c>
      <c r="X23" t="s" s="4">
        <v>165</v>
      </c>
      <c r="Y23" t="s" s="4">
        <v>165</v>
      </c>
      <c r="Z23" t="s" s="4">
        <v>165</v>
      </c>
      <c r="AA23" t="s" s="4">
        <v>165</v>
      </c>
      <c r="AB23" t="s" s="4">
        <v>165</v>
      </c>
      <c r="AC23" t="s" s="4">
        <v>165</v>
      </c>
      <c r="AD23" t="s" s="4">
        <v>165</v>
      </c>
      <c r="AE23" t="s" s="4">
        <v>165</v>
      </c>
      <c r="AF23" t="s" s="4">
        <v>165</v>
      </c>
      <c r="AG23" t="s" s="4">
        <v>165</v>
      </c>
      <c r="AH23" t="s" s="4">
        <v>165</v>
      </c>
      <c r="AI23" t="s" s="4">
        <v>207</v>
      </c>
      <c r="AJ23" t="s" s="4">
        <v>167</v>
      </c>
      <c r="AK23" t="s" s="4">
        <v>165</v>
      </c>
      <c r="AL23" t="s" s="4">
        <v>165</v>
      </c>
      <c r="AM23" t="s" s="4">
        <v>165</v>
      </c>
      <c r="AN23" t="s" s="4">
        <v>165</v>
      </c>
      <c r="AO23" t="s" s="4">
        <v>165</v>
      </c>
      <c r="AP23" t="s" s="4">
        <v>165</v>
      </c>
      <c r="AQ23" t="s" s="4">
        <v>165</v>
      </c>
      <c r="AR23" t="s" s="4">
        <v>165</v>
      </c>
      <c r="AS23" t="s" s="4">
        <v>154</v>
      </c>
      <c r="AT23" t="s" s="4">
        <v>165</v>
      </c>
      <c r="AU23" t="s" s="4">
        <v>168</v>
      </c>
      <c r="AV23" t="s" s="4">
        <v>165</v>
      </c>
      <c r="AW23" t="s" s="4">
        <v>165</v>
      </c>
      <c r="AX23" t="s" s="4">
        <v>165</v>
      </c>
      <c r="AY23" t="s" s="4">
        <v>165</v>
      </c>
      <c r="AZ23" t="s" s="4">
        <v>165</v>
      </c>
      <c r="BA23" t="s" s="4">
        <v>165</v>
      </c>
      <c r="BB23" t="s" s="4">
        <v>169</v>
      </c>
      <c r="BC23" t="s" s="4">
        <v>169</v>
      </c>
      <c r="BD23" t="s" s="4">
        <v>297</v>
      </c>
      <c r="BE23" t="s" s="4">
        <v>165</v>
      </c>
      <c r="BF23" t="s" s="4">
        <v>297</v>
      </c>
      <c r="BG23" t="s" s="4">
        <v>165</v>
      </c>
      <c r="BH23" t="s" s="4">
        <v>165</v>
      </c>
      <c r="BI23" t="s" s="4">
        <v>165</v>
      </c>
      <c r="BJ23" t="s" s="4">
        <v>165</v>
      </c>
      <c r="BK23" t="s" s="4">
        <v>300</v>
      </c>
      <c r="BL23" t="s" s="4">
        <v>171</v>
      </c>
      <c r="BM23" t="s" s="4">
        <v>172</v>
      </c>
      <c r="BN23" t="s" s="4">
        <v>172</v>
      </c>
      <c r="BO23" t="s" s="4">
        <v>173</v>
      </c>
    </row>
    <row r="24" ht="45.0" customHeight="true">
      <c r="A24" t="s" s="4">
        <v>301</v>
      </c>
      <c r="B24" t="s" s="4">
        <v>149</v>
      </c>
      <c r="C24" t="s" s="4">
        <v>150</v>
      </c>
      <c r="D24" t="s" s="4">
        <v>151</v>
      </c>
      <c r="E24" t="s" s="4">
        <v>152</v>
      </c>
      <c r="F24" t="s" s="4">
        <v>153</v>
      </c>
      <c r="G24" t="s" s="4">
        <v>154</v>
      </c>
      <c r="H24" t="s" s="4">
        <v>302</v>
      </c>
      <c r="I24" t="s" s="4">
        <v>156</v>
      </c>
      <c r="J24" t="s" s="4">
        <v>303</v>
      </c>
      <c r="K24" t="s" s="4">
        <v>304</v>
      </c>
      <c r="L24" t="s" s="4">
        <v>305</v>
      </c>
      <c r="M24" t="s" s="4">
        <v>214</v>
      </c>
      <c r="N24" t="s" s="4">
        <v>215</v>
      </c>
      <c r="O24" t="s" s="4">
        <v>216</v>
      </c>
      <c r="P24" t="s" s="4">
        <v>165</v>
      </c>
      <c r="Q24" t="s" s="4">
        <v>242</v>
      </c>
      <c r="R24" t="s" s="4">
        <v>165</v>
      </c>
      <c r="S24" t="s" s="4">
        <v>165</v>
      </c>
      <c r="T24" t="s" s="4">
        <v>165</v>
      </c>
      <c r="U24" t="s" s="4">
        <v>165</v>
      </c>
      <c r="V24" t="s" s="4">
        <v>165</v>
      </c>
      <c r="W24" t="s" s="4">
        <v>165</v>
      </c>
      <c r="X24" t="s" s="4">
        <v>165</v>
      </c>
      <c r="Y24" t="s" s="4">
        <v>165</v>
      </c>
      <c r="Z24" t="s" s="4">
        <v>165</v>
      </c>
      <c r="AA24" t="s" s="4">
        <v>165</v>
      </c>
      <c r="AB24" t="s" s="4">
        <v>165</v>
      </c>
      <c r="AC24" t="s" s="4">
        <v>165</v>
      </c>
      <c r="AD24" t="s" s="4">
        <v>165</v>
      </c>
      <c r="AE24" t="s" s="4">
        <v>165</v>
      </c>
      <c r="AF24" t="s" s="4">
        <v>165</v>
      </c>
      <c r="AG24" t="s" s="4">
        <v>165</v>
      </c>
      <c r="AH24" t="s" s="4">
        <v>165</v>
      </c>
      <c r="AI24" t="s" s="4">
        <v>207</v>
      </c>
      <c r="AJ24" t="s" s="4">
        <v>167</v>
      </c>
      <c r="AK24" t="s" s="4">
        <v>165</v>
      </c>
      <c r="AL24" t="s" s="4">
        <v>165</v>
      </c>
      <c r="AM24" t="s" s="4">
        <v>165</v>
      </c>
      <c r="AN24" t="s" s="4">
        <v>165</v>
      </c>
      <c r="AO24" t="s" s="4">
        <v>165</v>
      </c>
      <c r="AP24" t="s" s="4">
        <v>165</v>
      </c>
      <c r="AQ24" t="s" s="4">
        <v>165</v>
      </c>
      <c r="AR24" t="s" s="4">
        <v>165</v>
      </c>
      <c r="AS24" t="s" s="4">
        <v>154</v>
      </c>
      <c r="AT24" t="s" s="4">
        <v>165</v>
      </c>
      <c r="AU24" t="s" s="4">
        <v>168</v>
      </c>
      <c r="AV24" t="s" s="4">
        <v>165</v>
      </c>
      <c r="AW24" t="s" s="4">
        <v>165</v>
      </c>
      <c r="AX24" t="s" s="4">
        <v>165</v>
      </c>
      <c r="AY24" t="s" s="4">
        <v>165</v>
      </c>
      <c r="AZ24" t="s" s="4">
        <v>165</v>
      </c>
      <c r="BA24" t="s" s="4">
        <v>165</v>
      </c>
      <c r="BB24" t="s" s="4">
        <v>169</v>
      </c>
      <c r="BC24" t="s" s="4">
        <v>169</v>
      </c>
      <c r="BD24" t="s" s="4">
        <v>305</v>
      </c>
      <c r="BE24" t="s" s="4">
        <v>165</v>
      </c>
      <c r="BF24" t="s" s="4">
        <v>305</v>
      </c>
      <c r="BG24" t="s" s="4">
        <v>165</v>
      </c>
      <c r="BH24" t="s" s="4">
        <v>165</v>
      </c>
      <c r="BI24" t="s" s="4">
        <v>165</v>
      </c>
      <c r="BJ24" t="s" s="4">
        <v>165</v>
      </c>
      <c r="BK24" t="s" s="4">
        <v>306</v>
      </c>
      <c r="BL24" t="s" s="4">
        <v>171</v>
      </c>
      <c r="BM24" t="s" s="4">
        <v>172</v>
      </c>
      <c r="BN24" t="s" s="4">
        <v>172</v>
      </c>
      <c r="BO24" t="s" s="4">
        <v>173</v>
      </c>
    </row>
    <row r="25" ht="45.0" customHeight="true">
      <c r="A25" t="s" s="4">
        <v>307</v>
      </c>
      <c r="B25" t="s" s="4">
        <v>149</v>
      </c>
      <c r="C25" t="s" s="4">
        <v>150</v>
      </c>
      <c r="D25" t="s" s="4">
        <v>151</v>
      </c>
      <c r="E25" t="s" s="4">
        <v>152</v>
      </c>
      <c r="F25" t="s" s="4">
        <v>153</v>
      </c>
      <c r="G25" t="s" s="4">
        <v>154</v>
      </c>
      <c r="H25" t="s" s="4">
        <v>308</v>
      </c>
      <c r="I25" t="s" s="4">
        <v>156</v>
      </c>
      <c r="J25" t="s" s="4">
        <v>309</v>
      </c>
      <c r="K25" t="s" s="4">
        <v>310</v>
      </c>
      <c r="L25" t="s" s="4">
        <v>311</v>
      </c>
      <c r="M25" t="s" s="4">
        <v>202</v>
      </c>
      <c r="N25" t="s" s="4">
        <v>203</v>
      </c>
      <c r="O25" t="s" s="4">
        <v>204</v>
      </c>
      <c r="P25" t="s" s="4">
        <v>205</v>
      </c>
      <c r="Q25" t="s" s="4">
        <v>206</v>
      </c>
      <c r="R25" t="s" s="4">
        <v>165</v>
      </c>
      <c r="S25" t="s" s="4">
        <v>165</v>
      </c>
      <c r="T25" t="s" s="4">
        <v>165</v>
      </c>
      <c r="U25" t="s" s="4">
        <v>165</v>
      </c>
      <c r="V25" t="s" s="4">
        <v>165</v>
      </c>
      <c r="W25" t="s" s="4">
        <v>165</v>
      </c>
      <c r="X25" t="s" s="4">
        <v>165</v>
      </c>
      <c r="Y25" t="s" s="4">
        <v>165</v>
      </c>
      <c r="Z25" t="s" s="4">
        <v>165</v>
      </c>
      <c r="AA25" t="s" s="4">
        <v>165</v>
      </c>
      <c r="AB25" t="s" s="4">
        <v>165</v>
      </c>
      <c r="AC25" t="s" s="4">
        <v>165</v>
      </c>
      <c r="AD25" t="s" s="4">
        <v>165</v>
      </c>
      <c r="AE25" t="s" s="4">
        <v>165</v>
      </c>
      <c r="AF25" t="s" s="4">
        <v>165</v>
      </c>
      <c r="AG25" t="s" s="4">
        <v>165</v>
      </c>
      <c r="AH25" t="s" s="4">
        <v>165</v>
      </c>
      <c r="AI25" t="s" s="4">
        <v>207</v>
      </c>
      <c r="AJ25" t="s" s="4">
        <v>167</v>
      </c>
      <c r="AK25" t="s" s="4">
        <v>165</v>
      </c>
      <c r="AL25" t="s" s="4">
        <v>165</v>
      </c>
      <c r="AM25" t="s" s="4">
        <v>165</v>
      </c>
      <c r="AN25" t="s" s="4">
        <v>165</v>
      </c>
      <c r="AO25" t="s" s="4">
        <v>165</v>
      </c>
      <c r="AP25" t="s" s="4">
        <v>165</v>
      </c>
      <c r="AQ25" t="s" s="4">
        <v>165</v>
      </c>
      <c r="AR25" t="s" s="4">
        <v>165</v>
      </c>
      <c r="AS25" t="s" s="4">
        <v>154</v>
      </c>
      <c r="AT25" t="s" s="4">
        <v>165</v>
      </c>
      <c r="AU25" t="s" s="4">
        <v>168</v>
      </c>
      <c r="AV25" t="s" s="4">
        <v>165</v>
      </c>
      <c r="AW25" t="s" s="4">
        <v>165</v>
      </c>
      <c r="AX25" t="s" s="4">
        <v>165</v>
      </c>
      <c r="AY25" t="s" s="4">
        <v>165</v>
      </c>
      <c r="AZ25" t="s" s="4">
        <v>165</v>
      </c>
      <c r="BA25" t="s" s="4">
        <v>165</v>
      </c>
      <c r="BB25" t="s" s="4">
        <v>169</v>
      </c>
      <c r="BC25" t="s" s="4">
        <v>169</v>
      </c>
      <c r="BD25" t="s" s="4">
        <v>311</v>
      </c>
      <c r="BE25" t="s" s="4">
        <v>165</v>
      </c>
      <c r="BF25" t="s" s="4">
        <v>311</v>
      </c>
      <c r="BG25" t="s" s="4">
        <v>165</v>
      </c>
      <c r="BH25" t="s" s="4">
        <v>165</v>
      </c>
      <c r="BI25" t="s" s="4">
        <v>165</v>
      </c>
      <c r="BJ25" t="s" s="4">
        <v>165</v>
      </c>
      <c r="BK25" t="s" s="4">
        <v>312</v>
      </c>
      <c r="BL25" t="s" s="4">
        <v>171</v>
      </c>
      <c r="BM25" t="s" s="4">
        <v>172</v>
      </c>
      <c r="BN25" t="s" s="4">
        <v>172</v>
      </c>
      <c r="BO25" t="s" s="4">
        <v>173</v>
      </c>
    </row>
    <row r="26" ht="45.0" customHeight="true">
      <c r="A26" t="s" s="4">
        <v>313</v>
      </c>
      <c r="B26" t="s" s="4">
        <v>149</v>
      </c>
      <c r="C26" t="s" s="4">
        <v>150</v>
      </c>
      <c r="D26" t="s" s="4">
        <v>151</v>
      </c>
      <c r="E26" t="s" s="4">
        <v>152</v>
      </c>
      <c r="F26" t="s" s="4">
        <v>153</v>
      </c>
      <c r="G26" t="s" s="4">
        <v>154</v>
      </c>
      <c r="H26" t="s" s="4">
        <v>314</v>
      </c>
      <c r="I26" t="s" s="4">
        <v>156</v>
      </c>
      <c r="J26" t="s" s="4">
        <v>315</v>
      </c>
      <c r="K26" t="s" s="4">
        <v>316</v>
      </c>
      <c r="L26" t="s" s="4">
        <v>317</v>
      </c>
      <c r="M26" t="s" s="4">
        <v>160</v>
      </c>
      <c r="N26" t="s" s="4">
        <v>161</v>
      </c>
      <c r="O26" t="s" s="4">
        <v>162</v>
      </c>
      <c r="P26" t="s" s="4">
        <v>163</v>
      </c>
      <c r="Q26" t="s" s="4">
        <v>267</v>
      </c>
      <c r="R26" t="s" s="4">
        <v>165</v>
      </c>
      <c r="S26" t="s" s="4">
        <v>165</v>
      </c>
      <c r="T26" t="s" s="4">
        <v>165</v>
      </c>
      <c r="U26" t="s" s="4">
        <v>165</v>
      </c>
      <c r="V26" t="s" s="4">
        <v>165</v>
      </c>
      <c r="W26" t="s" s="4">
        <v>165</v>
      </c>
      <c r="X26" t="s" s="4">
        <v>165</v>
      </c>
      <c r="Y26" t="s" s="4">
        <v>165</v>
      </c>
      <c r="Z26" t="s" s="4">
        <v>165</v>
      </c>
      <c r="AA26" t="s" s="4">
        <v>165</v>
      </c>
      <c r="AB26" t="s" s="4">
        <v>165</v>
      </c>
      <c r="AC26" t="s" s="4">
        <v>165</v>
      </c>
      <c r="AD26" t="s" s="4">
        <v>165</v>
      </c>
      <c r="AE26" t="s" s="4">
        <v>165</v>
      </c>
      <c r="AF26" t="s" s="4">
        <v>165</v>
      </c>
      <c r="AG26" t="s" s="4">
        <v>165</v>
      </c>
      <c r="AH26" t="s" s="4">
        <v>165</v>
      </c>
      <c r="AI26" t="s" s="4">
        <v>291</v>
      </c>
      <c r="AJ26" t="s" s="4">
        <v>167</v>
      </c>
      <c r="AK26" t="s" s="4">
        <v>165</v>
      </c>
      <c r="AL26" t="s" s="4">
        <v>165</v>
      </c>
      <c r="AM26" t="s" s="4">
        <v>165</v>
      </c>
      <c r="AN26" t="s" s="4">
        <v>165</v>
      </c>
      <c r="AO26" t="s" s="4">
        <v>165</v>
      </c>
      <c r="AP26" t="s" s="4">
        <v>165</v>
      </c>
      <c r="AQ26" t="s" s="4">
        <v>165</v>
      </c>
      <c r="AR26" t="s" s="4">
        <v>165</v>
      </c>
      <c r="AS26" t="s" s="4">
        <v>154</v>
      </c>
      <c r="AT26" t="s" s="4">
        <v>165</v>
      </c>
      <c r="AU26" t="s" s="4">
        <v>168</v>
      </c>
      <c r="AV26" t="s" s="4">
        <v>165</v>
      </c>
      <c r="AW26" t="s" s="4">
        <v>165</v>
      </c>
      <c r="AX26" t="s" s="4">
        <v>165</v>
      </c>
      <c r="AY26" t="s" s="4">
        <v>165</v>
      </c>
      <c r="AZ26" t="s" s="4">
        <v>165</v>
      </c>
      <c r="BA26" t="s" s="4">
        <v>165</v>
      </c>
      <c r="BB26" t="s" s="4">
        <v>169</v>
      </c>
      <c r="BC26" t="s" s="4">
        <v>169</v>
      </c>
      <c r="BD26" t="s" s="4">
        <v>317</v>
      </c>
      <c r="BE26" t="s" s="4">
        <v>165</v>
      </c>
      <c r="BF26" t="s" s="4">
        <v>317</v>
      </c>
      <c r="BG26" t="s" s="4">
        <v>165</v>
      </c>
      <c r="BH26" t="s" s="4">
        <v>165</v>
      </c>
      <c r="BI26" t="s" s="4">
        <v>165</v>
      </c>
      <c r="BJ26" t="s" s="4">
        <v>165</v>
      </c>
      <c r="BK26" t="s" s="4">
        <v>318</v>
      </c>
      <c r="BL26" t="s" s="4">
        <v>171</v>
      </c>
      <c r="BM26" t="s" s="4">
        <v>172</v>
      </c>
      <c r="BN26" t="s" s="4">
        <v>172</v>
      </c>
      <c r="BO26" t="s" s="4">
        <v>173</v>
      </c>
    </row>
    <row r="27" ht="45.0" customHeight="true">
      <c r="A27" t="s" s="4">
        <v>319</v>
      </c>
      <c r="B27" t="s" s="4">
        <v>149</v>
      </c>
      <c r="C27" t="s" s="4">
        <v>150</v>
      </c>
      <c r="D27" t="s" s="4">
        <v>151</v>
      </c>
      <c r="E27" t="s" s="4">
        <v>152</v>
      </c>
      <c r="F27" t="s" s="4">
        <v>153</v>
      </c>
      <c r="G27" t="s" s="4">
        <v>154</v>
      </c>
      <c r="H27" t="s" s="4">
        <v>320</v>
      </c>
      <c r="I27" t="s" s="4">
        <v>156</v>
      </c>
      <c r="J27" t="s" s="4">
        <v>321</v>
      </c>
      <c r="K27" t="s" s="4">
        <v>322</v>
      </c>
      <c r="L27" t="s" s="4">
        <v>323</v>
      </c>
      <c r="M27" t="s" s="4">
        <v>214</v>
      </c>
      <c r="N27" t="s" s="4">
        <v>215</v>
      </c>
      <c r="O27" t="s" s="4">
        <v>216</v>
      </c>
      <c r="P27" t="s" s="4">
        <v>165</v>
      </c>
      <c r="Q27" t="s" s="4">
        <v>242</v>
      </c>
      <c r="R27" t="s" s="4">
        <v>165</v>
      </c>
      <c r="S27" t="s" s="4">
        <v>165</v>
      </c>
      <c r="T27" t="s" s="4">
        <v>165</v>
      </c>
      <c r="U27" t="s" s="4">
        <v>165</v>
      </c>
      <c r="V27" t="s" s="4">
        <v>165</v>
      </c>
      <c r="W27" t="s" s="4">
        <v>165</v>
      </c>
      <c r="X27" t="s" s="4">
        <v>165</v>
      </c>
      <c r="Y27" t="s" s="4">
        <v>165</v>
      </c>
      <c r="Z27" t="s" s="4">
        <v>165</v>
      </c>
      <c r="AA27" t="s" s="4">
        <v>165</v>
      </c>
      <c r="AB27" t="s" s="4">
        <v>165</v>
      </c>
      <c r="AC27" t="s" s="4">
        <v>165</v>
      </c>
      <c r="AD27" t="s" s="4">
        <v>165</v>
      </c>
      <c r="AE27" t="s" s="4">
        <v>165</v>
      </c>
      <c r="AF27" t="s" s="4">
        <v>165</v>
      </c>
      <c r="AG27" t="s" s="4">
        <v>165</v>
      </c>
      <c r="AH27" t="s" s="4">
        <v>165</v>
      </c>
      <c r="AI27" t="s" s="4">
        <v>207</v>
      </c>
      <c r="AJ27" t="s" s="4">
        <v>167</v>
      </c>
      <c r="AK27" t="s" s="4">
        <v>165</v>
      </c>
      <c r="AL27" t="s" s="4">
        <v>165</v>
      </c>
      <c r="AM27" t="s" s="4">
        <v>165</v>
      </c>
      <c r="AN27" t="s" s="4">
        <v>165</v>
      </c>
      <c r="AO27" t="s" s="4">
        <v>165</v>
      </c>
      <c r="AP27" t="s" s="4">
        <v>165</v>
      </c>
      <c r="AQ27" t="s" s="4">
        <v>165</v>
      </c>
      <c r="AR27" t="s" s="4">
        <v>165</v>
      </c>
      <c r="AS27" t="s" s="4">
        <v>154</v>
      </c>
      <c r="AT27" t="s" s="4">
        <v>165</v>
      </c>
      <c r="AU27" t="s" s="4">
        <v>168</v>
      </c>
      <c r="AV27" t="s" s="4">
        <v>165</v>
      </c>
      <c r="AW27" t="s" s="4">
        <v>165</v>
      </c>
      <c r="AX27" t="s" s="4">
        <v>165</v>
      </c>
      <c r="AY27" t="s" s="4">
        <v>165</v>
      </c>
      <c r="AZ27" t="s" s="4">
        <v>165</v>
      </c>
      <c r="BA27" t="s" s="4">
        <v>165</v>
      </c>
      <c r="BB27" t="s" s="4">
        <v>169</v>
      </c>
      <c r="BC27" t="s" s="4">
        <v>169</v>
      </c>
      <c r="BD27" t="s" s="4">
        <v>323</v>
      </c>
      <c r="BE27" t="s" s="4">
        <v>165</v>
      </c>
      <c r="BF27" t="s" s="4">
        <v>323</v>
      </c>
      <c r="BG27" t="s" s="4">
        <v>165</v>
      </c>
      <c r="BH27" t="s" s="4">
        <v>165</v>
      </c>
      <c r="BI27" t="s" s="4">
        <v>165</v>
      </c>
      <c r="BJ27" t="s" s="4">
        <v>165</v>
      </c>
      <c r="BK27" t="s" s="4">
        <v>324</v>
      </c>
      <c r="BL27" t="s" s="4">
        <v>171</v>
      </c>
      <c r="BM27" t="s" s="4">
        <v>172</v>
      </c>
      <c r="BN27" t="s" s="4">
        <v>172</v>
      </c>
      <c r="BO27" t="s" s="4">
        <v>173</v>
      </c>
    </row>
    <row r="28" ht="45.0" customHeight="true">
      <c r="A28" t="s" s="4">
        <v>325</v>
      </c>
      <c r="B28" t="s" s="4">
        <v>149</v>
      </c>
      <c r="C28" t="s" s="4">
        <v>150</v>
      </c>
      <c r="D28" t="s" s="4">
        <v>151</v>
      </c>
      <c r="E28" t="s" s="4">
        <v>152</v>
      </c>
      <c r="F28" t="s" s="4">
        <v>153</v>
      </c>
      <c r="G28" t="s" s="4">
        <v>154</v>
      </c>
      <c r="H28" t="s" s="4">
        <v>326</v>
      </c>
      <c r="I28" t="s" s="4">
        <v>156</v>
      </c>
      <c r="J28" t="s" s="4">
        <v>327</v>
      </c>
      <c r="K28" t="s" s="4">
        <v>328</v>
      </c>
      <c r="L28" t="s" s="4">
        <v>329</v>
      </c>
      <c r="M28" t="s" s="4">
        <v>330</v>
      </c>
      <c r="N28" t="s" s="4">
        <v>331</v>
      </c>
      <c r="O28" t="s" s="4">
        <v>162</v>
      </c>
      <c r="P28" t="s" s="4">
        <v>332</v>
      </c>
      <c r="Q28" t="s" s="4">
        <v>333</v>
      </c>
      <c r="R28" t="s" s="4">
        <v>165</v>
      </c>
      <c r="S28" t="s" s="4">
        <v>165</v>
      </c>
      <c r="T28" t="s" s="4">
        <v>165</v>
      </c>
      <c r="U28" t="s" s="4">
        <v>165</v>
      </c>
      <c r="V28" t="s" s="4">
        <v>165</v>
      </c>
      <c r="W28" t="s" s="4">
        <v>165</v>
      </c>
      <c r="X28" t="s" s="4">
        <v>165</v>
      </c>
      <c r="Y28" t="s" s="4">
        <v>165</v>
      </c>
      <c r="Z28" t="s" s="4">
        <v>165</v>
      </c>
      <c r="AA28" t="s" s="4">
        <v>165</v>
      </c>
      <c r="AB28" t="s" s="4">
        <v>165</v>
      </c>
      <c r="AC28" t="s" s="4">
        <v>165</v>
      </c>
      <c r="AD28" t="s" s="4">
        <v>165</v>
      </c>
      <c r="AE28" t="s" s="4">
        <v>165</v>
      </c>
      <c r="AF28" t="s" s="4">
        <v>165</v>
      </c>
      <c r="AG28" t="s" s="4">
        <v>165</v>
      </c>
      <c r="AH28" t="s" s="4">
        <v>165</v>
      </c>
      <c r="AI28" t="s" s="4">
        <v>283</v>
      </c>
      <c r="AJ28" t="s" s="4">
        <v>167</v>
      </c>
      <c r="AK28" t="s" s="4">
        <v>165</v>
      </c>
      <c r="AL28" t="s" s="4">
        <v>165</v>
      </c>
      <c r="AM28" t="s" s="4">
        <v>165</v>
      </c>
      <c r="AN28" t="s" s="4">
        <v>165</v>
      </c>
      <c r="AO28" t="s" s="4">
        <v>165</v>
      </c>
      <c r="AP28" t="s" s="4">
        <v>165</v>
      </c>
      <c r="AQ28" t="s" s="4">
        <v>165</v>
      </c>
      <c r="AR28" t="s" s="4">
        <v>165</v>
      </c>
      <c r="AS28" t="s" s="4">
        <v>154</v>
      </c>
      <c r="AT28" t="s" s="4">
        <v>165</v>
      </c>
      <c r="AU28" t="s" s="4">
        <v>168</v>
      </c>
      <c r="AV28" t="s" s="4">
        <v>165</v>
      </c>
      <c r="AW28" t="s" s="4">
        <v>165</v>
      </c>
      <c r="AX28" t="s" s="4">
        <v>165</v>
      </c>
      <c r="AY28" t="s" s="4">
        <v>165</v>
      </c>
      <c r="AZ28" t="s" s="4">
        <v>165</v>
      </c>
      <c r="BA28" t="s" s="4">
        <v>165</v>
      </c>
      <c r="BB28" t="s" s="4">
        <v>169</v>
      </c>
      <c r="BC28" t="s" s="4">
        <v>169</v>
      </c>
      <c r="BD28" t="s" s="4">
        <v>329</v>
      </c>
      <c r="BE28" t="s" s="4">
        <v>165</v>
      </c>
      <c r="BF28" t="s" s="4">
        <v>329</v>
      </c>
      <c r="BG28" t="s" s="4">
        <v>165</v>
      </c>
      <c r="BH28" t="s" s="4">
        <v>165</v>
      </c>
      <c r="BI28" t="s" s="4">
        <v>165</v>
      </c>
      <c r="BJ28" t="s" s="4">
        <v>165</v>
      </c>
      <c r="BK28" t="s" s="4">
        <v>334</v>
      </c>
      <c r="BL28" t="s" s="4">
        <v>171</v>
      </c>
      <c r="BM28" t="s" s="4">
        <v>172</v>
      </c>
      <c r="BN28" t="s" s="4">
        <v>172</v>
      </c>
      <c r="BO28" t="s" s="4">
        <v>173</v>
      </c>
    </row>
    <row r="29" ht="45.0" customHeight="true">
      <c r="A29" t="s" s="4">
        <v>335</v>
      </c>
      <c r="B29" t="s" s="4">
        <v>149</v>
      </c>
      <c r="C29" t="s" s="4">
        <v>150</v>
      </c>
      <c r="D29" t="s" s="4">
        <v>151</v>
      </c>
      <c r="E29" t="s" s="4">
        <v>152</v>
      </c>
      <c r="F29" t="s" s="4">
        <v>153</v>
      </c>
      <c r="G29" t="s" s="4">
        <v>154</v>
      </c>
      <c r="H29" t="s" s="4">
        <v>336</v>
      </c>
      <c r="I29" t="s" s="4">
        <v>156</v>
      </c>
      <c r="J29" t="s" s="4">
        <v>337</v>
      </c>
      <c r="K29" t="s" s="4">
        <v>338</v>
      </c>
      <c r="L29" t="s" s="4">
        <v>339</v>
      </c>
      <c r="M29" t="s" s="4">
        <v>340</v>
      </c>
      <c r="N29" t="s" s="4">
        <v>341</v>
      </c>
      <c r="O29" t="s" s="4">
        <v>342</v>
      </c>
      <c r="P29" t="s" s="4">
        <v>343</v>
      </c>
      <c r="Q29" t="s" s="4">
        <v>344</v>
      </c>
      <c r="R29" t="s" s="4">
        <v>165</v>
      </c>
      <c r="S29" t="s" s="4">
        <v>165</v>
      </c>
      <c r="T29" t="s" s="4">
        <v>165</v>
      </c>
      <c r="U29" t="s" s="4">
        <v>165</v>
      </c>
      <c r="V29" t="s" s="4">
        <v>165</v>
      </c>
      <c r="W29" t="s" s="4">
        <v>165</v>
      </c>
      <c r="X29" t="s" s="4">
        <v>165</v>
      </c>
      <c r="Y29" t="s" s="4">
        <v>165</v>
      </c>
      <c r="Z29" t="s" s="4">
        <v>165</v>
      </c>
      <c r="AA29" t="s" s="4">
        <v>165</v>
      </c>
      <c r="AB29" t="s" s="4">
        <v>165</v>
      </c>
      <c r="AC29" t="s" s="4">
        <v>165</v>
      </c>
      <c r="AD29" t="s" s="4">
        <v>165</v>
      </c>
      <c r="AE29" t="s" s="4">
        <v>165</v>
      </c>
      <c r="AF29" t="s" s="4">
        <v>165</v>
      </c>
      <c r="AG29" t="s" s="4">
        <v>165</v>
      </c>
      <c r="AH29" t="s" s="4">
        <v>165</v>
      </c>
      <c r="AI29" t="s" s="4">
        <v>291</v>
      </c>
      <c r="AJ29" t="s" s="4">
        <v>167</v>
      </c>
      <c r="AK29" t="s" s="4">
        <v>165</v>
      </c>
      <c r="AL29" t="s" s="4">
        <v>165</v>
      </c>
      <c r="AM29" t="s" s="4">
        <v>165</v>
      </c>
      <c r="AN29" t="s" s="4">
        <v>165</v>
      </c>
      <c r="AO29" t="s" s="4">
        <v>165</v>
      </c>
      <c r="AP29" t="s" s="4">
        <v>165</v>
      </c>
      <c r="AQ29" t="s" s="4">
        <v>165</v>
      </c>
      <c r="AR29" t="s" s="4">
        <v>165</v>
      </c>
      <c r="AS29" t="s" s="4">
        <v>154</v>
      </c>
      <c r="AT29" t="s" s="4">
        <v>165</v>
      </c>
      <c r="AU29" t="s" s="4">
        <v>168</v>
      </c>
      <c r="AV29" t="s" s="4">
        <v>165</v>
      </c>
      <c r="AW29" t="s" s="4">
        <v>165</v>
      </c>
      <c r="AX29" t="s" s="4">
        <v>165</v>
      </c>
      <c r="AY29" t="s" s="4">
        <v>165</v>
      </c>
      <c r="AZ29" t="s" s="4">
        <v>165</v>
      </c>
      <c r="BA29" t="s" s="4">
        <v>165</v>
      </c>
      <c r="BB29" t="s" s="4">
        <v>169</v>
      </c>
      <c r="BC29" t="s" s="4">
        <v>169</v>
      </c>
      <c r="BD29" t="s" s="4">
        <v>339</v>
      </c>
      <c r="BE29" t="s" s="4">
        <v>165</v>
      </c>
      <c r="BF29" t="s" s="4">
        <v>339</v>
      </c>
      <c r="BG29" t="s" s="4">
        <v>165</v>
      </c>
      <c r="BH29" t="s" s="4">
        <v>165</v>
      </c>
      <c r="BI29" t="s" s="4">
        <v>165</v>
      </c>
      <c r="BJ29" t="s" s="4">
        <v>165</v>
      </c>
      <c r="BK29" t="s" s="4">
        <v>345</v>
      </c>
      <c r="BL29" t="s" s="4">
        <v>171</v>
      </c>
      <c r="BM29" t="s" s="4">
        <v>172</v>
      </c>
      <c r="BN29" t="s" s="4">
        <v>172</v>
      </c>
      <c r="BO29" t="s" s="4">
        <v>173</v>
      </c>
    </row>
    <row r="30" ht="45.0" customHeight="true">
      <c r="A30" t="s" s="4">
        <v>346</v>
      </c>
      <c r="B30" t="s" s="4">
        <v>149</v>
      </c>
      <c r="C30" t="s" s="4">
        <v>150</v>
      </c>
      <c r="D30" t="s" s="4">
        <v>151</v>
      </c>
      <c r="E30" t="s" s="4">
        <v>152</v>
      </c>
      <c r="F30" t="s" s="4">
        <v>153</v>
      </c>
      <c r="G30" t="s" s="4">
        <v>154</v>
      </c>
      <c r="H30" t="s" s="4">
        <v>347</v>
      </c>
      <c r="I30" t="s" s="4">
        <v>156</v>
      </c>
      <c r="J30" t="s" s="4">
        <v>348</v>
      </c>
      <c r="K30" t="s" s="4">
        <v>349</v>
      </c>
      <c r="L30" t="s" s="4">
        <v>350</v>
      </c>
      <c r="M30" t="s" s="4">
        <v>249</v>
      </c>
      <c r="N30" t="s" s="4">
        <v>250</v>
      </c>
      <c r="O30" t="s" s="4">
        <v>162</v>
      </c>
      <c r="P30" t="s" s="4">
        <v>251</v>
      </c>
      <c r="Q30" t="s" s="4">
        <v>252</v>
      </c>
      <c r="R30" t="s" s="4">
        <v>165</v>
      </c>
      <c r="S30" t="s" s="4">
        <v>165</v>
      </c>
      <c r="T30" t="s" s="4">
        <v>165</v>
      </c>
      <c r="U30" t="s" s="4">
        <v>165</v>
      </c>
      <c r="V30" t="s" s="4">
        <v>165</v>
      </c>
      <c r="W30" t="s" s="4">
        <v>165</v>
      </c>
      <c r="X30" t="s" s="4">
        <v>165</v>
      </c>
      <c r="Y30" t="s" s="4">
        <v>165</v>
      </c>
      <c r="Z30" t="s" s="4">
        <v>165</v>
      </c>
      <c r="AA30" t="s" s="4">
        <v>165</v>
      </c>
      <c r="AB30" t="s" s="4">
        <v>165</v>
      </c>
      <c r="AC30" t="s" s="4">
        <v>165</v>
      </c>
      <c r="AD30" t="s" s="4">
        <v>165</v>
      </c>
      <c r="AE30" t="s" s="4">
        <v>165</v>
      </c>
      <c r="AF30" t="s" s="4">
        <v>165</v>
      </c>
      <c r="AG30" t="s" s="4">
        <v>165</v>
      </c>
      <c r="AH30" t="s" s="4">
        <v>165</v>
      </c>
      <c r="AI30" t="s" s="4">
        <v>207</v>
      </c>
      <c r="AJ30" t="s" s="4">
        <v>167</v>
      </c>
      <c r="AK30" t="s" s="4">
        <v>165</v>
      </c>
      <c r="AL30" t="s" s="4">
        <v>165</v>
      </c>
      <c r="AM30" t="s" s="4">
        <v>165</v>
      </c>
      <c r="AN30" t="s" s="4">
        <v>165</v>
      </c>
      <c r="AO30" t="s" s="4">
        <v>165</v>
      </c>
      <c r="AP30" t="s" s="4">
        <v>165</v>
      </c>
      <c r="AQ30" t="s" s="4">
        <v>165</v>
      </c>
      <c r="AR30" t="s" s="4">
        <v>165</v>
      </c>
      <c r="AS30" t="s" s="4">
        <v>154</v>
      </c>
      <c r="AT30" t="s" s="4">
        <v>165</v>
      </c>
      <c r="AU30" t="s" s="4">
        <v>168</v>
      </c>
      <c r="AV30" t="s" s="4">
        <v>165</v>
      </c>
      <c r="AW30" t="s" s="4">
        <v>165</v>
      </c>
      <c r="AX30" t="s" s="4">
        <v>165</v>
      </c>
      <c r="AY30" t="s" s="4">
        <v>165</v>
      </c>
      <c r="AZ30" t="s" s="4">
        <v>165</v>
      </c>
      <c r="BA30" t="s" s="4">
        <v>165</v>
      </c>
      <c r="BB30" t="s" s="4">
        <v>169</v>
      </c>
      <c r="BC30" t="s" s="4">
        <v>169</v>
      </c>
      <c r="BD30" t="s" s="4">
        <v>350</v>
      </c>
      <c r="BE30" t="s" s="4">
        <v>165</v>
      </c>
      <c r="BF30" t="s" s="4">
        <v>350</v>
      </c>
      <c r="BG30" t="s" s="4">
        <v>165</v>
      </c>
      <c r="BH30" t="s" s="4">
        <v>165</v>
      </c>
      <c r="BI30" t="s" s="4">
        <v>165</v>
      </c>
      <c r="BJ30" t="s" s="4">
        <v>165</v>
      </c>
      <c r="BK30" t="s" s="4">
        <v>351</v>
      </c>
      <c r="BL30" t="s" s="4">
        <v>171</v>
      </c>
      <c r="BM30" t="s" s="4">
        <v>172</v>
      </c>
      <c r="BN30" t="s" s="4">
        <v>172</v>
      </c>
      <c r="BO30" t="s" s="4">
        <v>173</v>
      </c>
    </row>
    <row r="31" ht="45.0" customHeight="true">
      <c r="A31" t="s" s="4">
        <v>352</v>
      </c>
      <c r="B31" t="s" s="4">
        <v>149</v>
      </c>
      <c r="C31" t="s" s="4">
        <v>150</v>
      </c>
      <c r="D31" t="s" s="4">
        <v>151</v>
      </c>
      <c r="E31" t="s" s="4">
        <v>152</v>
      </c>
      <c r="F31" t="s" s="4">
        <v>153</v>
      </c>
      <c r="G31" t="s" s="4">
        <v>154</v>
      </c>
      <c r="H31" t="s" s="4">
        <v>353</v>
      </c>
      <c r="I31" t="s" s="4">
        <v>156</v>
      </c>
      <c r="J31" t="s" s="4">
        <v>354</v>
      </c>
      <c r="K31" t="s" s="4">
        <v>355</v>
      </c>
      <c r="L31" t="s" s="4">
        <v>356</v>
      </c>
      <c r="M31" t="s" s="4">
        <v>357</v>
      </c>
      <c r="N31" t="s" s="4">
        <v>358</v>
      </c>
      <c r="O31" t="s" s="4">
        <v>359</v>
      </c>
      <c r="P31" t="s" s="4">
        <v>360</v>
      </c>
      <c r="Q31" t="s" s="4">
        <v>361</v>
      </c>
      <c r="R31" t="s" s="4">
        <v>165</v>
      </c>
      <c r="S31" t="s" s="4">
        <v>165</v>
      </c>
      <c r="T31" t="s" s="4">
        <v>165</v>
      </c>
      <c r="U31" t="s" s="4">
        <v>165</v>
      </c>
      <c r="V31" t="s" s="4">
        <v>165</v>
      </c>
      <c r="W31" t="s" s="4">
        <v>165</v>
      </c>
      <c r="X31" t="s" s="4">
        <v>165</v>
      </c>
      <c r="Y31" t="s" s="4">
        <v>165</v>
      </c>
      <c r="Z31" t="s" s="4">
        <v>165</v>
      </c>
      <c r="AA31" t="s" s="4">
        <v>165</v>
      </c>
      <c r="AB31" t="s" s="4">
        <v>165</v>
      </c>
      <c r="AC31" t="s" s="4">
        <v>165</v>
      </c>
      <c r="AD31" t="s" s="4">
        <v>165</v>
      </c>
      <c r="AE31" t="s" s="4">
        <v>165</v>
      </c>
      <c r="AF31" t="s" s="4">
        <v>165</v>
      </c>
      <c r="AG31" t="s" s="4">
        <v>165</v>
      </c>
      <c r="AH31" t="s" s="4">
        <v>165</v>
      </c>
      <c r="AI31" t="s" s="4">
        <v>362</v>
      </c>
      <c r="AJ31" t="s" s="4">
        <v>165</v>
      </c>
      <c r="AK31" t="s" s="4">
        <v>165</v>
      </c>
      <c r="AL31" t="s" s="4">
        <v>165</v>
      </c>
      <c r="AM31" t="s" s="4">
        <v>165</v>
      </c>
      <c r="AN31" t="s" s="4">
        <v>165</v>
      </c>
      <c r="AO31" t="s" s="4">
        <v>165</v>
      </c>
      <c r="AP31" t="s" s="4">
        <v>165</v>
      </c>
      <c r="AQ31" t="s" s="4">
        <v>165</v>
      </c>
      <c r="AR31" t="s" s="4">
        <v>165</v>
      </c>
      <c r="AS31" t="s" s="4">
        <v>154</v>
      </c>
      <c r="AT31" t="s" s="4">
        <v>165</v>
      </c>
      <c r="AU31" t="s" s="4">
        <v>168</v>
      </c>
      <c r="AV31" t="s" s="4">
        <v>165</v>
      </c>
      <c r="AW31" t="s" s="4">
        <v>165</v>
      </c>
      <c r="AX31" t="s" s="4">
        <v>165</v>
      </c>
      <c r="AY31" t="s" s="4">
        <v>165</v>
      </c>
      <c r="AZ31" t="s" s="4">
        <v>165</v>
      </c>
      <c r="BA31" t="s" s="4">
        <v>165</v>
      </c>
      <c r="BB31" t="s" s="4">
        <v>169</v>
      </c>
      <c r="BC31" t="s" s="4">
        <v>169</v>
      </c>
      <c r="BD31" t="s" s="4">
        <v>356</v>
      </c>
      <c r="BE31" t="s" s="4">
        <v>165</v>
      </c>
      <c r="BF31" t="s" s="4">
        <v>356</v>
      </c>
      <c r="BG31" t="s" s="4">
        <v>165</v>
      </c>
      <c r="BH31" t="s" s="4">
        <v>165</v>
      </c>
      <c r="BI31" t="s" s="4">
        <v>165</v>
      </c>
      <c r="BJ31" t="s" s="4">
        <v>165</v>
      </c>
      <c r="BK31" t="s" s="4">
        <v>363</v>
      </c>
      <c r="BL31" t="s" s="4">
        <v>171</v>
      </c>
      <c r="BM31" t="s" s="4">
        <v>172</v>
      </c>
      <c r="BN31" t="s" s="4">
        <v>172</v>
      </c>
      <c r="BO31" t="s" s="4">
        <v>173</v>
      </c>
    </row>
    <row r="32" ht="45.0" customHeight="true">
      <c r="A32" t="s" s="4">
        <v>364</v>
      </c>
      <c r="B32" t="s" s="4">
        <v>149</v>
      </c>
      <c r="C32" t="s" s="4">
        <v>150</v>
      </c>
      <c r="D32" t="s" s="4">
        <v>151</v>
      </c>
      <c r="E32" t="s" s="4">
        <v>152</v>
      </c>
      <c r="F32" t="s" s="4">
        <v>153</v>
      </c>
      <c r="G32" t="s" s="4">
        <v>154</v>
      </c>
      <c r="H32" t="s" s="4">
        <v>365</v>
      </c>
      <c r="I32" t="s" s="4">
        <v>156</v>
      </c>
      <c r="J32" t="s" s="4">
        <v>366</v>
      </c>
      <c r="K32" t="s" s="4">
        <v>367</v>
      </c>
      <c r="L32" t="s" s="4">
        <v>368</v>
      </c>
      <c r="M32" t="s" s="4">
        <v>330</v>
      </c>
      <c r="N32" t="s" s="4">
        <v>331</v>
      </c>
      <c r="O32" t="s" s="4">
        <v>162</v>
      </c>
      <c r="P32" t="s" s="4">
        <v>332</v>
      </c>
      <c r="Q32" t="s" s="4">
        <v>333</v>
      </c>
      <c r="R32" t="s" s="4">
        <v>165</v>
      </c>
      <c r="S32" t="s" s="4">
        <v>165</v>
      </c>
      <c r="T32" t="s" s="4">
        <v>165</v>
      </c>
      <c r="U32" t="s" s="4">
        <v>165</v>
      </c>
      <c r="V32" t="s" s="4">
        <v>165</v>
      </c>
      <c r="W32" t="s" s="4">
        <v>165</v>
      </c>
      <c r="X32" t="s" s="4">
        <v>165</v>
      </c>
      <c r="Y32" t="s" s="4">
        <v>165</v>
      </c>
      <c r="Z32" t="s" s="4">
        <v>165</v>
      </c>
      <c r="AA32" t="s" s="4">
        <v>165</v>
      </c>
      <c r="AB32" t="s" s="4">
        <v>165</v>
      </c>
      <c r="AC32" t="s" s="4">
        <v>165</v>
      </c>
      <c r="AD32" t="s" s="4">
        <v>165</v>
      </c>
      <c r="AE32" t="s" s="4">
        <v>165</v>
      </c>
      <c r="AF32" t="s" s="4">
        <v>165</v>
      </c>
      <c r="AG32" t="s" s="4">
        <v>165</v>
      </c>
      <c r="AH32" t="s" s="4">
        <v>165</v>
      </c>
      <c r="AI32" t="s" s="4">
        <v>207</v>
      </c>
      <c r="AJ32" t="s" s="4">
        <v>165</v>
      </c>
      <c r="AK32" t="s" s="4">
        <v>165</v>
      </c>
      <c r="AL32" t="s" s="4">
        <v>165</v>
      </c>
      <c r="AM32" t="s" s="4">
        <v>165</v>
      </c>
      <c r="AN32" t="s" s="4">
        <v>165</v>
      </c>
      <c r="AO32" t="s" s="4">
        <v>165</v>
      </c>
      <c r="AP32" t="s" s="4">
        <v>165</v>
      </c>
      <c r="AQ32" t="s" s="4">
        <v>165</v>
      </c>
      <c r="AR32" t="s" s="4">
        <v>165</v>
      </c>
      <c r="AS32" t="s" s="4">
        <v>154</v>
      </c>
      <c r="AT32" t="s" s="4">
        <v>165</v>
      </c>
      <c r="AU32" t="s" s="4">
        <v>168</v>
      </c>
      <c r="AV32" t="s" s="4">
        <v>165</v>
      </c>
      <c r="AW32" t="s" s="4">
        <v>165</v>
      </c>
      <c r="AX32" t="s" s="4">
        <v>165</v>
      </c>
      <c r="AY32" t="s" s="4">
        <v>165</v>
      </c>
      <c r="AZ32" t="s" s="4">
        <v>165</v>
      </c>
      <c r="BA32" t="s" s="4">
        <v>165</v>
      </c>
      <c r="BB32" t="s" s="4">
        <v>169</v>
      </c>
      <c r="BC32" t="s" s="4">
        <v>169</v>
      </c>
      <c r="BD32" t="s" s="4">
        <v>368</v>
      </c>
      <c r="BE32" t="s" s="4">
        <v>165</v>
      </c>
      <c r="BF32" t="s" s="4">
        <v>368</v>
      </c>
      <c r="BG32" t="s" s="4">
        <v>165</v>
      </c>
      <c r="BH32" t="s" s="4">
        <v>165</v>
      </c>
      <c r="BI32" t="s" s="4">
        <v>165</v>
      </c>
      <c r="BJ32" t="s" s="4">
        <v>165</v>
      </c>
      <c r="BK32" t="s" s="4">
        <v>369</v>
      </c>
      <c r="BL32" t="s" s="4">
        <v>171</v>
      </c>
      <c r="BM32" t="s" s="4">
        <v>172</v>
      </c>
      <c r="BN32" t="s" s="4">
        <v>172</v>
      </c>
      <c r="BO32" t="s" s="4">
        <v>173</v>
      </c>
    </row>
    <row r="33" ht="45.0" customHeight="true">
      <c r="A33" t="s" s="4">
        <v>370</v>
      </c>
      <c r="B33" t="s" s="4">
        <v>149</v>
      </c>
      <c r="C33" t="s" s="4">
        <v>150</v>
      </c>
      <c r="D33" t="s" s="4">
        <v>151</v>
      </c>
      <c r="E33" t="s" s="4">
        <v>152</v>
      </c>
      <c r="F33" t="s" s="4">
        <v>153</v>
      </c>
      <c r="G33" t="s" s="4">
        <v>154</v>
      </c>
      <c r="H33" t="s" s="4">
        <v>371</v>
      </c>
      <c r="I33" t="s" s="4">
        <v>156</v>
      </c>
      <c r="J33" t="s" s="4">
        <v>372</v>
      </c>
      <c r="K33" t="s" s="4">
        <v>373</v>
      </c>
      <c r="L33" t="s" s="4">
        <v>374</v>
      </c>
      <c r="M33" t="s" s="4">
        <v>330</v>
      </c>
      <c r="N33" t="s" s="4">
        <v>331</v>
      </c>
      <c r="O33" t="s" s="4">
        <v>162</v>
      </c>
      <c r="P33" t="s" s="4">
        <v>332</v>
      </c>
      <c r="Q33" t="s" s="4">
        <v>333</v>
      </c>
      <c r="R33" t="s" s="4">
        <v>165</v>
      </c>
      <c r="S33" t="s" s="4">
        <v>165</v>
      </c>
      <c r="T33" t="s" s="4">
        <v>165</v>
      </c>
      <c r="U33" t="s" s="4">
        <v>165</v>
      </c>
      <c r="V33" t="s" s="4">
        <v>165</v>
      </c>
      <c r="W33" t="s" s="4">
        <v>165</v>
      </c>
      <c r="X33" t="s" s="4">
        <v>165</v>
      </c>
      <c r="Y33" t="s" s="4">
        <v>165</v>
      </c>
      <c r="Z33" t="s" s="4">
        <v>165</v>
      </c>
      <c r="AA33" t="s" s="4">
        <v>165</v>
      </c>
      <c r="AB33" t="s" s="4">
        <v>165</v>
      </c>
      <c r="AC33" t="s" s="4">
        <v>165</v>
      </c>
      <c r="AD33" t="s" s="4">
        <v>165</v>
      </c>
      <c r="AE33" t="s" s="4">
        <v>165</v>
      </c>
      <c r="AF33" t="s" s="4">
        <v>165</v>
      </c>
      <c r="AG33" t="s" s="4">
        <v>165</v>
      </c>
      <c r="AH33" t="s" s="4">
        <v>165</v>
      </c>
      <c r="AI33" t="s" s="4">
        <v>207</v>
      </c>
      <c r="AJ33" t="s" s="4">
        <v>165</v>
      </c>
      <c r="AK33" t="s" s="4">
        <v>165</v>
      </c>
      <c r="AL33" t="s" s="4">
        <v>165</v>
      </c>
      <c r="AM33" t="s" s="4">
        <v>165</v>
      </c>
      <c r="AN33" t="s" s="4">
        <v>165</v>
      </c>
      <c r="AO33" t="s" s="4">
        <v>165</v>
      </c>
      <c r="AP33" t="s" s="4">
        <v>165</v>
      </c>
      <c r="AQ33" t="s" s="4">
        <v>165</v>
      </c>
      <c r="AR33" t="s" s="4">
        <v>165</v>
      </c>
      <c r="AS33" t="s" s="4">
        <v>154</v>
      </c>
      <c r="AT33" t="s" s="4">
        <v>165</v>
      </c>
      <c r="AU33" t="s" s="4">
        <v>168</v>
      </c>
      <c r="AV33" t="s" s="4">
        <v>165</v>
      </c>
      <c r="AW33" t="s" s="4">
        <v>165</v>
      </c>
      <c r="AX33" t="s" s="4">
        <v>165</v>
      </c>
      <c r="AY33" t="s" s="4">
        <v>165</v>
      </c>
      <c r="AZ33" t="s" s="4">
        <v>165</v>
      </c>
      <c r="BA33" t="s" s="4">
        <v>165</v>
      </c>
      <c r="BB33" t="s" s="4">
        <v>169</v>
      </c>
      <c r="BC33" t="s" s="4">
        <v>169</v>
      </c>
      <c r="BD33" t="s" s="4">
        <v>374</v>
      </c>
      <c r="BE33" t="s" s="4">
        <v>165</v>
      </c>
      <c r="BF33" t="s" s="4">
        <v>374</v>
      </c>
      <c r="BG33" t="s" s="4">
        <v>165</v>
      </c>
      <c r="BH33" t="s" s="4">
        <v>165</v>
      </c>
      <c r="BI33" t="s" s="4">
        <v>165</v>
      </c>
      <c r="BJ33" t="s" s="4">
        <v>165</v>
      </c>
      <c r="BK33" t="s" s="4">
        <v>375</v>
      </c>
      <c r="BL33" t="s" s="4">
        <v>171</v>
      </c>
      <c r="BM33" t="s" s="4">
        <v>172</v>
      </c>
      <c r="BN33" t="s" s="4">
        <v>172</v>
      </c>
      <c r="BO33" t="s" s="4">
        <v>173</v>
      </c>
    </row>
  </sheetData>
  <mergeCells>
    <mergeCell ref="A2:C2"/>
    <mergeCell ref="D2:F2"/>
    <mergeCell ref="G2:I2"/>
    <mergeCell ref="A3:C3"/>
    <mergeCell ref="D3:F3"/>
    <mergeCell ref="G3:I3"/>
    <mergeCell ref="A6:BO6"/>
  </mergeCells>
  <dataValidations count="7">
    <dataValidation type="list" sqref="E8:E201" allowBlank="true" errorStyle="stop" showErrorMessage="true">
      <formula1>Hidden_14</formula1>
    </dataValidation>
    <dataValidation type="list" sqref="F8:F201" allowBlank="true" errorStyle="stop" showErrorMessage="true">
      <formula1>Hidden_25</formula1>
    </dataValidation>
    <dataValidation type="list" sqref="G8:G201" allowBlank="true" errorStyle="stop" showErrorMessage="true">
      <formula1>Hidden_36</formula1>
    </dataValidation>
    <dataValidation type="list" sqref="R8:R201" allowBlank="true" errorStyle="stop" showErrorMessage="true">
      <formula1>Hidden_417</formula1>
    </dataValidation>
    <dataValidation type="list" sqref="V8:V201" allowBlank="true" errorStyle="stop" showErrorMessage="true">
      <formula1>Hidden_521</formula1>
    </dataValidation>
    <dataValidation type="list" sqref="AC8:AC201" allowBlank="true" errorStyle="stop" showErrorMessage="true">
      <formula1>Hidden_628</formula1>
    </dataValidation>
    <dataValidation type="list" sqref="BE8:BE201" allowBlank="true" errorStyle="stop" showErrorMessage="true">
      <formula1>Hidden_756</formula1>
    </dataValidation>
  </dataValidations>
  <pageMargins bottom="0.75" footer="0.3" header="0.3" left="0.7" right="0.7" top="0.75"/>
</worksheet>
</file>

<file path=xl/worksheets/sheet10.xml><?xml version="1.0" encoding="utf-8"?>
<worksheet xmlns="http://schemas.openxmlformats.org/spreadsheetml/2006/main">
  <dimension ref="A1:G29"/>
  <sheetViews>
    <sheetView workbookViewId="0"/>
  </sheetViews>
  <sheetFormatPr defaultRowHeight="15.0"/>
  <cols>
    <col min="3" max="3" width="42.88671875" customWidth="true" bestFit="true"/>
    <col min="4" max="4" width="58.4921875" customWidth="true" bestFit="true"/>
    <col min="5" max="5" width="53.0234375" customWidth="true" bestFit="true"/>
    <col min="6" max="6" width="63.0625" customWidth="true" bestFit="true"/>
    <col min="1" max="1" width="7.3125" customWidth="true" bestFit="true"/>
    <col min="2" max="2" width="36.4609375" customWidth="true" bestFit="true"/>
  </cols>
  <sheetData>
    <row r="1" hidden="true">
      <c r="B1"/>
      <c r="C1" t="s">
        <v>9</v>
      </c>
      <c r="D1" t="s">
        <v>10</v>
      </c>
      <c r="E1" t="s">
        <v>9</v>
      </c>
      <c r="F1" t="s">
        <v>8</v>
      </c>
    </row>
    <row r="2" hidden="true">
      <c r="B2"/>
      <c r="C2" t="s">
        <v>544</v>
      </c>
      <c r="D2" t="s">
        <v>545</v>
      </c>
      <c r="E2" t="s">
        <v>546</v>
      </c>
      <c r="F2" t="s">
        <v>547</v>
      </c>
    </row>
    <row r="3">
      <c r="A3" t="s" s="1">
        <v>486</v>
      </c>
      <c r="B3" s="1"/>
      <c r="C3" t="s" s="1">
        <v>548</v>
      </c>
      <c r="D3" t="s" s="1">
        <v>549</v>
      </c>
      <c r="E3" t="s" s="1">
        <v>550</v>
      </c>
      <c r="F3" t="s" s="1">
        <v>551</v>
      </c>
    </row>
    <row r="4" ht="45.0" customHeight="true">
      <c r="A4" t="s" s="4">
        <v>159</v>
      </c>
      <c r="B4" t="s" s="4">
        <v>552</v>
      </c>
      <c r="C4" t="s" s="4">
        <v>553</v>
      </c>
      <c r="D4" t="s" s="4">
        <v>165</v>
      </c>
      <c r="E4" t="s" s="4">
        <v>165</v>
      </c>
      <c r="F4" t="s" s="4">
        <v>165</v>
      </c>
    </row>
    <row r="5" ht="45.0" customHeight="true">
      <c r="A5" t="s" s="4">
        <v>178</v>
      </c>
      <c r="B5" t="s" s="4">
        <v>554</v>
      </c>
      <c r="C5" t="s" s="4">
        <v>553</v>
      </c>
      <c r="D5" t="s" s="4">
        <v>165</v>
      </c>
      <c r="E5" t="s" s="4">
        <v>165</v>
      </c>
      <c r="F5" t="s" s="4">
        <v>165</v>
      </c>
    </row>
    <row r="6" ht="45.0" customHeight="true">
      <c r="A6" t="s" s="4">
        <v>186</v>
      </c>
      <c r="B6" t="s" s="4">
        <v>555</v>
      </c>
      <c r="C6" t="s" s="4">
        <v>553</v>
      </c>
      <c r="D6" t="s" s="4">
        <v>165</v>
      </c>
      <c r="E6" t="s" s="4">
        <v>165</v>
      </c>
      <c r="F6" t="s" s="4">
        <v>165</v>
      </c>
    </row>
    <row r="7" ht="45.0" customHeight="true">
      <c r="A7" t="s" s="4">
        <v>194</v>
      </c>
      <c r="B7" t="s" s="4">
        <v>556</v>
      </c>
      <c r="C7" t="s" s="4">
        <v>553</v>
      </c>
      <c r="D7" t="s" s="4">
        <v>165</v>
      </c>
      <c r="E7" t="s" s="4">
        <v>165</v>
      </c>
      <c r="F7" t="s" s="4">
        <v>165</v>
      </c>
    </row>
    <row r="8" ht="45.0" customHeight="true">
      <c r="A8" t="s" s="4">
        <v>201</v>
      </c>
      <c r="B8" t="s" s="4">
        <v>557</v>
      </c>
      <c r="C8" t="s" s="4">
        <v>553</v>
      </c>
      <c r="D8" t="s" s="4">
        <v>165</v>
      </c>
      <c r="E8" t="s" s="4">
        <v>165</v>
      </c>
      <c r="F8" t="s" s="4">
        <v>165</v>
      </c>
    </row>
    <row r="9" ht="45.0" customHeight="true">
      <c r="A9" t="s" s="4">
        <v>213</v>
      </c>
      <c r="B9" t="s" s="4">
        <v>558</v>
      </c>
      <c r="C9" t="s" s="4">
        <v>553</v>
      </c>
      <c r="D9" t="s" s="4">
        <v>165</v>
      </c>
      <c r="E9" t="s" s="4">
        <v>165</v>
      </c>
      <c r="F9" t="s" s="4">
        <v>165</v>
      </c>
    </row>
    <row r="10" ht="45.0" customHeight="true">
      <c r="A10" t="s" s="4">
        <v>223</v>
      </c>
      <c r="B10" t="s" s="4">
        <v>559</v>
      </c>
      <c r="C10" t="s" s="4">
        <v>553</v>
      </c>
      <c r="D10" t="s" s="4">
        <v>165</v>
      </c>
      <c r="E10" t="s" s="4">
        <v>165</v>
      </c>
      <c r="F10" t="s" s="4">
        <v>165</v>
      </c>
    </row>
    <row r="11" ht="45.0" customHeight="true">
      <c r="A11" t="s" s="4">
        <v>234</v>
      </c>
      <c r="B11" t="s" s="4">
        <v>560</v>
      </c>
      <c r="C11" t="s" s="4">
        <v>553</v>
      </c>
      <c r="D11" t="s" s="4">
        <v>165</v>
      </c>
      <c r="E11" t="s" s="4">
        <v>165</v>
      </c>
      <c r="F11" t="s" s="4">
        <v>165</v>
      </c>
    </row>
    <row r="12" ht="45.0" customHeight="true">
      <c r="A12" t="s" s="4">
        <v>241</v>
      </c>
      <c r="B12" t="s" s="4">
        <v>561</v>
      </c>
      <c r="C12" t="s" s="4">
        <v>553</v>
      </c>
      <c r="D12" t="s" s="4">
        <v>165</v>
      </c>
      <c r="E12" t="s" s="4">
        <v>165</v>
      </c>
      <c r="F12" t="s" s="4">
        <v>165</v>
      </c>
    </row>
    <row r="13" ht="45.0" customHeight="true">
      <c r="A13" t="s" s="4">
        <v>248</v>
      </c>
      <c r="B13" t="s" s="4">
        <v>562</v>
      </c>
      <c r="C13" t="s" s="4">
        <v>553</v>
      </c>
      <c r="D13" t="s" s="4">
        <v>165</v>
      </c>
      <c r="E13" t="s" s="4">
        <v>165</v>
      </c>
      <c r="F13" t="s" s="4">
        <v>165</v>
      </c>
    </row>
    <row r="14" ht="45.0" customHeight="true">
      <c r="A14" t="s" s="4">
        <v>259</v>
      </c>
      <c r="B14" t="s" s="4">
        <v>563</v>
      </c>
      <c r="C14" t="s" s="4">
        <v>553</v>
      </c>
      <c r="D14" t="s" s="4">
        <v>165</v>
      </c>
      <c r="E14" t="s" s="4">
        <v>165</v>
      </c>
      <c r="F14" t="s" s="4">
        <v>165</v>
      </c>
    </row>
    <row r="15" ht="45.0" customHeight="true">
      <c r="A15" t="s" s="4">
        <v>266</v>
      </c>
      <c r="B15" t="s" s="4">
        <v>564</v>
      </c>
      <c r="C15" t="s" s="4">
        <v>553</v>
      </c>
      <c r="D15" t="s" s="4">
        <v>165</v>
      </c>
      <c r="E15" t="s" s="4">
        <v>165</v>
      </c>
      <c r="F15" t="s" s="4">
        <v>165</v>
      </c>
    </row>
    <row r="16" ht="45.0" customHeight="true">
      <c r="A16" t="s" s="4">
        <v>274</v>
      </c>
      <c r="B16" t="s" s="4">
        <v>565</v>
      </c>
      <c r="C16" t="s" s="4">
        <v>553</v>
      </c>
      <c r="D16" t="s" s="4">
        <v>165</v>
      </c>
      <c r="E16" t="s" s="4">
        <v>165</v>
      </c>
      <c r="F16" t="s" s="4">
        <v>165</v>
      </c>
    </row>
    <row r="17" ht="45.0" customHeight="true">
      <c r="A17" t="s" s="4">
        <v>280</v>
      </c>
      <c r="B17" t="s" s="4">
        <v>566</v>
      </c>
      <c r="C17" t="s" s="4">
        <v>553</v>
      </c>
      <c r="D17" t="s" s="4">
        <v>165</v>
      </c>
      <c r="E17" t="s" s="4">
        <v>165</v>
      </c>
      <c r="F17" t="s" s="4">
        <v>165</v>
      </c>
    </row>
    <row r="18" ht="45.0" customHeight="true">
      <c r="A18" t="s" s="4">
        <v>289</v>
      </c>
      <c r="B18" t="s" s="4">
        <v>567</v>
      </c>
      <c r="C18" t="s" s="4">
        <v>553</v>
      </c>
      <c r="D18" t="s" s="4">
        <v>165</v>
      </c>
      <c r="E18" t="s" s="4">
        <v>165</v>
      </c>
      <c r="F18" t="s" s="4">
        <v>165</v>
      </c>
    </row>
    <row r="19" ht="45.0" customHeight="true">
      <c r="A19" t="s" s="4">
        <v>297</v>
      </c>
      <c r="B19" t="s" s="4">
        <v>568</v>
      </c>
      <c r="C19" t="s" s="4">
        <v>553</v>
      </c>
      <c r="D19" t="s" s="4">
        <v>165</v>
      </c>
      <c r="E19" t="s" s="4">
        <v>165</v>
      </c>
      <c r="F19" t="s" s="4">
        <v>165</v>
      </c>
    </row>
    <row r="20" ht="45.0" customHeight="true">
      <c r="A20" t="s" s="4">
        <v>305</v>
      </c>
      <c r="B20" t="s" s="4">
        <v>569</v>
      </c>
      <c r="C20" t="s" s="4">
        <v>553</v>
      </c>
      <c r="D20" t="s" s="4">
        <v>165</v>
      </c>
      <c r="E20" t="s" s="4">
        <v>165</v>
      </c>
      <c r="F20" t="s" s="4">
        <v>165</v>
      </c>
    </row>
    <row r="21" ht="45.0" customHeight="true">
      <c r="A21" t="s" s="4">
        <v>311</v>
      </c>
      <c r="B21" t="s" s="4">
        <v>570</v>
      </c>
      <c r="C21" t="s" s="4">
        <v>553</v>
      </c>
      <c r="D21" t="s" s="4">
        <v>165</v>
      </c>
      <c r="E21" t="s" s="4">
        <v>165</v>
      </c>
      <c r="F21" t="s" s="4">
        <v>165</v>
      </c>
    </row>
    <row r="22" ht="45.0" customHeight="true">
      <c r="A22" t="s" s="4">
        <v>317</v>
      </c>
      <c r="B22" t="s" s="4">
        <v>571</v>
      </c>
      <c r="C22" t="s" s="4">
        <v>553</v>
      </c>
      <c r="D22" t="s" s="4">
        <v>165</v>
      </c>
      <c r="E22" t="s" s="4">
        <v>165</v>
      </c>
      <c r="F22" t="s" s="4">
        <v>165</v>
      </c>
    </row>
    <row r="23" ht="45.0" customHeight="true">
      <c r="A23" t="s" s="4">
        <v>323</v>
      </c>
      <c r="B23" t="s" s="4">
        <v>572</v>
      </c>
      <c r="C23" t="s" s="4">
        <v>553</v>
      </c>
      <c r="D23" t="s" s="4">
        <v>165</v>
      </c>
      <c r="E23" t="s" s="4">
        <v>165</v>
      </c>
      <c r="F23" t="s" s="4">
        <v>165</v>
      </c>
    </row>
    <row r="24" ht="45.0" customHeight="true">
      <c r="A24" t="s" s="4">
        <v>329</v>
      </c>
      <c r="B24" t="s" s="4">
        <v>573</v>
      </c>
      <c r="C24" t="s" s="4">
        <v>553</v>
      </c>
      <c r="D24" t="s" s="4">
        <v>165</v>
      </c>
      <c r="E24" t="s" s="4">
        <v>165</v>
      </c>
      <c r="F24" t="s" s="4">
        <v>165</v>
      </c>
    </row>
    <row r="25" ht="45.0" customHeight="true">
      <c r="A25" t="s" s="4">
        <v>339</v>
      </c>
      <c r="B25" t="s" s="4">
        <v>574</v>
      </c>
      <c r="C25" t="s" s="4">
        <v>553</v>
      </c>
      <c r="D25" t="s" s="4">
        <v>165</v>
      </c>
      <c r="E25" t="s" s="4">
        <v>165</v>
      </c>
      <c r="F25" t="s" s="4">
        <v>165</v>
      </c>
    </row>
    <row r="26" ht="45.0" customHeight="true">
      <c r="A26" t="s" s="4">
        <v>350</v>
      </c>
      <c r="B26" t="s" s="4">
        <v>575</v>
      </c>
      <c r="C26" t="s" s="4">
        <v>553</v>
      </c>
      <c r="D26" t="s" s="4">
        <v>165</v>
      </c>
      <c r="E26" t="s" s="4">
        <v>165</v>
      </c>
      <c r="F26" t="s" s="4">
        <v>165</v>
      </c>
    </row>
    <row r="27" ht="45.0" customHeight="true">
      <c r="A27" t="s" s="4">
        <v>356</v>
      </c>
      <c r="B27" t="s" s="4">
        <v>576</v>
      </c>
      <c r="C27" t="s" s="4">
        <v>553</v>
      </c>
      <c r="D27" t="s" s="4">
        <v>165</v>
      </c>
      <c r="E27" t="s" s="4">
        <v>165</v>
      </c>
      <c r="F27" t="s" s="4">
        <v>165</v>
      </c>
    </row>
    <row r="28" ht="45.0" customHeight="true">
      <c r="A28" t="s" s="4">
        <v>368</v>
      </c>
      <c r="B28" t="s" s="4">
        <v>577</v>
      </c>
      <c r="C28" t="s" s="4">
        <v>553</v>
      </c>
      <c r="D28" t="s" s="4">
        <v>165</v>
      </c>
      <c r="E28" t="s" s="4">
        <v>165</v>
      </c>
      <c r="F28" t="s" s="4">
        <v>165</v>
      </c>
    </row>
    <row r="29" ht="45.0" customHeight="true">
      <c r="A29" t="s" s="4">
        <v>374</v>
      </c>
      <c r="B29" t="s" s="4">
        <v>578</v>
      </c>
      <c r="C29" t="s" s="4">
        <v>553</v>
      </c>
      <c r="D29" t="s" s="4">
        <v>165</v>
      </c>
      <c r="E29" t="s" s="4">
        <v>165</v>
      </c>
      <c r="F29" t="s" s="4">
        <v>165</v>
      </c>
    </row>
  </sheetData>
  <dataValidations count="1">
    <dataValidation type="list" sqref="F4:F201" allowBlank="true" errorStyle="stop" showErrorMessage="true">
      <formula1>Hidden_1_Tabla_4364235</formula1>
    </dataValidation>
  </dataValidations>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v>553</v>
      </c>
    </row>
    <row r="2">
      <c r="A2" t="s">
        <v>579</v>
      </c>
    </row>
    <row r="3">
      <c r="A3" t="s">
        <v>580</v>
      </c>
    </row>
  </sheetData>
  <pageMargins bottom="0.75" footer="0.3" header="0.3" left="0.7" right="0.7" top="0.75"/>
</worksheet>
</file>

<file path=xl/worksheets/sheet12.xml><?xml version="1.0" encoding="utf-8"?>
<worksheet xmlns="http://schemas.openxmlformats.org/spreadsheetml/2006/main">
  <dimension ref="A1:G29"/>
  <sheetViews>
    <sheetView workbookViewId="0"/>
  </sheetViews>
  <sheetFormatPr defaultRowHeight="15.0"/>
  <cols>
    <col min="3" max="3" width="36.8828125" customWidth="true" bestFit="true"/>
    <col min="4" max="4" width="36.234375" customWidth="true" bestFit="true"/>
    <col min="5" max="5" width="44.7890625" customWidth="true" bestFit="true"/>
    <col min="6" max="6" width="42.66015625" customWidth="true" bestFit="true"/>
    <col min="1" max="1" width="7.3125" customWidth="true" bestFit="true"/>
    <col min="2" max="2" width="36.69140625" customWidth="true" bestFit="true"/>
  </cols>
  <sheetData>
    <row r="1" hidden="true">
      <c r="B1"/>
      <c r="C1" t="s">
        <v>9</v>
      </c>
      <c r="D1" t="s">
        <v>9</v>
      </c>
      <c r="E1" t="s">
        <v>7</v>
      </c>
      <c r="F1" t="s">
        <v>10</v>
      </c>
    </row>
    <row r="2" hidden="true">
      <c r="B2"/>
      <c r="C2" t="s">
        <v>581</v>
      </c>
      <c r="D2" t="s">
        <v>582</v>
      </c>
      <c r="E2" t="s">
        <v>583</v>
      </c>
      <c r="F2" t="s">
        <v>584</v>
      </c>
    </row>
    <row r="3">
      <c r="A3" t="s" s="1">
        <v>486</v>
      </c>
      <c r="B3" s="1"/>
      <c r="C3" t="s" s="1">
        <v>585</v>
      </c>
      <c r="D3" t="s" s="1">
        <v>586</v>
      </c>
      <c r="E3" t="s" s="1">
        <v>587</v>
      </c>
      <c r="F3" t="s" s="1">
        <v>588</v>
      </c>
    </row>
    <row r="4" ht="45.0" customHeight="true">
      <c r="A4" t="s" s="4">
        <v>159</v>
      </c>
      <c r="B4" t="s" s="4">
        <v>589</v>
      </c>
      <c r="C4" t="s" s="4">
        <v>590</v>
      </c>
      <c r="D4" t="s" s="4">
        <v>590</v>
      </c>
      <c r="E4" t="s" s="4">
        <v>165</v>
      </c>
      <c r="F4" t="s" s="4">
        <v>165</v>
      </c>
    </row>
    <row r="5" ht="45.0" customHeight="true">
      <c r="A5" t="s" s="4">
        <v>178</v>
      </c>
      <c r="B5" t="s" s="4">
        <v>591</v>
      </c>
      <c r="C5" t="s" s="4">
        <v>590</v>
      </c>
      <c r="D5" t="s" s="4">
        <v>590</v>
      </c>
      <c r="E5" t="s" s="4">
        <v>165</v>
      </c>
      <c r="F5" t="s" s="4">
        <v>165</v>
      </c>
    </row>
    <row r="6" ht="45.0" customHeight="true">
      <c r="A6" t="s" s="4">
        <v>186</v>
      </c>
      <c r="B6" t="s" s="4">
        <v>592</v>
      </c>
      <c r="C6" t="s" s="4">
        <v>590</v>
      </c>
      <c r="D6" t="s" s="4">
        <v>590</v>
      </c>
      <c r="E6" t="s" s="4">
        <v>165</v>
      </c>
      <c r="F6" t="s" s="4">
        <v>165</v>
      </c>
    </row>
    <row r="7" ht="45.0" customHeight="true">
      <c r="A7" t="s" s="4">
        <v>194</v>
      </c>
      <c r="B7" t="s" s="4">
        <v>593</v>
      </c>
      <c r="C7" t="s" s="4">
        <v>590</v>
      </c>
      <c r="D7" t="s" s="4">
        <v>590</v>
      </c>
      <c r="E7" t="s" s="4">
        <v>165</v>
      </c>
      <c r="F7" t="s" s="4">
        <v>165</v>
      </c>
    </row>
    <row r="8" ht="45.0" customHeight="true">
      <c r="A8" t="s" s="4">
        <v>201</v>
      </c>
      <c r="B8" t="s" s="4">
        <v>594</v>
      </c>
      <c r="C8" t="s" s="4">
        <v>590</v>
      </c>
      <c r="D8" t="s" s="4">
        <v>590</v>
      </c>
      <c r="E8" t="s" s="4">
        <v>165</v>
      </c>
      <c r="F8" t="s" s="4">
        <v>165</v>
      </c>
    </row>
    <row r="9" ht="45.0" customHeight="true">
      <c r="A9" t="s" s="4">
        <v>213</v>
      </c>
      <c r="B9" t="s" s="4">
        <v>595</v>
      </c>
      <c r="C9" t="s" s="4">
        <v>590</v>
      </c>
      <c r="D9" t="s" s="4">
        <v>590</v>
      </c>
      <c r="E9" t="s" s="4">
        <v>165</v>
      </c>
      <c r="F9" t="s" s="4">
        <v>165</v>
      </c>
    </row>
    <row r="10" ht="45.0" customHeight="true">
      <c r="A10" t="s" s="4">
        <v>223</v>
      </c>
      <c r="B10" t="s" s="4">
        <v>596</v>
      </c>
      <c r="C10" t="s" s="4">
        <v>590</v>
      </c>
      <c r="D10" t="s" s="4">
        <v>590</v>
      </c>
      <c r="E10" t="s" s="4">
        <v>165</v>
      </c>
      <c r="F10" t="s" s="4">
        <v>165</v>
      </c>
    </row>
    <row r="11" ht="45.0" customHeight="true">
      <c r="A11" t="s" s="4">
        <v>234</v>
      </c>
      <c r="B11" t="s" s="4">
        <v>597</v>
      </c>
      <c r="C11" t="s" s="4">
        <v>590</v>
      </c>
      <c r="D11" t="s" s="4">
        <v>590</v>
      </c>
      <c r="E11" t="s" s="4">
        <v>165</v>
      </c>
      <c r="F11" t="s" s="4">
        <v>165</v>
      </c>
    </row>
    <row r="12" ht="45.0" customHeight="true">
      <c r="A12" t="s" s="4">
        <v>241</v>
      </c>
      <c r="B12" t="s" s="4">
        <v>598</v>
      </c>
      <c r="C12" t="s" s="4">
        <v>590</v>
      </c>
      <c r="D12" t="s" s="4">
        <v>590</v>
      </c>
      <c r="E12" t="s" s="4">
        <v>165</v>
      </c>
      <c r="F12" t="s" s="4">
        <v>165</v>
      </c>
    </row>
    <row r="13" ht="45.0" customHeight="true">
      <c r="A13" t="s" s="4">
        <v>248</v>
      </c>
      <c r="B13" t="s" s="4">
        <v>599</v>
      </c>
      <c r="C13" t="s" s="4">
        <v>590</v>
      </c>
      <c r="D13" t="s" s="4">
        <v>590</v>
      </c>
      <c r="E13" t="s" s="4">
        <v>165</v>
      </c>
      <c r="F13" t="s" s="4">
        <v>165</v>
      </c>
    </row>
    <row r="14" ht="45.0" customHeight="true">
      <c r="A14" t="s" s="4">
        <v>259</v>
      </c>
      <c r="B14" t="s" s="4">
        <v>600</v>
      </c>
      <c r="C14" t="s" s="4">
        <v>590</v>
      </c>
      <c r="D14" t="s" s="4">
        <v>590</v>
      </c>
      <c r="E14" t="s" s="4">
        <v>165</v>
      </c>
      <c r="F14" t="s" s="4">
        <v>165</v>
      </c>
    </row>
    <row r="15" ht="45.0" customHeight="true">
      <c r="A15" t="s" s="4">
        <v>266</v>
      </c>
      <c r="B15" t="s" s="4">
        <v>601</v>
      </c>
      <c r="C15" t="s" s="4">
        <v>590</v>
      </c>
      <c r="D15" t="s" s="4">
        <v>590</v>
      </c>
      <c r="E15" t="s" s="4">
        <v>165</v>
      </c>
      <c r="F15" t="s" s="4">
        <v>165</v>
      </c>
    </row>
    <row r="16" ht="45.0" customHeight="true">
      <c r="A16" t="s" s="4">
        <v>274</v>
      </c>
      <c r="B16" t="s" s="4">
        <v>602</v>
      </c>
      <c r="C16" t="s" s="4">
        <v>590</v>
      </c>
      <c r="D16" t="s" s="4">
        <v>590</v>
      </c>
      <c r="E16" t="s" s="4">
        <v>165</v>
      </c>
      <c r="F16" t="s" s="4">
        <v>165</v>
      </c>
    </row>
    <row r="17" ht="45.0" customHeight="true">
      <c r="A17" t="s" s="4">
        <v>280</v>
      </c>
      <c r="B17" t="s" s="4">
        <v>603</v>
      </c>
      <c r="C17" t="s" s="4">
        <v>590</v>
      </c>
      <c r="D17" t="s" s="4">
        <v>590</v>
      </c>
      <c r="E17" t="s" s="4">
        <v>165</v>
      </c>
      <c r="F17" t="s" s="4">
        <v>165</v>
      </c>
    </row>
    <row r="18" ht="45.0" customHeight="true">
      <c r="A18" t="s" s="4">
        <v>289</v>
      </c>
      <c r="B18" t="s" s="4">
        <v>604</v>
      </c>
      <c r="C18" t="s" s="4">
        <v>590</v>
      </c>
      <c r="D18" t="s" s="4">
        <v>590</v>
      </c>
      <c r="E18" t="s" s="4">
        <v>165</v>
      </c>
      <c r="F18" t="s" s="4">
        <v>165</v>
      </c>
    </row>
    <row r="19" ht="45.0" customHeight="true">
      <c r="A19" t="s" s="4">
        <v>297</v>
      </c>
      <c r="B19" t="s" s="4">
        <v>605</v>
      </c>
      <c r="C19" t="s" s="4">
        <v>590</v>
      </c>
      <c r="D19" t="s" s="4">
        <v>590</v>
      </c>
      <c r="E19" t="s" s="4">
        <v>165</v>
      </c>
      <c r="F19" t="s" s="4">
        <v>165</v>
      </c>
    </row>
    <row r="20" ht="45.0" customHeight="true">
      <c r="A20" t="s" s="4">
        <v>305</v>
      </c>
      <c r="B20" t="s" s="4">
        <v>606</v>
      </c>
      <c r="C20" t="s" s="4">
        <v>590</v>
      </c>
      <c r="D20" t="s" s="4">
        <v>590</v>
      </c>
      <c r="E20" t="s" s="4">
        <v>165</v>
      </c>
      <c r="F20" t="s" s="4">
        <v>165</v>
      </c>
    </row>
    <row r="21" ht="45.0" customHeight="true">
      <c r="A21" t="s" s="4">
        <v>311</v>
      </c>
      <c r="B21" t="s" s="4">
        <v>607</v>
      </c>
      <c r="C21" t="s" s="4">
        <v>590</v>
      </c>
      <c r="D21" t="s" s="4">
        <v>590</v>
      </c>
      <c r="E21" t="s" s="4">
        <v>165</v>
      </c>
      <c r="F21" t="s" s="4">
        <v>165</v>
      </c>
    </row>
    <row r="22" ht="45.0" customHeight="true">
      <c r="A22" t="s" s="4">
        <v>317</v>
      </c>
      <c r="B22" t="s" s="4">
        <v>608</v>
      </c>
      <c r="C22" t="s" s="4">
        <v>590</v>
      </c>
      <c r="D22" t="s" s="4">
        <v>590</v>
      </c>
      <c r="E22" t="s" s="4">
        <v>165</v>
      </c>
      <c r="F22" t="s" s="4">
        <v>165</v>
      </c>
    </row>
    <row r="23" ht="45.0" customHeight="true">
      <c r="A23" t="s" s="4">
        <v>323</v>
      </c>
      <c r="B23" t="s" s="4">
        <v>609</v>
      </c>
      <c r="C23" t="s" s="4">
        <v>590</v>
      </c>
      <c r="D23" t="s" s="4">
        <v>590</v>
      </c>
      <c r="E23" t="s" s="4">
        <v>165</v>
      </c>
      <c r="F23" t="s" s="4">
        <v>165</v>
      </c>
    </row>
    <row r="24" ht="45.0" customHeight="true">
      <c r="A24" t="s" s="4">
        <v>329</v>
      </c>
      <c r="B24" t="s" s="4">
        <v>610</v>
      </c>
      <c r="C24" t="s" s="4">
        <v>590</v>
      </c>
      <c r="D24" t="s" s="4">
        <v>590</v>
      </c>
      <c r="E24" t="s" s="4">
        <v>165</v>
      </c>
      <c r="F24" t="s" s="4">
        <v>165</v>
      </c>
    </row>
    <row r="25" ht="45.0" customHeight="true">
      <c r="A25" t="s" s="4">
        <v>339</v>
      </c>
      <c r="B25" t="s" s="4">
        <v>611</v>
      </c>
      <c r="C25" t="s" s="4">
        <v>590</v>
      </c>
      <c r="D25" t="s" s="4">
        <v>590</v>
      </c>
      <c r="E25" t="s" s="4">
        <v>165</v>
      </c>
      <c r="F25" t="s" s="4">
        <v>165</v>
      </c>
    </row>
    <row r="26" ht="45.0" customHeight="true">
      <c r="A26" t="s" s="4">
        <v>350</v>
      </c>
      <c r="B26" t="s" s="4">
        <v>612</v>
      </c>
      <c r="C26" t="s" s="4">
        <v>590</v>
      </c>
      <c r="D26" t="s" s="4">
        <v>590</v>
      </c>
      <c r="E26" t="s" s="4">
        <v>165</v>
      </c>
      <c r="F26" t="s" s="4">
        <v>165</v>
      </c>
    </row>
    <row r="27" ht="45.0" customHeight="true">
      <c r="A27" t="s" s="4">
        <v>356</v>
      </c>
      <c r="B27" t="s" s="4">
        <v>613</v>
      </c>
      <c r="C27" t="s" s="4">
        <v>590</v>
      </c>
      <c r="D27" t="s" s="4">
        <v>590</v>
      </c>
      <c r="E27" t="s" s="4">
        <v>165</v>
      </c>
      <c r="F27" t="s" s="4">
        <v>165</v>
      </c>
    </row>
    <row r="28" ht="45.0" customHeight="true">
      <c r="A28" t="s" s="4">
        <v>368</v>
      </c>
      <c r="B28" t="s" s="4">
        <v>614</v>
      </c>
      <c r="C28" t="s" s="4">
        <v>590</v>
      </c>
      <c r="D28" t="s" s="4">
        <v>590</v>
      </c>
      <c r="E28" t="s" s="4">
        <v>165</v>
      </c>
      <c r="F28" t="s" s="4">
        <v>165</v>
      </c>
    </row>
    <row r="29" ht="45.0" customHeight="true">
      <c r="A29" t="s" s="4">
        <v>374</v>
      </c>
      <c r="B29" t="s" s="4">
        <v>615</v>
      </c>
      <c r="C29" t="s" s="4">
        <v>590</v>
      </c>
      <c r="D29" t="s" s="4">
        <v>590</v>
      </c>
      <c r="E29" t="s" s="4">
        <v>165</v>
      </c>
      <c r="F29" t="s" s="4">
        <v>165</v>
      </c>
    </row>
  </sheetData>
  <pageMargins bottom="0.75" footer="0.3" header="0.3" left="0.7" right="0.7" top="0.75"/>
</worksheet>
</file>

<file path=xl/worksheets/sheet2.xml><?xml version="1.0" encoding="utf-8"?>
<worksheet xmlns="http://schemas.openxmlformats.org/spreadsheetml/2006/main">
  <dimension ref="A1:B2"/>
  <sheetViews>
    <sheetView workbookViewId="0"/>
  </sheetViews>
  <sheetFormatPr defaultRowHeight="15.0"/>
  <sheetData>
    <row r="1">
      <c r="A1" t="s">
        <v>152</v>
      </c>
    </row>
    <row r="2">
      <c r="A2" t="s">
        <v>376</v>
      </c>
    </row>
  </sheetData>
  <pageMargins bottom="0.75" footer="0.3" header="0.3" left="0.7" right="0.7" top="0.75"/>
</worksheet>
</file>

<file path=xl/worksheets/sheet3.xml><?xml version="1.0" encoding="utf-8"?>
<worksheet xmlns="http://schemas.openxmlformats.org/spreadsheetml/2006/main">
  <dimension ref="A1:B5"/>
  <sheetViews>
    <sheetView workbookViewId="0"/>
  </sheetViews>
  <sheetFormatPr defaultRowHeight="15.0"/>
  <sheetData>
    <row r="1">
      <c r="A1" t="s">
        <v>377</v>
      </c>
    </row>
    <row r="2">
      <c r="A2" t="s">
        <v>378</v>
      </c>
    </row>
    <row r="3">
      <c r="A3" t="s">
        <v>153</v>
      </c>
    </row>
    <row r="4">
      <c r="A4" t="s">
        <v>379</v>
      </c>
    </row>
    <row r="5">
      <c r="A5" t="s">
        <v>380</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v>154</v>
      </c>
    </row>
    <row r="2">
      <c r="A2" t="s">
        <v>381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v>382</v>
      </c>
    </row>
    <row r="2">
      <c r="A2" t="s">
        <v>383</v>
      </c>
    </row>
    <row r="3">
      <c r="A3" t="s">
        <v>384</v>
      </c>
    </row>
    <row r="4">
      <c r="A4" t="s">
        <v>385</v>
      </c>
    </row>
    <row r="5">
      <c r="A5" t="s">
        <v>386</v>
      </c>
    </row>
    <row r="6">
      <c r="A6" t="s">
        <v>387</v>
      </c>
    </row>
    <row r="7">
      <c r="A7" t="s">
        <v>388</v>
      </c>
    </row>
    <row r="8">
      <c r="A8" t="s">
        <v>389</v>
      </c>
    </row>
    <row r="9">
      <c r="A9" t="s">
        <v>390</v>
      </c>
    </row>
    <row r="10">
      <c r="A10" t="s">
        <v>391</v>
      </c>
    </row>
    <row r="11">
      <c r="A11" t="s">
        <v>392</v>
      </c>
    </row>
    <row r="12">
      <c r="A12" t="s">
        <v>393</v>
      </c>
    </row>
    <row r="13">
      <c r="A13" t="s">
        <v>394</v>
      </c>
    </row>
    <row r="14">
      <c r="A14" t="s">
        <v>395</v>
      </c>
    </row>
    <row r="15">
      <c r="A15" t="s">
        <v>396</v>
      </c>
    </row>
    <row r="16">
      <c r="A16" t="s">
        <v>397</v>
      </c>
    </row>
    <row r="17">
      <c r="A17" t="s">
        <v>398</v>
      </c>
    </row>
    <row r="18">
      <c r="A18" t="s">
        <v>399</v>
      </c>
    </row>
    <row r="19">
      <c r="A19" t="s">
        <v>400</v>
      </c>
    </row>
    <row r="20">
      <c r="A20" t="s">
        <v>401</v>
      </c>
    </row>
    <row r="21">
      <c r="A21" t="s">
        <v>402</v>
      </c>
    </row>
    <row r="22">
      <c r="A22" t="s">
        <v>403</v>
      </c>
    </row>
    <row r="23">
      <c r="A23" t="s">
        <v>404</v>
      </c>
    </row>
    <row r="24">
      <c r="A24" t="s">
        <v>405</v>
      </c>
    </row>
    <row r="25">
      <c r="A25" t="s">
        <v>406</v>
      </c>
    </row>
    <row r="26">
      <c r="A26" t="s">
        <v>407</v>
      </c>
    </row>
  </sheetData>
  <pageMargins bottom="0.75" footer="0.3" header="0.3" left="0.7" right="0.7" top="0.75"/>
</worksheet>
</file>

<file path=xl/worksheets/sheet6.xml><?xml version="1.0" encoding="utf-8"?>
<worksheet xmlns="http://schemas.openxmlformats.org/spreadsheetml/2006/main">
  <dimension ref="A1:B41"/>
  <sheetViews>
    <sheetView workbookViewId="0"/>
  </sheetViews>
  <sheetFormatPr defaultRowHeight="15.0"/>
  <sheetData>
    <row r="1">
      <c r="A1" t="s">
        <v>408</v>
      </c>
    </row>
    <row r="2">
      <c r="A2" t="s">
        <v>402</v>
      </c>
    </row>
    <row r="3">
      <c r="A3" t="s">
        <v>409</v>
      </c>
    </row>
    <row r="4">
      <c r="A4" t="s">
        <v>410</v>
      </c>
    </row>
    <row r="5">
      <c r="A5" t="s">
        <v>411</v>
      </c>
    </row>
    <row r="6">
      <c r="A6" t="s">
        <v>412</v>
      </c>
    </row>
    <row r="7">
      <c r="A7" t="s">
        <v>413</v>
      </c>
    </row>
    <row r="8">
      <c r="A8" t="s">
        <v>414</v>
      </c>
    </row>
    <row r="9">
      <c r="A9" t="s">
        <v>415</v>
      </c>
    </row>
    <row r="10">
      <c r="A10" t="s">
        <v>416</v>
      </c>
    </row>
    <row r="11">
      <c r="A11" t="s">
        <v>417</v>
      </c>
    </row>
    <row r="12">
      <c r="A12" t="s">
        <v>418</v>
      </c>
    </row>
    <row r="13">
      <c r="A13" t="s">
        <v>419</v>
      </c>
    </row>
    <row r="14">
      <c r="A14" t="s">
        <v>420</v>
      </c>
    </row>
    <row r="15">
      <c r="A15" t="s">
        <v>421</v>
      </c>
    </row>
    <row r="16">
      <c r="A16" t="s">
        <v>422</v>
      </c>
    </row>
    <row r="17">
      <c r="A17" t="s">
        <v>423</v>
      </c>
    </row>
    <row r="18">
      <c r="A18" t="s">
        <v>424</v>
      </c>
    </row>
    <row r="19">
      <c r="A19" t="s">
        <v>425</v>
      </c>
    </row>
    <row r="20">
      <c r="A20" t="s">
        <v>426</v>
      </c>
    </row>
    <row r="21">
      <c r="A21" t="s">
        <v>427</v>
      </c>
    </row>
    <row r="22">
      <c r="A22" t="s">
        <v>428</v>
      </c>
    </row>
    <row r="23">
      <c r="A23" t="s">
        <v>383</v>
      </c>
    </row>
    <row r="24">
      <c r="A24" t="s">
        <v>395</v>
      </c>
    </row>
    <row r="25">
      <c r="A25" t="s">
        <v>429</v>
      </c>
    </row>
    <row r="26">
      <c r="A26" t="s">
        <v>430</v>
      </c>
    </row>
    <row r="27">
      <c r="A27" t="s">
        <v>431</v>
      </c>
    </row>
    <row r="28">
      <c r="A28" t="s">
        <v>432</v>
      </c>
    </row>
    <row r="29">
      <c r="A29" t="s">
        <v>433</v>
      </c>
    </row>
    <row r="30">
      <c r="A30" t="s">
        <v>434</v>
      </c>
    </row>
    <row r="31">
      <c r="A31" t="s">
        <v>435</v>
      </c>
    </row>
    <row r="32">
      <c r="A32" t="s">
        <v>436</v>
      </c>
    </row>
    <row r="33">
      <c r="A33" t="s">
        <v>437</v>
      </c>
    </row>
    <row r="34">
      <c r="A34" t="s">
        <v>438</v>
      </c>
    </row>
    <row r="35">
      <c r="A35" t="s">
        <v>439</v>
      </c>
    </row>
    <row r="36">
      <c r="A36" t="s">
        <v>440</v>
      </c>
    </row>
    <row r="37">
      <c r="A37" t="s">
        <v>441</v>
      </c>
    </row>
    <row r="38">
      <c r="A38" t="s">
        <v>442</v>
      </c>
    </row>
    <row r="39">
      <c r="A39" t="s">
        <v>443</v>
      </c>
    </row>
    <row r="40">
      <c r="A40" t="s">
        <v>444</v>
      </c>
    </row>
    <row r="41">
      <c r="A41" t="s">
        <v>445</v>
      </c>
    </row>
  </sheetData>
  <pageMargins bottom="0.75" footer="0.3" header="0.3" left="0.7" right="0.7" top="0.75"/>
</worksheet>
</file>

<file path=xl/worksheets/sheet7.xml><?xml version="1.0" encoding="utf-8"?>
<worksheet xmlns="http://schemas.openxmlformats.org/spreadsheetml/2006/main">
  <dimension ref="A1:B32"/>
  <sheetViews>
    <sheetView workbookViewId="0"/>
  </sheetViews>
  <sheetFormatPr defaultRowHeight="15.0"/>
  <sheetData>
    <row r="1">
      <c r="A1" t="s">
        <v>446</v>
      </c>
    </row>
    <row r="2">
      <c r="A2" t="s">
        <v>447</v>
      </c>
    </row>
    <row r="3">
      <c r="A3" t="s">
        <v>448</v>
      </c>
    </row>
    <row r="4">
      <c r="A4" t="s">
        <v>449</v>
      </c>
    </row>
    <row r="5">
      <c r="A5" t="s">
        <v>450</v>
      </c>
    </row>
    <row r="6">
      <c r="A6" t="s">
        <v>451</v>
      </c>
    </row>
    <row r="7">
      <c r="A7" t="s">
        <v>452</v>
      </c>
    </row>
    <row r="8">
      <c r="A8" t="s">
        <v>453</v>
      </c>
    </row>
    <row r="9">
      <c r="A9" t="s">
        <v>454</v>
      </c>
    </row>
    <row r="10">
      <c r="A10" t="s">
        <v>455</v>
      </c>
    </row>
    <row r="11">
      <c r="A11" t="s">
        <v>456</v>
      </c>
    </row>
    <row r="12">
      <c r="A12" t="s">
        <v>457</v>
      </c>
    </row>
    <row r="13">
      <c r="A13" t="s">
        <v>458</v>
      </c>
    </row>
    <row r="14">
      <c r="A14" t="s">
        <v>459</v>
      </c>
    </row>
    <row r="15">
      <c r="A15" t="s">
        <v>460</v>
      </c>
    </row>
    <row r="16">
      <c r="A16" t="s">
        <v>461</v>
      </c>
    </row>
    <row r="17">
      <c r="A17" t="s">
        <v>462</v>
      </c>
    </row>
    <row r="18">
      <c r="A18" t="s">
        <v>463</v>
      </c>
    </row>
    <row r="19">
      <c r="A19" t="s">
        <v>464</v>
      </c>
    </row>
    <row r="20">
      <c r="A20" t="s">
        <v>465</v>
      </c>
    </row>
    <row r="21">
      <c r="A21" t="s">
        <v>466</v>
      </c>
    </row>
    <row r="22">
      <c r="A22" t="s">
        <v>467</v>
      </c>
    </row>
    <row r="23">
      <c r="A23" t="s">
        <v>468</v>
      </c>
    </row>
    <row r="24">
      <c r="A24" t="s">
        <v>469</v>
      </c>
    </row>
    <row r="25">
      <c r="A25" t="s">
        <v>470</v>
      </c>
    </row>
    <row r="26">
      <c r="A26" t="s">
        <v>471</v>
      </c>
    </row>
    <row r="27">
      <c r="A27" t="s">
        <v>472</v>
      </c>
    </row>
    <row r="28">
      <c r="A28" t="s">
        <v>473</v>
      </c>
    </row>
    <row r="29">
      <c r="A29" t="s">
        <v>474</v>
      </c>
    </row>
    <row r="30">
      <c r="A30" t="s">
        <v>475</v>
      </c>
    </row>
    <row r="31">
      <c r="A31" t="s">
        <v>476</v>
      </c>
    </row>
    <row r="32">
      <c r="A32" t="s">
        <v>477</v>
      </c>
    </row>
  </sheetData>
  <pageMargins bottom="0.75" footer="0.3" header="0.3" left="0.7" right="0.7" top="0.75"/>
</worksheet>
</file>

<file path=xl/worksheets/sheet8.xml><?xml version="1.0" encoding="utf-8"?>
<worksheet xmlns="http://schemas.openxmlformats.org/spreadsheetml/2006/main">
  <dimension ref="A1:B2"/>
  <sheetViews>
    <sheetView workbookViewId="0"/>
  </sheetViews>
  <sheetFormatPr defaultRowHeight="15.0"/>
  <sheetData>
    <row r="1">
      <c r="A1" t="s">
        <v>478</v>
      </c>
    </row>
    <row r="2">
      <c r="A2" t="s">
        <v>479</v>
      </c>
    </row>
  </sheetData>
  <pageMargins bottom="0.75" footer="0.3" header="0.3" left="0.7" right="0.7" top="0.75"/>
</worksheet>
</file>

<file path=xl/worksheets/sheet9.xml><?xml version="1.0" encoding="utf-8"?>
<worksheet xmlns="http://schemas.openxmlformats.org/spreadsheetml/2006/main">
  <dimension ref="A1:I29"/>
  <sheetViews>
    <sheetView workbookViewId="0"/>
  </sheetViews>
  <sheetFormatPr defaultRowHeight="15.0"/>
  <cols>
    <col min="3" max="3" width="30.80078125" customWidth="true" bestFit="true"/>
    <col min="4" max="4" width="17.0078125" customWidth="true" bestFit="true"/>
    <col min="5" max="5" width="19.1328125" customWidth="true" bestFit="true"/>
    <col min="6" max="6" width="44.4765625" customWidth="true" bestFit="true"/>
    <col min="7" max="7" width="35.78515625" customWidth="true" bestFit="true"/>
    <col min="8" max="8" width="55.52734375" customWidth="true" bestFit="true"/>
    <col min="1" max="1" width="7.3125" customWidth="true" bestFit="true"/>
    <col min="2" max="2" width="36.16796875" customWidth="true" bestFit="true"/>
  </cols>
  <sheetData>
    <row r="1" hidden="true">
      <c r="B1"/>
      <c r="C1" t="s">
        <v>6</v>
      </c>
      <c r="D1" t="s">
        <v>6</v>
      </c>
      <c r="E1" t="s">
        <v>6</v>
      </c>
      <c r="F1" t="s">
        <v>6</v>
      </c>
      <c r="G1" t="s">
        <v>6</v>
      </c>
      <c r="H1" t="s">
        <v>12</v>
      </c>
    </row>
    <row r="2" hidden="true">
      <c r="B2"/>
      <c r="C2" t="s">
        <v>480</v>
      </c>
      <c r="D2" t="s">
        <v>481</v>
      </c>
      <c r="E2" t="s">
        <v>482</v>
      </c>
      <c r="F2" t="s">
        <v>483</v>
      </c>
      <c r="G2" t="s">
        <v>484</v>
      </c>
      <c r="H2" t="s">
        <v>485</v>
      </c>
    </row>
    <row r="3">
      <c r="A3" t="s" s="1">
        <v>486</v>
      </c>
      <c r="B3" s="1"/>
      <c r="C3" t="s" s="1">
        <v>487</v>
      </c>
      <c r="D3" t="s" s="1">
        <v>488</v>
      </c>
      <c r="E3" t="s" s="1">
        <v>489</v>
      </c>
      <c r="F3" t="s" s="1">
        <v>490</v>
      </c>
      <c r="G3" t="s" s="1">
        <v>491</v>
      </c>
      <c r="H3" t="s" s="1">
        <v>492</v>
      </c>
    </row>
    <row r="4" ht="45.0" customHeight="true">
      <c r="A4" t="s" s="4">
        <v>159</v>
      </c>
      <c r="B4" t="s" s="4">
        <v>493</v>
      </c>
      <c r="C4" t="s" s="4">
        <v>160</v>
      </c>
      <c r="D4" t="s" s="4">
        <v>161</v>
      </c>
      <c r="E4" t="s" s="4">
        <v>162</v>
      </c>
      <c r="F4" t="s" s="4">
        <v>163</v>
      </c>
      <c r="G4" t="s" s="4">
        <v>164</v>
      </c>
      <c r="H4" t="s" s="4">
        <v>494</v>
      </c>
    </row>
    <row r="5" ht="45.0" customHeight="true">
      <c r="A5" t="s" s="4">
        <v>178</v>
      </c>
      <c r="B5" t="s" s="4">
        <v>495</v>
      </c>
      <c r="C5" t="s" s="4">
        <v>160</v>
      </c>
      <c r="D5" t="s" s="4">
        <v>161</v>
      </c>
      <c r="E5" t="s" s="4">
        <v>162</v>
      </c>
      <c r="F5" t="s" s="4">
        <v>163</v>
      </c>
      <c r="G5" t="s" s="4">
        <v>179</v>
      </c>
      <c r="H5" t="s" s="4">
        <v>496</v>
      </c>
    </row>
    <row r="6" ht="45.0" customHeight="true">
      <c r="A6" t="s" s="4">
        <v>186</v>
      </c>
      <c r="B6" t="s" s="4">
        <v>497</v>
      </c>
      <c r="C6" t="s" s="4">
        <v>160</v>
      </c>
      <c r="D6" t="s" s="4">
        <v>161</v>
      </c>
      <c r="E6" t="s" s="4">
        <v>162</v>
      </c>
      <c r="F6" t="s" s="4">
        <v>163</v>
      </c>
      <c r="G6" t="s" s="4">
        <v>187</v>
      </c>
      <c r="H6" t="s" s="4">
        <v>498</v>
      </c>
    </row>
    <row r="7" ht="45.0" customHeight="true">
      <c r="A7" t="s" s="4">
        <v>194</v>
      </c>
      <c r="B7" t="s" s="4">
        <v>499</v>
      </c>
      <c r="C7" t="s" s="4">
        <v>160</v>
      </c>
      <c r="D7" t="s" s="4">
        <v>161</v>
      </c>
      <c r="E7" t="s" s="4">
        <v>162</v>
      </c>
      <c r="F7" t="s" s="4">
        <v>163</v>
      </c>
      <c r="G7" t="s" s="4">
        <v>195</v>
      </c>
      <c r="H7" t="s" s="4">
        <v>500</v>
      </c>
    </row>
    <row r="8" ht="45.0" customHeight="true">
      <c r="A8" t="s" s="4">
        <v>201</v>
      </c>
      <c r="B8" t="s" s="4">
        <v>501</v>
      </c>
      <c r="C8" t="s" s="4">
        <v>202</v>
      </c>
      <c r="D8" t="s" s="4">
        <v>203</v>
      </c>
      <c r="E8" t="s" s="4">
        <v>204</v>
      </c>
      <c r="F8" t="s" s="4">
        <v>205</v>
      </c>
      <c r="G8" t="s" s="4">
        <v>206</v>
      </c>
      <c r="H8" t="s" s="4">
        <v>502</v>
      </c>
    </row>
    <row r="9" ht="45.0" customHeight="true">
      <c r="A9" t="s" s="4">
        <v>213</v>
      </c>
      <c r="B9" t="s" s="4">
        <v>503</v>
      </c>
      <c r="C9" t="s" s="4">
        <v>214</v>
      </c>
      <c r="D9" t="s" s="4">
        <v>215</v>
      </c>
      <c r="E9" t="s" s="4">
        <v>216</v>
      </c>
      <c r="F9" t="s" s="4">
        <v>165</v>
      </c>
      <c r="G9" t="s" s="4">
        <v>217</v>
      </c>
      <c r="H9" t="s" s="4">
        <v>504</v>
      </c>
    </row>
    <row r="10" ht="45.0" customHeight="true">
      <c r="A10" t="s" s="4">
        <v>223</v>
      </c>
      <c r="B10" t="s" s="4">
        <v>505</v>
      </c>
      <c r="C10" t="s" s="4">
        <v>224</v>
      </c>
      <c r="D10" t="s" s="4">
        <v>225</v>
      </c>
      <c r="E10" t="s" s="4">
        <v>226</v>
      </c>
      <c r="F10" t="s" s="4">
        <v>227</v>
      </c>
      <c r="G10" t="s" s="4">
        <v>165</v>
      </c>
      <c r="H10" t="s" s="4">
        <v>506</v>
      </c>
    </row>
    <row r="11" ht="45.0" customHeight="true">
      <c r="A11" t="s" s="4">
        <v>234</v>
      </c>
      <c r="B11" t="s" s="4">
        <v>507</v>
      </c>
      <c r="C11" t="s" s="4">
        <v>214</v>
      </c>
      <c r="D11" t="s" s="4">
        <v>215</v>
      </c>
      <c r="E11" t="s" s="4">
        <v>216</v>
      </c>
      <c r="F11" t="s" s="4">
        <v>165</v>
      </c>
      <c r="G11" t="s" s="4">
        <v>217</v>
      </c>
      <c r="H11" t="s" s="4">
        <v>508</v>
      </c>
    </row>
    <row r="12" ht="45.0" customHeight="true">
      <c r="A12" t="s" s="4">
        <v>241</v>
      </c>
      <c r="B12" t="s" s="4">
        <v>509</v>
      </c>
      <c r="C12" t="s" s="4">
        <v>214</v>
      </c>
      <c r="D12" t="s" s="4">
        <v>215</v>
      </c>
      <c r="E12" t="s" s="4">
        <v>216</v>
      </c>
      <c r="F12" t="s" s="4">
        <v>165</v>
      </c>
      <c r="G12" t="s" s="4">
        <v>242</v>
      </c>
      <c r="H12" t="s" s="4">
        <v>510</v>
      </c>
    </row>
    <row r="13" ht="45.0" customHeight="true">
      <c r="A13" t="s" s="4">
        <v>248</v>
      </c>
      <c r="B13" t="s" s="4">
        <v>511</v>
      </c>
      <c r="C13" t="s" s="4">
        <v>249</v>
      </c>
      <c r="D13" t="s" s="4">
        <v>250</v>
      </c>
      <c r="E13" t="s" s="4">
        <v>162</v>
      </c>
      <c r="F13" t="s" s="4">
        <v>251</v>
      </c>
      <c r="G13" t="s" s="4">
        <v>252</v>
      </c>
      <c r="H13" t="s" s="4">
        <v>512</v>
      </c>
    </row>
    <row r="14" ht="45.0" customHeight="true">
      <c r="A14" t="s" s="4">
        <v>259</v>
      </c>
      <c r="B14" t="s" s="4">
        <v>513</v>
      </c>
      <c r="C14" t="s" s="4">
        <v>160</v>
      </c>
      <c r="D14" t="s" s="4">
        <v>161</v>
      </c>
      <c r="E14" t="s" s="4">
        <v>162</v>
      </c>
      <c r="F14" t="s" s="4">
        <v>163</v>
      </c>
      <c r="G14" t="s" s="4">
        <v>195</v>
      </c>
      <c r="H14" t="s" s="4">
        <v>514</v>
      </c>
    </row>
    <row r="15" ht="45.0" customHeight="true">
      <c r="A15" t="s" s="4">
        <v>266</v>
      </c>
      <c r="B15" t="s" s="4">
        <v>515</v>
      </c>
      <c r="C15" t="s" s="4">
        <v>160</v>
      </c>
      <c r="D15" t="s" s="4">
        <v>161</v>
      </c>
      <c r="E15" t="s" s="4">
        <v>162</v>
      </c>
      <c r="F15" t="s" s="4">
        <v>163</v>
      </c>
      <c r="G15" t="s" s="4">
        <v>267</v>
      </c>
      <c r="H15" t="s" s="4">
        <v>516</v>
      </c>
    </row>
    <row r="16" ht="45.0" customHeight="true">
      <c r="A16" t="s" s="4">
        <v>274</v>
      </c>
      <c r="B16" t="s" s="4">
        <v>517</v>
      </c>
      <c r="C16" t="s" s="4">
        <v>160</v>
      </c>
      <c r="D16" t="s" s="4">
        <v>161</v>
      </c>
      <c r="E16" t="s" s="4">
        <v>162</v>
      </c>
      <c r="F16" t="s" s="4">
        <v>163</v>
      </c>
      <c r="G16" t="s" s="4">
        <v>267</v>
      </c>
      <c r="H16" t="s" s="4">
        <v>518</v>
      </c>
    </row>
    <row r="17" ht="45.0" customHeight="true">
      <c r="A17" t="s" s="4">
        <v>280</v>
      </c>
      <c r="B17" t="s" s="4">
        <v>519</v>
      </c>
      <c r="C17" t="s" s="4">
        <v>281</v>
      </c>
      <c r="D17" t="s" s="4">
        <v>165</v>
      </c>
      <c r="E17" t="s" s="4">
        <v>165</v>
      </c>
      <c r="F17" t="s" s="4">
        <v>281</v>
      </c>
      <c r="G17" t="s" s="4">
        <v>282</v>
      </c>
      <c r="H17" t="s" s="4">
        <v>520</v>
      </c>
    </row>
    <row r="18" ht="45.0" customHeight="true">
      <c r="A18" t="s" s="4">
        <v>289</v>
      </c>
      <c r="B18" t="s" s="4">
        <v>521</v>
      </c>
      <c r="C18" t="s" s="4">
        <v>281</v>
      </c>
      <c r="D18" t="s" s="4">
        <v>165</v>
      </c>
      <c r="E18" t="s" s="4">
        <v>165</v>
      </c>
      <c r="F18" t="s" s="4">
        <v>281</v>
      </c>
      <c r="G18" t="s" s="4">
        <v>290</v>
      </c>
      <c r="H18" t="s" s="4">
        <v>520</v>
      </c>
    </row>
    <row r="19" ht="45.0" customHeight="true">
      <c r="A19" t="s" s="4">
        <v>297</v>
      </c>
      <c r="B19" t="s" s="4">
        <v>522</v>
      </c>
      <c r="C19" t="s" s="4">
        <v>298</v>
      </c>
      <c r="D19" t="s" s="4">
        <v>165</v>
      </c>
      <c r="E19" t="s" s="4">
        <v>165</v>
      </c>
      <c r="F19" t="s" s="4">
        <v>298</v>
      </c>
      <c r="G19" t="s" s="4">
        <v>299</v>
      </c>
      <c r="H19" t="s" s="4">
        <v>523</v>
      </c>
    </row>
    <row r="20" ht="45.0" customHeight="true">
      <c r="A20" t="s" s="4">
        <v>305</v>
      </c>
      <c r="B20" t="s" s="4">
        <v>524</v>
      </c>
      <c r="C20" t="s" s="4">
        <v>214</v>
      </c>
      <c r="D20" t="s" s="4">
        <v>215</v>
      </c>
      <c r="E20" t="s" s="4">
        <v>216</v>
      </c>
      <c r="F20" t="s" s="4">
        <v>165</v>
      </c>
      <c r="G20" t="s" s="4">
        <v>242</v>
      </c>
      <c r="H20" t="s" s="4">
        <v>525</v>
      </c>
    </row>
    <row r="21" ht="45.0" customHeight="true">
      <c r="A21" t="s" s="4">
        <v>311</v>
      </c>
      <c r="B21" t="s" s="4">
        <v>526</v>
      </c>
      <c r="C21" t="s" s="4">
        <v>202</v>
      </c>
      <c r="D21" t="s" s="4">
        <v>203</v>
      </c>
      <c r="E21" t="s" s="4">
        <v>204</v>
      </c>
      <c r="F21" t="s" s="4">
        <v>205</v>
      </c>
      <c r="G21" t="s" s="4">
        <v>206</v>
      </c>
      <c r="H21" t="s" s="4">
        <v>527</v>
      </c>
    </row>
    <row r="22" ht="45.0" customHeight="true">
      <c r="A22" t="s" s="4">
        <v>317</v>
      </c>
      <c r="B22" t="s" s="4">
        <v>528</v>
      </c>
      <c r="C22" t="s" s="4">
        <v>160</v>
      </c>
      <c r="D22" t="s" s="4">
        <v>161</v>
      </c>
      <c r="E22" t="s" s="4">
        <v>162</v>
      </c>
      <c r="F22" t="s" s="4">
        <v>163</v>
      </c>
      <c r="G22" t="s" s="4">
        <v>267</v>
      </c>
      <c r="H22" t="s" s="4">
        <v>529</v>
      </c>
    </row>
    <row r="23" ht="45.0" customHeight="true">
      <c r="A23" t="s" s="4">
        <v>323</v>
      </c>
      <c r="B23" t="s" s="4">
        <v>530</v>
      </c>
      <c r="C23" t="s" s="4">
        <v>214</v>
      </c>
      <c r="D23" t="s" s="4">
        <v>215</v>
      </c>
      <c r="E23" t="s" s="4">
        <v>216</v>
      </c>
      <c r="F23" t="s" s="4">
        <v>165</v>
      </c>
      <c r="G23" t="s" s="4">
        <v>242</v>
      </c>
      <c r="H23" t="s" s="4">
        <v>531</v>
      </c>
    </row>
    <row r="24" ht="45.0" customHeight="true">
      <c r="A24" t="s" s="4">
        <v>329</v>
      </c>
      <c r="B24" t="s" s="4">
        <v>532</v>
      </c>
      <c r="C24" t="s" s="4">
        <v>330</v>
      </c>
      <c r="D24" t="s" s="4">
        <v>331</v>
      </c>
      <c r="E24" t="s" s="4">
        <v>162</v>
      </c>
      <c r="F24" t="s" s="4">
        <v>332</v>
      </c>
      <c r="G24" t="s" s="4">
        <v>333</v>
      </c>
      <c r="H24" t="s" s="4">
        <v>533</v>
      </c>
    </row>
    <row r="25" ht="45.0" customHeight="true">
      <c r="A25" t="s" s="4">
        <v>339</v>
      </c>
      <c r="B25" t="s" s="4">
        <v>534</v>
      </c>
      <c r="C25" t="s" s="4">
        <v>340</v>
      </c>
      <c r="D25" t="s" s="4">
        <v>341</v>
      </c>
      <c r="E25" t="s" s="4">
        <v>342</v>
      </c>
      <c r="F25" t="s" s="4">
        <v>343</v>
      </c>
      <c r="G25" t="s" s="4">
        <v>344</v>
      </c>
      <c r="H25" t="s" s="4">
        <v>535</v>
      </c>
    </row>
    <row r="26" ht="45.0" customHeight="true">
      <c r="A26" t="s" s="4">
        <v>350</v>
      </c>
      <c r="B26" t="s" s="4">
        <v>536</v>
      </c>
      <c r="C26" t="s" s="4">
        <v>249</v>
      </c>
      <c r="D26" t="s" s="4">
        <v>250</v>
      </c>
      <c r="E26" t="s" s="4">
        <v>162</v>
      </c>
      <c r="F26" t="s" s="4">
        <v>251</v>
      </c>
      <c r="G26" t="s" s="4">
        <v>252</v>
      </c>
      <c r="H26" t="s" s="4">
        <v>537</v>
      </c>
    </row>
    <row r="27" ht="45.0" customHeight="true">
      <c r="A27" t="s" s="4">
        <v>356</v>
      </c>
      <c r="B27" t="s" s="4">
        <v>538</v>
      </c>
      <c r="C27" t="s" s="4">
        <v>357</v>
      </c>
      <c r="D27" t="s" s="4">
        <v>358</v>
      </c>
      <c r="E27" t="s" s="4">
        <v>359</v>
      </c>
      <c r="F27" t="s" s="4">
        <v>360</v>
      </c>
      <c r="G27" t="s" s="4">
        <v>361</v>
      </c>
      <c r="H27" t="s" s="4">
        <v>539</v>
      </c>
    </row>
    <row r="28" ht="45.0" customHeight="true">
      <c r="A28" t="s" s="4">
        <v>368</v>
      </c>
      <c r="B28" t="s" s="4">
        <v>540</v>
      </c>
      <c r="C28" t="s" s="4">
        <v>330</v>
      </c>
      <c r="D28" t="s" s="4">
        <v>331</v>
      </c>
      <c r="E28" t="s" s="4">
        <v>162</v>
      </c>
      <c r="F28" t="s" s="4">
        <v>332</v>
      </c>
      <c r="G28" t="s" s="4">
        <v>333</v>
      </c>
      <c r="H28" t="s" s="4">
        <v>541</v>
      </c>
    </row>
    <row r="29" ht="45.0" customHeight="true">
      <c r="A29" t="s" s="4">
        <v>374</v>
      </c>
      <c r="B29" t="s" s="4">
        <v>542</v>
      </c>
      <c r="C29" t="s" s="4">
        <v>330</v>
      </c>
      <c r="D29" t="s" s="4">
        <v>331</v>
      </c>
      <c r="E29" t="s" s="4">
        <v>162</v>
      </c>
      <c r="F29" t="s" s="4">
        <v>332</v>
      </c>
      <c r="G29" t="s" s="4">
        <v>333</v>
      </c>
      <c r="H29" t="s" s="4">
        <v>543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2021-05-05T16:49:32Z</dcterms:created>
  <dc:creator>Apache POI</dc:creator>
</cp:coreProperties>
</file>