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rmacion" r:id="rId3" sheetId="1"/>
    <sheet name="Hidden_1" r:id="rId4" sheetId="2"/>
    <sheet name="Hidden_2" r:id="rId5" sheetId="3"/>
    <sheet name="Hidden_3" r:id="rId6" sheetId="4"/>
  </sheets>
  <definedNames>
    <definedName name="Hidden_119">Hidden_1!$A$1:$A$26</definedName>
    <definedName name="Hidden_223">Hidden_2!$A$1:$A$41</definedName>
    <definedName name="Hidden_330">Hidden_3!$A$1:$A$32</definedName>
  </definedNames>
</workbook>
</file>

<file path=xl/sharedStrings.xml><?xml version="1.0" encoding="utf-8"?>
<sst xmlns="http://schemas.openxmlformats.org/spreadsheetml/2006/main" count="308" uniqueCount="228">
  <si>
    <t>49003</t>
  </si>
  <si>
    <t>TÍTULO</t>
  </si>
  <si>
    <t>NOMBRE CORTO</t>
  </si>
  <si>
    <t>DESCRIPCIÓN</t>
  </si>
  <si>
    <t>Otros programas_Trámites para acceder a programas que ofrecen</t>
  </si>
  <si>
    <t>LTAIPT_A63F38B</t>
  </si>
  <si>
    <t>1</t>
  </si>
  <si>
    <t>4</t>
  </si>
  <si>
    <t>2</t>
  </si>
  <si>
    <t>7</t>
  </si>
  <si>
    <t>6</t>
  </si>
  <si>
    <t>9</t>
  </si>
  <si>
    <t>13</t>
  </si>
  <si>
    <t>14</t>
  </si>
  <si>
    <t>436892</t>
  </si>
  <si>
    <t>436893</t>
  </si>
  <si>
    <t>436894</t>
  </si>
  <si>
    <t>436862</t>
  </si>
  <si>
    <t>436896</t>
  </si>
  <si>
    <t>436895</t>
  </si>
  <si>
    <t>436863</t>
  </si>
  <si>
    <t>436864</t>
  </si>
  <si>
    <t>436865</t>
  </si>
  <si>
    <t>436888</t>
  </si>
  <si>
    <t>436880</t>
  </si>
  <si>
    <t>436901</t>
  </si>
  <si>
    <t>436881</t>
  </si>
  <si>
    <t>436891</t>
  </si>
  <si>
    <t>436887</t>
  </si>
  <si>
    <t>436869</t>
  </si>
  <si>
    <t>436870</t>
  </si>
  <si>
    <t>436871</t>
  </si>
  <si>
    <t>436897</t>
  </si>
  <si>
    <t>436882</t>
  </si>
  <si>
    <t>436872</t>
  </si>
  <si>
    <t>436873</t>
  </si>
  <si>
    <t>436884</t>
  </si>
  <si>
    <t>436883</t>
  </si>
  <si>
    <t>436866</t>
  </si>
  <si>
    <t>436898</t>
  </si>
  <si>
    <t>436867</t>
  </si>
  <si>
    <t>436900</t>
  </si>
  <si>
    <t>436868</t>
  </si>
  <si>
    <t>436899</t>
  </si>
  <si>
    <t>436874</t>
  </si>
  <si>
    <t>436875</t>
  </si>
  <si>
    <t>436876</t>
  </si>
  <si>
    <t>436877</t>
  </si>
  <si>
    <t>436878</t>
  </si>
  <si>
    <t>436879</t>
  </si>
  <si>
    <t>436889</t>
  </si>
  <si>
    <t>436886</t>
  </si>
  <si>
    <t>436885</t>
  </si>
  <si>
    <t>436890</t>
  </si>
  <si>
    <t>Tabla Campos</t>
  </si>
  <si>
    <t>Ejercicio</t>
  </si>
  <si>
    <t>Fecha de inicio del periodo que se informa</t>
  </si>
  <si>
    <t>Fecha de término del periodo que se informa</t>
  </si>
  <si>
    <t xml:space="preserve">Nombre del programa </t>
  </si>
  <si>
    <t>Nombre del trámite, en su caso</t>
  </si>
  <si>
    <t>Fundamento jurídico</t>
  </si>
  <si>
    <t>Casos en los que se debe o puede presentar el trámite</t>
  </si>
  <si>
    <t>Forma de presentación</t>
  </si>
  <si>
    <t>Tiempo de respuesta</t>
  </si>
  <si>
    <t>Hipervínculo a los formato(s) específico(s) para acceder al programa</t>
  </si>
  <si>
    <t>Datos y documentos que debe contener o se deben adjuntar al trámite</t>
  </si>
  <si>
    <t>Monto de los derechos o aprovechamientos</t>
  </si>
  <si>
    <t>Descripción de la forma en que se determina el monto, en su caso, fundamento jurídico</t>
  </si>
  <si>
    <t xml:space="preserve">Nombre del responsable de la gestión del trámite </t>
  </si>
  <si>
    <t xml:space="preserve">Primer apellido del responsable de la gestión del trámite </t>
  </si>
  <si>
    <t xml:space="preserve">Segundo apellido del responsable de la gestión del trámite </t>
  </si>
  <si>
    <t>Correo electrónico oficial</t>
  </si>
  <si>
    <t>Nombre del área (s) responsable(s)</t>
  </si>
  <si>
    <t>Tipo de vialidad (catálogo)</t>
  </si>
  <si>
    <t>Nombre de vialidad</t>
  </si>
  <si>
    <t>Número Exterior</t>
  </si>
  <si>
    <t>Número Interior, en su caso</t>
  </si>
  <si>
    <t>Tipo de asentamiento (catálogo)</t>
  </si>
  <si>
    <t xml:space="preserve">Nombre de asentamiento </t>
  </si>
  <si>
    <t>Clave de la localidad</t>
  </si>
  <si>
    <t xml:space="preserve">Nombre de la localidad </t>
  </si>
  <si>
    <t>Clave del municipio</t>
  </si>
  <si>
    <t>Nombre del municipio o delegación</t>
  </si>
  <si>
    <t>Clave de la Entidad Federativa</t>
  </si>
  <si>
    <t>Nombre de la Entidad Federativa (catálogo)</t>
  </si>
  <si>
    <t>Código postal</t>
  </si>
  <si>
    <t>Teléfono y extensión</t>
  </si>
  <si>
    <t>Horario y días de atención</t>
  </si>
  <si>
    <t>Dirección electrónica alterna u otro medio para el envío de consultas/documentos</t>
  </si>
  <si>
    <t>Derechos del usuario(a) ante la negativa o falta de respuesta</t>
  </si>
  <si>
    <t>Lugares para reportar presuntas anomalías en la prestación del servicio</t>
  </si>
  <si>
    <t>Área(s) responsable(s) que genera(n), posee(n), publica(n) y actualizan la información</t>
  </si>
  <si>
    <t>Fecha de validación</t>
  </si>
  <si>
    <t>Fecha de actualización</t>
  </si>
  <si>
    <t>Nota</t>
  </si>
  <si>
    <t>4F1E59F9D0F92F37</t>
  </si>
  <si>
    <t>2021</t>
  </si>
  <si>
    <t>01/01/2021</t>
  </si>
  <si>
    <t>31/05/2021</t>
  </si>
  <si>
    <t>Beca universal para estudiantes de educación media superior "Benito Juárez"</t>
  </si>
  <si>
    <t>Becas</t>
  </si>
  <si>
    <t>No existe</t>
  </si>
  <si>
    <t>Todos los alumnos que esten inscritos en escuelas públicas de nivel medio superior</t>
  </si>
  <si>
    <t>Inscripción</t>
  </si>
  <si>
    <t>indefinido</t>
  </si>
  <si>
    <t/>
  </si>
  <si>
    <t>Nombre, fecha de nacimiento, curp, matrícula, teléfono, correo electrónico y escolaridad</t>
  </si>
  <si>
    <t>No existe un fundamento jurídico</t>
  </si>
  <si>
    <t>Griselda</t>
  </si>
  <si>
    <t>Castro</t>
  </si>
  <si>
    <t>Márquez</t>
  </si>
  <si>
    <t>gcastro@cobatlaxcala.edu.mx</t>
  </si>
  <si>
    <t>Dirección Académica</t>
  </si>
  <si>
    <t>Calle</t>
  </si>
  <si>
    <t>Miguel N. Lira</t>
  </si>
  <si>
    <t>3</t>
  </si>
  <si>
    <t>Ciudad</t>
  </si>
  <si>
    <t>Tlaxcala</t>
  </si>
  <si>
    <t>33</t>
  </si>
  <si>
    <t>29</t>
  </si>
  <si>
    <t>90000</t>
  </si>
  <si>
    <t>2464623323</t>
  </si>
  <si>
    <t>08:30 a 17:30 horas de lunes a viernes</t>
  </si>
  <si>
    <t>castromarquezg@gmail.com</t>
  </si>
  <si>
    <t>Presentar solicitudes y quejas</t>
  </si>
  <si>
    <t>Subdirección de Servicios Educativos</t>
  </si>
  <si>
    <t>27/04/2020</t>
  </si>
  <si>
    <t>Durante el periodo del 08 de febrero al 30 de junio de 2020, el Colegio de Bachilleres del Estado de Tlaxcala, en el Programa de beca universal para estudiantes de educación media superior Benito Juárez, se encuentra de la siguiente manera: en la clave y denominación de partida presupuestal, los recursos son dispersados a los beneficiarios, directamente por la Coordinación Nacional de Becas para el Bienestar "Benito Juárez", por tanto no se tiene acceso a ello; los beneficiarios son ingresados por la dirección de cada plantel y aún se desconoce la manera en que haran llegar el recurso para  otorgarles su orden de pago y/o postulación y los jóvenes estudiantes acudan a realizar su cobro. Este proceso, depende del número de alumnos que se registren en la plataforma de becas, para después pasar a la validación que realiza la Coordinación Nacional de Becas para el Bienestar "Benito Juárez". No hay participación del Gobierno Estatal, sólo Federal. El monto es de $800.00 pesos mensuales no importando el género, el grado escolar ni el aprovechamiento académico. El presupuesto asignado al programa depende de la matrícula de alumnos vigente y puede variar cada semestre.</t>
  </si>
  <si>
    <t>BDB1B8E5654D9926</t>
  </si>
  <si>
    <t>2020</t>
  </si>
  <si>
    <t>01/10/2021</t>
  </si>
  <si>
    <t>31/12/2020</t>
  </si>
  <si>
    <t>https://www.dof.gob.mx/nota_detalle.php?codigo=5609171&amp;fecha=29/12/2020</t>
  </si>
  <si>
    <t>20/01/2021</t>
  </si>
  <si>
    <t>Durante el periodo del 21 de septiembre de 2020 al 22 de enero de 2021, el Colegio de Bachilleres del Estado de Tlaxcala, en el Programa de beca universal para estudiantes de educación media superior Benito Juárez, se encuentra de la siguiente manera: en la clave y denominación de partida presupuestal, los recursos son dispersados a los beneficiarios, directamente por la Coordinación Nacional de Becas para el Bienestar "Benito Juárez", por tanto no se tiene acceso a ello; los beneficiarios son ingresados por la dirección de cada plantel y aún se desconoce la manera en que haran llegar el recurso para  otorgarles su orden de pago y/o postulación y los jóvenes estudiantes acudan a realizar su cobro. Este proceso, depende del número de alumnos que se registren en la plataforma de becas, para después pasar a la validación que realiza la Coordinación Nacional de Becas para el Bienestar "Benito Juárez". No hay participación del Gobierno Estatal, sólo Federal. El monto es de $800.00 pesos mensuales no importando el género, el grado escolar ni el aprovechamiento académico. El presupuesto asignado al programa depende de la matrícula de alumnos vigente y puede variar cada semestre. En el hiperviculo de las reglas de operación del programa viene todo su fundamento jurídico para la asignación de las becas.</t>
  </si>
  <si>
    <t>Carretera</t>
  </si>
  <si>
    <t>Privada</t>
  </si>
  <si>
    <t>Eje vial</t>
  </si>
  <si>
    <t>Circunvalación</t>
  </si>
  <si>
    <t>Brecha</t>
  </si>
  <si>
    <t>Diagonal</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</si>
  <si>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</si>
  <si>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</si>
  <si>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</si>
  <si>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</si>
  <si>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</si>
  <si>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</si>
  <si>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</si>
  <si>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</si>
  <si>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</si>
  <si>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</si>
  <si>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</si>
  <si>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</si>
  <si>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</si>
  <si>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</si>
  <si>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</si>
  <si>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</si>
  <si>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</si>
  <si>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</si>
  <si>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</si>
  <si>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Aeropuerto</t>
  </si>
  <si>
    <t>Barrio</t>
  </si>
  <si>
    <t>Cantón</t>
  </si>
  <si>
    <t>Ciudad industrial</t>
  </si>
  <si>
    <t>Colonia</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</si>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</sst>
</file>

<file path=xl/styles.xml><?xml version="1.0" encoding="utf-8"?>
<styleSheet xmlns="http://schemas.openxmlformats.org/spreadsheetml/2006/main">
  <numFmts count="0"/>
  <fonts count="4">
    <font>
      <sz val="11.0"/>
      <color indexed="8"/>
      <name val="Calibri"/>
      <family val="2"/>
      <scheme val="minor"/>
    </font>
    <font>
      <name val="Arial"/>
      <sz val="11.0"/>
      <color indexed="9"/>
      <b val="true"/>
    </font>
    <font>
      <name val="Arial"/>
      <sz val="10.0"/>
      <color indexed="8"/>
    </font>
    <font>
      <name val="Arial"/>
      <sz val="10.0"/>
      <color indexed="8"/>
    </font>
  </fonts>
  <fills count="6">
    <fill>
      <patternFill patternType="none"/>
    </fill>
    <fill>
      <patternFill patternType="darkGray"/>
    </fill>
    <fill>
      <patternFill patternType="none">
        <fgColor rgb="333333"/>
      </patternFill>
    </fill>
    <fill>
      <patternFill patternType="solid">
        <fgColor rgb="333333"/>
      </patternFill>
    </fill>
    <fill>
      <patternFill patternType="none">
        <fgColor rgb="E1E1E1"/>
      </patternFill>
    </fill>
    <fill>
      <patternFill patternType="solid">
        <fgColor rgb="E1E1E1"/>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protection locked="true"/>
    </xf>
    <xf numFmtId="0" fontId="1" fillId="3" borderId="4" xfId="0" applyFill="true" applyBorder="true" applyFont="true">
      <alignment horizontal="center"/>
    </xf>
    <xf numFmtId="0" fontId="2" fillId="5" borderId="4" xfId="0" applyBorder="true" applyFill="true" applyFont="true">
      <alignment wrapText="true" horizontal="center"/>
    </xf>
    <xf numFmtId="0" fontId="2" fillId="5" borderId="4" xfId="0" applyBorder="true" applyFill="true" applyFont="true"/>
    <xf numFmtId="0" fontId="3" fillId="0" borderId="0" xfId="0" applyFont="true">
      <alignment wrapText="true"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worksheets/sheet1.xml><?xml version="1.0" encoding="utf-8"?>
<worksheet xmlns="http://schemas.openxmlformats.org/spreadsheetml/2006/main">
  <dimension ref="A1:AP9"/>
  <sheetViews>
    <sheetView workbookViewId="0" tabSelected="true"/>
  </sheetViews>
  <sheetFormatPr defaultRowHeight="15.0"/>
  <cols>
    <col min="2" max="2" width="8.0390625" customWidth="true" bestFit="true"/>
    <col min="3" max="3" width="36.46484375" customWidth="true" bestFit="true"/>
    <col min="4" max="4" width="38.609375" customWidth="true" bestFit="true"/>
    <col min="5" max="5" width="65.703125" customWidth="true" bestFit="true"/>
    <col min="6" max="6" width="27.2890625" customWidth="true" bestFit="true"/>
    <col min="7" max="7" width="18.1328125" customWidth="true" bestFit="true"/>
    <col min="8" max="8" width="70.87109375" customWidth="true" bestFit="true"/>
    <col min="9" max="9" width="20.25" customWidth="true" bestFit="true"/>
    <col min="10" max="10" width="18.5625" customWidth="true" bestFit="true"/>
    <col min="11" max="11" width="67.71484375" customWidth="true" bestFit="true"/>
    <col min="12" max="12" width="75.19140625" customWidth="true" bestFit="true"/>
    <col min="13" max="13" width="37.39453125" customWidth="true" bestFit="true"/>
    <col min="14" max="14" width="74.38671875" customWidth="true" bestFit="true"/>
    <col min="15" max="15" width="42.92578125" customWidth="true" bestFit="true"/>
    <col min="16" max="16" width="48.85546875" customWidth="true" bestFit="true"/>
    <col min="17" max="17" width="50.69921875" customWidth="true" bestFit="true"/>
    <col min="18" max="18" width="26.20703125" customWidth="true" bestFit="true"/>
    <col min="19" max="19" width="30.51171875" customWidth="true" bestFit="true"/>
    <col min="20" max="20" width="23.1875" customWidth="true" bestFit="true"/>
    <col min="21" max="21" width="17.28515625" customWidth="true" bestFit="true"/>
    <col min="22" max="22" width="14.70703125" customWidth="true" bestFit="true"/>
    <col min="23" max="23" width="24.16796875" customWidth="true" bestFit="true"/>
    <col min="24" max="24" width="28.140625" customWidth="true" bestFit="true"/>
    <col min="25" max="25" width="22.765625" customWidth="true" bestFit="true"/>
    <col min="26" max="26" width="18.25" customWidth="true" bestFit="true"/>
    <col min="27" max="27" width="20.77734375" customWidth="true" bestFit="true"/>
    <col min="28" max="28" width="17.33203125" customWidth="true" bestFit="true"/>
    <col min="29" max="29" width="30.51953125" customWidth="true" bestFit="true"/>
    <col min="30" max="30" width="26.5546875" customWidth="true" bestFit="true"/>
    <col min="31" max="31" width="37.55859375" customWidth="true" bestFit="true"/>
    <col min="32" max="32" width="12.34375" customWidth="true" bestFit="true"/>
    <col min="33" max="33" width="18.36328125" customWidth="true" bestFit="true"/>
    <col min="34" max="34" width="33.62109375" customWidth="true" bestFit="true"/>
    <col min="35" max="35" width="69.5625" customWidth="true" bestFit="true"/>
    <col min="36" max="36" width="52.2734375" customWidth="true" bestFit="true"/>
    <col min="37" max="37" width="61.13671875" customWidth="true" bestFit="true"/>
    <col min="38" max="38" width="73.1796875" customWidth="true" bestFit="true"/>
    <col min="39" max="39" width="17.5390625" customWidth="true" bestFit="true"/>
    <col min="40" max="40" width="20.015625" customWidth="true" bestFit="true"/>
    <col min="41" max="41" width="255.0" customWidth="true" bestFit="true"/>
    <col min="1" max="1" width="18.6015625" customWidth="true" bestFit="true"/>
  </cols>
  <sheetData>
    <row r="1" hidden="true">
      <c r="A1" t="s">
        <v>0</v>
      </c>
    </row>
    <row r="2">
      <c r="A2" t="s" s="1">
        <v>1</v>
      </c>
      <c r="D2" t="s" s="1">
        <v>2</v>
      </c>
      <c r="G2" t="s" s="1">
        <v>3</v>
      </c>
    </row>
    <row r="3">
      <c r="A3" t="s" s="2">
        <v>4</v>
      </c>
      <c r="D3" t="s" s="2">
        <v>5</v>
      </c>
      <c r="G3" s="2"/>
    </row>
    <row r="4" hidden="true">
      <c r="B4" t="s">
        <v>6</v>
      </c>
      <c r="C4" t="s">
        <v>7</v>
      </c>
      <c r="D4" t="s">
        <v>7</v>
      </c>
      <c r="E4" t="s">
        <v>6</v>
      </c>
      <c r="F4" t="s">
        <v>6</v>
      </c>
      <c r="G4" t="s">
        <v>8</v>
      </c>
      <c r="H4" t="s">
        <v>6</v>
      </c>
      <c r="I4" t="s">
        <v>6</v>
      </c>
      <c r="J4" t="s">
        <v>6</v>
      </c>
      <c r="K4" t="s">
        <v>9</v>
      </c>
      <c r="L4" t="s">
        <v>8</v>
      </c>
      <c r="M4" t="s">
        <v>10</v>
      </c>
      <c r="N4" t="s">
        <v>8</v>
      </c>
      <c r="O4" t="s">
        <v>6</v>
      </c>
      <c r="P4" t="s">
        <v>6</v>
      </c>
      <c r="Q4" t="s">
        <v>6</v>
      </c>
      <c r="R4" t="s">
        <v>6</v>
      </c>
      <c r="S4" t="s">
        <v>6</v>
      </c>
      <c r="T4" t="s">
        <v>11</v>
      </c>
      <c r="U4" t="s">
        <v>8</v>
      </c>
      <c r="V4" t="s">
        <v>6</v>
      </c>
      <c r="W4" t="s">
        <v>6</v>
      </c>
      <c r="X4" t="s">
        <v>11</v>
      </c>
      <c r="Y4" t="s">
        <v>8</v>
      </c>
      <c r="Z4" t="s">
        <v>6</v>
      </c>
      <c r="AA4" t="s">
        <v>8</v>
      </c>
      <c r="AB4" t="s">
        <v>6</v>
      </c>
      <c r="AC4" t="s">
        <v>8</v>
      </c>
      <c r="AD4" t="s">
        <v>6</v>
      </c>
      <c r="AE4" t="s">
        <v>11</v>
      </c>
      <c r="AF4" t="s">
        <v>6</v>
      </c>
      <c r="AG4" t="s">
        <v>6</v>
      </c>
      <c r="AH4" t="s">
        <v>6</v>
      </c>
      <c r="AI4" t="s">
        <v>6</v>
      </c>
      <c r="AJ4" t="s">
        <v>6</v>
      </c>
      <c r="AK4" t="s">
        <v>6</v>
      </c>
      <c r="AL4" t="s">
        <v>8</v>
      </c>
      <c r="AM4" t="s">
        <v>7</v>
      </c>
      <c r="AN4" t="s">
        <v>12</v>
      </c>
      <c r="AO4" t="s">
        <v>13</v>
      </c>
    </row>
    <row r="5" hidden="true">
      <c r="B5" t="s">
        <v>14</v>
      </c>
      <c r="C5" t="s">
        <v>15</v>
      </c>
      <c r="D5" t="s">
        <v>16</v>
      </c>
      <c r="E5" t="s">
        <v>17</v>
      </c>
      <c r="F5" t="s">
        <v>18</v>
      </c>
      <c r="G5" t="s">
        <v>19</v>
      </c>
      <c r="H5" t="s">
        <v>20</v>
      </c>
      <c r="I5" t="s">
        <v>21</v>
      </c>
      <c r="J5" t="s">
        <v>22</v>
      </c>
      <c r="K5" t="s">
        <v>23</v>
      </c>
      <c r="L5" t="s">
        <v>24</v>
      </c>
      <c r="M5" t="s">
        <v>25</v>
      </c>
      <c r="N5" t="s">
        <v>26</v>
      </c>
      <c r="O5" t="s">
        <v>27</v>
      </c>
      <c r="P5" t="s">
        <v>28</v>
      </c>
      <c r="Q5" t="s">
        <v>29</v>
      </c>
      <c r="R5" t="s">
        <v>30</v>
      </c>
      <c r="S5" t="s">
        <v>31</v>
      </c>
      <c r="T5" t="s">
        <v>32</v>
      </c>
      <c r="U5" t="s">
        <v>33</v>
      </c>
      <c r="V5" t="s">
        <v>34</v>
      </c>
      <c r="W5" t="s">
        <v>35</v>
      </c>
      <c r="X5" t="s">
        <v>36</v>
      </c>
      <c r="Y5" t="s">
        <v>37</v>
      </c>
      <c r="Z5" t="s">
        <v>38</v>
      </c>
      <c r="AA5" t="s">
        <v>39</v>
      </c>
      <c r="AB5" t="s">
        <v>40</v>
      </c>
      <c r="AC5" t="s">
        <v>41</v>
      </c>
      <c r="AD5" t="s">
        <v>42</v>
      </c>
      <c r="AE5" t="s">
        <v>43</v>
      </c>
      <c r="AF5" t="s">
        <v>44</v>
      </c>
      <c r="AG5" t="s">
        <v>45</v>
      </c>
      <c r="AH5" t="s">
        <v>46</v>
      </c>
      <c r="AI5" t="s">
        <v>47</v>
      </c>
      <c r="AJ5" t="s">
        <v>48</v>
      </c>
      <c r="AK5" t="s">
        <v>49</v>
      </c>
      <c r="AL5" t="s">
        <v>50</v>
      </c>
      <c r="AM5" t="s">
        <v>51</v>
      </c>
      <c r="AN5" t="s">
        <v>52</v>
      </c>
      <c r="AO5" t="s">
        <v>53</v>
      </c>
    </row>
    <row r="6">
      <c r="A6" t="s" s="1">
        <v>54</v>
      </c>
    </row>
    <row r="7">
      <c r="B7" t="s" s="2">
        <v>55</v>
      </c>
      <c r="C7" t="s" s="2">
        <v>56</v>
      </c>
      <c r="D7" t="s" s="2">
        <v>57</v>
      </c>
      <c r="E7" t="s" s="2">
        <v>58</v>
      </c>
      <c r="F7" t="s" s="2">
        <v>59</v>
      </c>
      <c r="G7" t="s" s="2">
        <v>60</v>
      </c>
      <c r="H7" t="s" s="2">
        <v>61</v>
      </c>
      <c r="I7" t="s" s="2">
        <v>62</v>
      </c>
      <c r="J7" t="s" s="2">
        <v>63</v>
      </c>
      <c r="K7" t="s" s="2">
        <v>64</v>
      </c>
      <c r="L7" t="s" s="2">
        <v>65</v>
      </c>
      <c r="M7" t="s" s="2">
        <v>66</v>
      </c>
      <c r="N7" t="s" s="2">
        <v>67</v>
      </c>
      <c r="O7" t="s" s="2">
        <v>68</v>
      </c>
      <c r="P7" t="s" s="2">
        <v>69</v>
      </c>
      <c r="Q7" t="s" s="2">
        <v>70</v>
      </c>
      <c r="R7" t="s" s="2">
        <v>71</v>
      </c>
      <c r="S7" t="s" s="2">
        <v>72</v>
      </c>
      <c r="T7" t="s" s="2">
        <v>73</v>
      </c>
      <c r="U7" t="s" s="2">
        <v>74</v>
      </c>
      <c r="V7" t="s" s="2">
        <v>75</v>
      </c>
      <c r="W7" t="s" s="2">
        <v>76</v>
      </c>
      <c r="X7" t="s" s="2">
        <v>77</v>
      </c>
      <c r="Y7" t="s" s="2">
        <v>78</v>
      </c>
      <c r="Z7" t="s" s="2">
        <v>79</v>
      </c>
      <c r="AA7" t="s" s="2">
        <v>80</v>
      </c>
      <c r="AB7" t="s" s="2">
        <v>81</v>
      </c>
      <c r="AC7" t="s" s="2">
        <v>82</v>
      </c>
      <c r="AD7" t="s" s="2">
        <v>83</v>
      </c>
      <c r="AE7" t="s" s="2">
        <v>84</v>
      </c>
      <c r="AF7" t="s" s="2">
        <v>85</v>
      </c>
      <c r="AG7" t="s" s="2">
        <v>86</v>
      </c>
      <c r="AH7" t="s" s="2">
        <v>87</v>
      </c>
      <c r="AI7" t="s" s="2">
        <v>88</v>
      </c>
      <c r="AJ7" t="s" s="2">
        <v>89</v>
      </c>
      <c r="AK7" t="s" s="2">
        <v>90</v>
      </c>
      <c r="AL7" t="s" s="2">
        <v>91</v>
      </c>
      <c r="AM7" t="s" s="2">
        <v>92</v>
      </c>
      <c r="AN7" t="s" s="2">
        <v>93</v>
      </c>
      <c r="AO7" t="s" s="2">
        <v>94</v>
      </c>
    </row>
    <row r="8" ht="45.0" customHeight="true">
      <c r="A8" t="s" s="4">
        <v>95</v>
      </c>
      <c r="B8" t="s" s="4">
        <v>96</v>
      </c>
      <c r="C8" t="s" s="4">
        <v>97</v>
      </c>
      <c r="D8" t="s" s="4">
        <v>98</v>
      </c>
      <c r="E8" t="s" s="4">
        <v>99</v>
      </c>
      <c r="F8" t="s" s="4">
        <v>100</v>
      </c>
      <c r="G8" t="s" s="4">
        <v>101</v>
      </c>
      <c r="H8" t="s" s="4">
        <v>102</v>
      </c>
      <c r="I8" t="s" s="4">
        <v>103</v>
      </c>
      <c r="J8" t="s" s="4">
        <v>104</v>
      </c>
      <c r="K8" t="s" s="4">
        <v>105</v>
      </c>
      <c r="L8" t="s" s="4">
        <v>106</v>
      </c>
      <c r="M8" t="s" s="4">
        <v>105</v>
      </c>
      <c r="N8" t="s" s="4">
        <v>107</v>
      </c>
      <c r="O8" t="s" s="4">
        <v>108</v>
      </c>
      <c r="P8" t="s" s="4">
        <v>109</v>
      </c>
      <c r="Q8" t="s" s="4">
        <v>110</v>
      </c>
      <c r="R8" t="s" s="4">
        <v>111</v>
      </c>
      <c r="S8" t="s" s="4">
        <v>112</v>
      </c>
      <c r="T8" t="s" s="4">
        <v>113</v>
      </c>
      <c r="U8" t="s" s="4">
        <v>114</v>
      </c>
      <c r="V8" t="s" s="4">
        <v>115</v>
      </c>
      <c r="W8" t="s" s="4">
        <v>105</v>
      </c>
      <c r="X8" t="s" s="4">
        <v>116</v>
      </c>
      <c r="Y8" t="s" s="4">
        <v>117</v>
      </c>
      <c r="Z8" t="s" s="4">
        <v>118</v>
      </c>
      <c r="AA8" t="s" s="4">
        <v>117</v>
      </c>
      <c r="AB8" t="s" s="4">
        <v>118</v>
      </c>
      <c r="AC8" t="s" s="4">
        <v>117</v>
      </c>
      <c r="AD8" t="s" s="4">
        <v>119</v>
      </c>
      <c r="AE8" t="s" s="4">
        <v>117</v>
      </c>
      <c r="AF8" t="s" s="4">
        <v>120</v>
      </c>
      <c r="AG8" t="s" s="4">
        <v>121</v>
      </c>
      <c r="AH8" t="s" s="4">
        <v>122</v>
      </c>
      <c r="AI8" t="s" s="4">
        <v>123</v>
      </c>
      <c r="AJ8" t="s" s="4">
        <v>124</v>
      </c>
      <c r="AK8" t="s" s="4">
        <v>125</v>
      </c>
      <c r="AL8" t="s" s="4">
        <v>125</v>
      </c>
      <c r="AM8" t="s" s="4">
        <v>126</v>
      </c>
      <c r="AN8" t="s" s="4">
        <v>126</v>
      </c>
      <c r="AO8" t="s" s="4">
        <v>127</v>
      </c>
    </row>
    <row r="9" ht="45.0" customHeight="true">
      <c r="A9" t="s" s="4">
        <v>128</v>
      </c>
      <c r="B9" t="s" s="4">
        <v>129</v>
      </c>
      <c r="C9" t="s" s="4">
        <v>130</v>
      </c>
      <c r="D9" t="s" s="4">
        <v>131</v>
      </c>
      <c r="E9" t="s" s="4">
        <v>99</v>
      </c>
      <c r="F9" t="s" s="4">
        <v>100</v>
      </c>
      <c r="G9" t="s" s="4">
        <v>105</v>
      </c>
      <c r="H9" t="s" s="4">
        <v>102</v>
      </c>
      <c r="I9" t="s" s="4">
        <v>103</v>
      </c>
      <c r="J9" t="s" s="4">
        <v>104</v>
      </c>
      <c r="K9" t="s" s="4">
        <v>132</v>
      </c>
      <c r="L9" t="s" s="4">
        <v>106</v>
      </c>
      <c r="M9" t="s" s="4">
        <v>105</v>
      </c>
      <c r="N9" t="s" s="4">
        <v>105</v>
      </c>
      <c r="O9" t="s" s="4">
        <v>108</v>
      </c>
      <c r="P9" t="s" s="4">
        <v>109</v>
      </c>
      <c r="Q9" t="s" s="4">
        <v>110</v>
      </c>
      <c r="R9" t="s" s="4">
        <v>111</v>
      </c>
      <c r="S9" t="s" s="4">
        <v>112</v>
      </c>
      <c r="T9" t="s" s="4">
        <v>113</v>
      </c>
      <c r="U9" t="s" s="4">
        <v>114</v>
      </c>
      <c r="V9" t="s" s="4">
        <v>115</v>
      </c>
      <c r="W9" t="s" s="4">
        <v>105</v>
      </c>
      <c r="X9" t="s" s="4">
        <v>116</v>
      </c>
      <c r="Y9" t="s" s="4">
        <v>117</v>
      </c>
      <c r="Z9" t="s" s="4">
        <v>118</v>
      </c>
      <c r="AA9" t="s" s="4">
        <v>117</v>
      </c>
      <c r="AB9" t="s" s="4">
        <v>118</v>
      </c>
      <c r="AC9" t="s" s="4">
        <v>117</v>
      </c>
      <c r="AD9" t="s" s="4">
        <v>119</v>
      </c>
      <c r="AE9" t="s" s="4">
        <v>117</v>
      </c>
      <c r="AF9" t="s" s="4">
        <v>120</v>
      </c>
      <c r="AG9" t="s" s="4">
        <v>121</v>
      </c>
      <c r="AH9" t="s" s="4">
        <v>122</v>
      </c>
      <c r="AI9" t="s" s="4">
        <v>123</v>
      </c>
      <c r="AJ9" t="s" s="4">
        <v>124</v>
      </c>
      <c r="AK9" t="s" s="4">
        <v>125</v>
      </c>
      <c r="AL9" t="s" s="4">
        <v>125</v>
      </c>
      <c r="AM9" t="s" s="4">
        <v>133</v>
      </c>
      <c r="AN9" t="s" s="4">
        <v>133</v>
      </c>
      <c r="AO9" t="s" s="4">
        <v>134</v>
      </c>
    </row>
  </sheetData>
  <mergeCells>
    <mergeCell ref="A2:C2"/>
    <mergeCell ref="D2:F2"/>
    <mergeCell ref="G2:I2"/>
    <mergeCell ref="A3:C3"/>
    <mergeCell ref="D3:F3"/>
    <mergeCell ref="G3:I3"/>
    <mergeCell ref="A6:AO6"/>
  </mergeCells>
  <dataValidations count="3">
    <dataValidation type="list" sqref="T8:T201" allowBlank="true" errorStyle="stop" showErrorMessage="true">
      <formula1>Hidden_119</formula1>
    </dataValidation>
    <dataValidation type="list" sqref="X8:X201" allowBlank="true" errorStyle="stop" showErrorMessage="true">
      <formula1>Hidden_223</formula1>
    </dataValidation>
    <dataValidation type="list" sqref="AE8:AE201" allowBlank="true" errorStyle="stop" showErrorMessage="true">
      <formula1>Hidden_330</formula1>
    </dataValidation>
  </dataValidations>
  <pageMargins bottom="0.75" footer="0.3" header="0.3" left="0.7" right="0.7" top="0.75"/>
</worksheet>
</file>

<file path=xl/worksheets/sheet2.xml><?xml version="1.0" encoding="utf-8"?>
<worksheet xmlns="http://schemas.openxmlformats.org/spreadsheetml/2006/main">
  <dimension ref="A1:B26"/>
  <sheetViews>
    <sheetView workbookViewId="0"/>
  </sheetViews>
  <sheetFormatPr defaultRowHeight="15.0"/>
  <sheetData>
    <row r="1">
      <c r="A1" t="s">
        <v>135</v>
      </c>
    </row>
    <row r="2">
      <c r="A2" t="s">
        <v>136</v>
      </c>
    </row>
    <row r="3">
      <c r="A3" t="s">
        <v>137</v>
      </c>
    </row>
    <row r="4">
      <c r="A4" t="s">
        <v>138</v>
      </c>
    </row>
    <row r="5">
      <c r="A5" t="s">
        <v>139</v>
      </c>
    </row>
    <row r="6">
      <c r="A6" t="s">
        <v>140</v>
      </c>
    </row>
    <row r="7">
      <c r="A7" t="s">
        <v>113</v>
      </c>
    </row>
    <row r="8">
      <c r="A8" t="s">
        <v>141</v>
      </c>
    </row>
    <row r="9">
      <c r="A9" t="s">
        <v>142</v>
      </c>
    </row>
    <row r="10">
      <c r="A10" t="s">
        <v>143</v>
      </c>
    </row>
    <row r="11">
      <c r="A11" t="s">
        <v>144</v>
      </c>
    </row>
    <row r="12">
      <c r="A12" t="s">
        <v>145</v>
      </c>
    </row>
    <row r="13">
      <c r="A13" t="s">
        <v>146</v>
      </c>
    </row>
    <row r="14">
      <c r="A14" t="s">
        <v>147</v>
      </c>
    </row>
    <row r="15">
      <c r="A15" t="s">
        <v>148</v>
      </c>
    </row>
    <row r="16">
      <c r="A16" t="s">
        <v>149</v>
      </c>
    </row>
    <row r="17">
      <c r="A17" t="s">
        <v>150</v>
      </c>
    </row>
    <row r="18">
      <c r="A18" t="s">
        <v>151</v>
      </c>
    </row>
    <row r="19">
      <c r="A19" t="s">
        <v>152</v>
      </c>
    </row>
    <row r="20">
      <c r="A20" t="s">
        <v>153</v>
      </c>
    </row>
    <row r="21">
      <c r="A21" t="s">
        <v>154</v>
      </c>
    </row>
    <row r="22">
      <c r="A22" t="s">
        <v>155</v>
      </c>
    </row>
    <row r="23">
      <c r="A23" t="s">
        <v>156</v>
      </c>
    </row>
    <row r="24">
      <c r="A24" t="s">
        <v>157</v>
      </c>
    </row>
    <row r="25">
      <c r="A25" t="s">
        <v>158</v>
      </c>
    </row>
    <row r="26">
      <c r="A26" t="s">
        <v>159</v>
      </c>
    </row>
  </sheetData>
  <pageMargins bottom="0.75" footer="0.3" header="0.3" left="0.7" right="0.7" top="0.75"/>
</worksheet>
</file>

<file path=xl/worksheets/sheet3.xml><?xml version="1.0" encoding="utf-8"?>
<worksheet xmlns="http://schemas.openxmlformats.org/spreadsheetml/2006/main">
  <dimension ref="A1:B41"/>
  <sheetViews>
    <sheetView workbookViewId="0"/>
  </sheetViews>
  <sheetFormatPr defaultRowHeight="15.0"/>
  <sheetData>
    <row r="1">
      <c r="A1" t="s">
        <v>160</v>
      </c>
    </row>
    <row r="2">
      <c r="A2" t="s">
        <v>154</v>
      </c>
    </row>
    <row r="3">
      <c r="A3" t="s">
        <v>161</v>
      </c>
    </row>
    <row r="4">
      <c r="A4" t="s">
        <v>162</v>
      </c>
    </row>
    <row r="5">
      <c r="A5" t="s">
        <v>116</v>
      </c>
    </row>
    <row r="6">
      <c r="A6" t="s">
        <v>163</v>
      </c>
    </row>
    <row r="7">
      <c r="A7" t="s">
        <v>164</v>
      </c>
    </row>
    <row r="8">
      <c r="A8" t="s">
        <v>165</v>
      </c>
    </row>
    <row r="9">
      <c r="A9" t="s">
        <v>166</v>
      </c>
    </row>
    <row r="10">
      <c r="A10" t="s">
        <v>167</v>
      </c>
    </row>
    <row r="11">
      <c r="A11" t="s">
        <v>168</v>
      </c>
    </row>
    <row r="12">
      <c r="A12" t="s">
        <v>169</v>
      </c>
    </row>
    <row r="13">
      <c r="A13" t="s">
        <v>170</v>
      </c>
    </row>
    <row r="14">
      <c r="A14" t="s">
        <v>171</v>
      </c>
    </row>
    <row r="15">
      <c r="A15" t="s">
        <v>172</v>
      </c>
    </row>
    <row r="16">
      <c r="A16" t="s">
        <v>173</v>
      </c>
    </row>
    <row r="17">
      <c r="A17" t="s">
        <v>174</v>
      </c>
    </row>
    <row r="18">
      <c r="A18" t="s">
        <v>175</v>
      </c>
    </row>
    <row r="19">
      <c r="A19" t="s">
        <v>176</v>
      </c>
    </row>
    <row r="20">
      <c r="A20" t="s">
        <v>177</v>
      </c>
    </row>
    <row r="21">
      <c r="A21" t="s">
        <v>178</v>
      </c>
    </row>
    <row r="22">
      <c r="A22" t="s">
        <v>179</v>
      </c>
    </row>
    <row r="23">
      <c r="A23" t="s">
        <v>136</v>
      </c>
    </row>
    <row r="24">
      <c r="A24" t="s">
        <v>147</v>
      </c>
    </row>
    <row r="25">
      <c r="A25" t="s">
        <v>180</v>
      </c>
    </row>
    <row r="26">
      <c r="A26" t="s">
        <v>181</v>
      </c>
    </row>
    <row r="27">
      <c r="A27" t="s">
        <v>182</v>
      </c>
    </row>
    <row r="28">
      <c r="A28" t="s">
        <v>183</v>
      </c>
    </row>
    <row r="29">
      <c r="A29" t="s">
        <v>184</v>
      </c>
    </row>
    <row r="30">
      <c r="A30" t="s">
        <v>185</v>
      </c>
    </row>
    <row r="31">
      <c r="A31" t="s">
        <v>186</v>
      </c>
    </row>
    <row r="32">
      <c r="A32" t="s">
        <v>187</v>
      </c>
    </row>
    <row r="33">
      <c r="A33" t="s">
        <v>188</v>
      </c>
    </row>
    <row r="34">
      <c r="A34" t="s">
        <v>189</v>
      </c>
    </row>
    <row r="35">
      <c r="A35" t="s">
        <v>190</v>
      </c>
    </row>
    <row r="36">
      <c r="A36" t="s">
        <v>191</v>
      </c>
    </row>
    <row r="37">
      <c r="A37" t="s">
        <v>192</v>
      </c>
    </row>
    <row r="38">
      <c r="A38" t="s">
        <v>193</v>
      </c>
    </row>
    <row r="39">
      <c r="A39" t="s">
        <v>194</v>
      </c>
    </row>
    <row r="40">
      <c r="A40" t="s">
        <v>195</v>
      </c>
    </row>
    <row r="41">
      <c r="A41" t="s">
        <v>196</v>
      </c>
    </row>
  </sheetData>
  <pageMargins bottom="0.75" footer="0.3" header="0.3" left="0.7" right="0.7" top="0.75"/>
</worksheet>
</file>

<file path=xl/worksheets/sheet4.xml><?xml version="1.0" encoding="utf-8"?>
<worksheet xmlns="http://schemas.openxmlformats.org/spreadsheetml/2006/main">
  <dimension ref="A1:B32"/>
  <sheetViews>
    <sheetView workbookViewId="0"/>
  </sheetViews>
  <sheetFormatPr defaultRowHeight="15.0"/>
  <sheetData>
    <row r="1">
      <c r="A1" t="s">
        <v>197</v>
      </c>
    </row>
    <row r="2">
      <c r="A2" t="s">
        <v>198</v>
      </c>
    </row>
    <row r="3">
      <c r="A3" t="s">
        <v>199</v>
      </c>
    </row>
    <row r="4">
      <c r="A4" t="s">
        <v>200</v>
      </c>
    </row>
    <row r="5">
      <c r="A5" t="s">
        <v>201</v>
      </c>
    </row>
    <row r="6">
      <c r="A6" t="s">
        <v>202</v>
      </c>
    </row>
    <row r="7">
      <c r="A7" t="s">
        <v>203</v>
      </c>
    </row>
    <row r="8">
      <c r="A8" t="s">
        <v>204</v>
      </c>
    </row>
    <row r="9">
      <c r="A9" t="s">
        <v>205</v>
      </c>
    </row>
    <row r="10">
      <c r="A10" t="s">
        <v>206</v>
      </c>
    </row>
    <row r="11">
      <c r="A11" t="s">
        <v>207</v>
      </c>
    </row>
    <row r="12">
      <c r="A12" t="s">
        <v>208</v>
      </c>
    </row>
    <row r="13">
      <c r="A13" t="s">
        <v>209</v>
      </c>
    </row>
    <row r="14">
      <c r="A14" t="s">
        <v>210</v>
      </c>
    </row>
    <row r="15">
      <c r="A15" t="s">
        <v>211</v>
      </c>
    </row>
    <row r="16">
      <c r="A16" t="s">
        <v>212</v>
      </c>
    </row>
    <row r="17">
      <c r="A17" t="s">
        <v>213</v>
      </c>
    </row>
    <row r="18">
      <c r="A18" t="s">
        <v>214</v>
      </c>
    </row>
    <row r="19">
      <c r="A19" t="s">
        <v>117</v>
      </c>
    </row>
    <row r="20">
      <c r="A20" t="s">
        <v>215</v>
      </c>
    </row>
    <row r="21">
      <c r="A21" t="s">
        <v>216</v>
      </c>
    </row>
    <row r="22">
      <c r="A22" t="s">
        <v>217</v>
      </c>
    </row>
    <row r="23">
      <c r="A23" t="s">
        <v>218</v>
      </c>
    </row>
    <row r="24">
      <c r="A24" t="s">
        <v>219</v>
      </c>
    </row>
    <row r="25">
      <c r="A25" t="s">
        <v>220</v>
      </c>
    </row>
    <row r="26">
      <c r="A26" t="s">
        <v>221</v>
      </c>
    </row>
    <row r="27">
      <c r="A27" t="s">
        <v>222</v>
      </c>
    </row>
    <row r="28">
      <c r="A28" t="s">
        <v>223</v>
      </c>
    </row>
    <row r="29">
      <c r="A29" t="s">
        <v>224</v>
      </c>
    </row>
    <row r="30">
      <c r="A30" t="s">
        <v>225</v>
      </c>
    </row>
    <row r="31">
      <c r="A31" t="s">
        <v>226</v>
      </c>
    </row>
    <row r="32">
      <c r="A32" t="s">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2021-05-05T16:44:14Z</dcterms:created>
  <dc:creator>Apache POI</dc:creator>
</cp:coreProperties>
</file>