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95" windowWidth="19815" windowHeight="9405"/>
  </bookViews>
  <sheets>
    <sheet name="Informacion" sheetId="1" r:id="rId1"/>
    <sheet name="Hidden_1" sheetId="2" r:id="rId2"/>
    <sheet name="Hidden_2" sheetId="3" r:id="rId3"/>
    <sheet name="Tabla_436057" sheetId="4" r:id="rId4"/>
  </sheets>
  <definedNames>
    <definedName name="Hidden_110">Hidden_1!$A$1:$A$10</definedName>
    <definedName name="Hidden_214">Hidden_2!$A$1:$A$2</definedName>
  </definedNames>
  <calcPr calcId="0"/>
</workbook>
</file>

<file path=xl/sharedStrings.xml><?xml version="1.0" encoding="utf-8"?>
<sst xmlns="http://schemas.openxmlformats.org/spreadsheetml/2006/main" count="3655" uniqueCount="1436">
  <si>
    <t>48966</t>
  </si>
  <si>
    <t>TÍTULO</t>
  </si>
  <si>
    <t>NOMBRE CORTO</t>
  </si>
  <si>
    <t>DESCRIPCIÓN</t>
  </si>
  <si>
    <t>Información curricular y sanciones administrativas</t>
  </si>
  <si>
    <t>LTAIPT_A63F17</t>
  </si>
  <si>
    <t>1</t>
  </si>
  <si>
    <t>4</t>
  </si>
  <si>
    <t>9</t>
  </si>
  <si>
    <t>10</t>
  </si>
  <si>
    <t>7</t>
  </si>
  <si>
    <t>2</t>
  </si>
  <si>
    <t>13</t>
  </si>
  <si>
    <t>14</t>
  </si>
  <si>
    <t>436053</t>
  </si>
  <si>
    <t>436063</t>
  </si>
  <si>
    <t>436064</t>
  </si>
  <si>
    <t>436052</t>
  </si>
  <si>
    <t>436058</t>
  </si>
  <si>
    <t>436059</t>
  </si>
  <si>
    <t>436060</t>
  </si>
  <si>
    <t>436061</t>
  </si>
  <si>
    <t>436050</t>
  </si>
  <si>
    <t>436067</t>
  </si>
  <si>
    <t>436051</t>
  </si>
  <si>
    <t>436057</t>
  </si>
  <si>
    <t>436055</t>
  </si>
  <si>
    <t>436056</t>
  </si>
  <si>
    <t>563320</t>
  </si>
  <si>
    <t>436066</t>
  </si>
  <si>
    <t>436054</t>
  </si>
  <si>
    <t>436062</t>
  </si>
  <si>
    <t>436065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</si>
  <si>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</si>
  <si>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</si>
  <si>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</si>
  <si>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</si>
  <si>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</si>
  <si>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</si>
  <si>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</si>
  <si>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</si>
  <si>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</si>
  <si>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</si>
  <si>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</si>
  <si>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</si>
  <si>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Tabla_436057</t>
  </si>
  <si>
    <t>Hipervínculo al documento que contenga la trayectoria</t>
  </si>
  <si>
    <t>Sanciones Administrativas definitivas aplicadas por la autoridad competente (catálogo)</t>
  </si>
  <si>
    <t>Hipervínculo a la resolución donde se observe la aprobación de la sanción</t>
  </si>
  <si>
    <t>Área(s) responsable(s) que genera(n), posee(n), publica(n) y actualizan la información</t>
  </si>
  <si>
    <t>Fecha de validación</t>
  </si>
  <si>
    <t>Fecha de actualización</t>
  </si>
  <si>
    <t>Nota</t>
  </si>
  <si>
    <t>2022</t>
  </si>
  <si>
    <t>Directivo</t>
  </si>
  <si>
    <t>Subdirector del Plantel</t>
  </si>
  <si>
    <t>José Manuel</t>
  </si>
  <si>
    <t>Ruiz</t>
  </si>
  <si>
    <t>González</t>
  </si>
  <si>
    <t>Subdirección Administrativa del Plantel 20 Ixtenco.</t>
  </si>
  <si>
    <t>Licenciatura</t>
  </si>
  <si>
    <t/>
  </si>
  <si>
    <t>No</t>
  </si>
  <si>
    <t>Departamento de Recursos Humanos</t>
  </si>
  <si>
    <t>Director del Plantel</t>
  </si>
  <si>
    <t>Rafael</t>
  </si>
  <si>
    <t>Pérez</t>
  </si>
  <si>
    <t>Vieyra</t>
  </si>
  <si>
    <t>Dirección de Plantel 20 Ixtenco</t>
  </si>
  <si>
    <t>Octavio Enrique</t>
  </si>
  <si>
    <t>Águila</t>
  </si>
  <si>
    <t>Rivera</t>
  </si>
  <si>
    <t>Subdirección Académica del Plantel 19 Xaloztoc</t>
  </si>
  <si>
    <t>Juan Carlos</t>
  </si>
  <si>
    <t>Nava</t>
  </si>
  <si>
    <t>Muñoz</t>
  </si>
  <si>
    <t>Dirección de Plantel 19 Xaloztoc</t>
  </si>
  <si>
    <t>Jefe de Materia</t>
  </si>
  <si>
    <t>Luis Fernando</t>
  </si>
  <si>
    <t>Quechol</t>
  </si>
  <si>
    <t>Castillo</t>
  </si>
  <si>
    <t>Subdirección académica</t>
  </si>
  <si>
    <t>Sandra</t>
  </si>
  <si>
    <t>Luna</t>
  </si>
  <si>
    <t>Torres</t>
  </si>
  <si>
    <t>Alexia Itzayana</t>
  </si>
  <si>
    <t>Morales</t>
  </si>
  <si>
    <t>Mayra Yanet</t>
  </si>
  <si>
    <t>Molina</t>
  </si>
  <si>
    <t>Moreno</t>
  </si>
  <si>
    <t>Tomas</t>
  </si>
  <si>
    <t>Palacios</t>
  </si>
  <si>
    <t>Ramírez</t>
  </si>
  <si>
    <t>Dirección del Plantel 18 Atltzayanca</t>
  </si>
  <si>
    <t>Javier</t>
  </si>
  <si>
    <t>Rosario</t>
  </si>
  <si>
    <t>Dirección del Plantel 17 Cuapiaxtla</t>
  </si>
  <si>
    <t>Ariadna</t>
  </si>
  <si>
    <t>Aparicio</t>
  </si>
  <si>
    <t>Cerón</t>
  </si>
  <si>
    <t>Subdirección Académica del Plantel 02 Huamantla</t>
  </si>
  <si>
    <t>Maestría</t>
  </si>
  <si>
    <t>Ma. Concepción</t>
  </si>
  <si>
    <t>Montero</t>
  </si>
  <si>
    <t>Breton</t>
  </si>
  <si>
    <t>Ricardo</t>
  </si>
  <si>
    <t>Espinoza</t>
  </si>
  <si>
    <t>Gómez</t>
  </si>
  <si>
    <t>Bachillerato</t>
  </si>
  <si>
    <t>Erika</t>
  </si>
  <si>
    <t>Cabrera</t>
  </si>
  <si>
    <t>Ma. De La Luz Patricia</t>
  </si>
  <si>
    <t>Ramos</t>
  </si>
  <si>
    <t>Cortes</t>
  </si>
  <si>
    <t>Adelaida</t>
  </si>
  <si>
    <t>Mejía</t>
  </si>
  <si>
    <t>Rojas</t>
  </si>
  <si>
    <t>Dirección del Plantel 02 Huamantla</t>
  </si>
  <si>
    <t>Coordinador Sectorial</t>
  </si>
  <si>
    <t>Ángel</t>
  </si>
  <si>
    <t>Tapia</t>
  </si>
  <si>
    <t>Munive</t>
  </si>
  <si>
    <t>Coordinación Sectorial Zona IV</t>
  </si>
  <si>
    <t>Alejandro</t>
  </si>
  <si>
    <t>Zempoalteca</t>
  </si>
  <si>
    <t>Dirección del Plantel 15 Hueyotlipan</t>
  </si>
  <si>
    <t>Honorio</t>
  </si>
  <si>
    <t>Zamora</t>
  </si>
  <si>
    <t>Rubio</t>
  </si>
  <si>
    <t>Subdirección del Plantel 12 Santa Cruz</t>
  </si>
  <si>
    <t>Nancy</t>
  </si>
  <si>
    <t>Flores</t>
  </si>
  <si>
    <t>Benítez</t>
  </si>
  <si>
    <t>Romero</t>
  </si>
  <si>
    <t>Morelos</t>
  </si>
  <si>
    <t>José Carlos</t>
  </si>
  <si>
    <t>Atriano</t>
  </si>
  <si>
    <t>Arenas</t>
  </si>
  <si>
    <t>Víctor Manuel</t>
  </si>
  <si>
    <t>Xicohténcatl</t>
  </si>
  <si>
    <t>Ahuactzi</t>
  </si>
  <si>
    <t>Jorge Fernando</t>
  </si>
  <si>
    <t>Martinez</t>
  </si>
  <si>
    <t>Meza</t>
  </si>
  <si>
    <t>Dirección del Plantel 12 Santa Cruz</t>
  </si>
  <si>
    <t>Mario</t>
  </si>
  <si>
    <t>Osorno</t>
  </si>
  <si>
    <t>Subdirección Administrativa del Plantel 10 Apizaco</t>
  </si>
  <si>
    <t>Oralia</t>
  </si>
  <si>
    <t>López</t>
  </si>
  <si>
    <t>Hernández</t>
  </si>
  <si>
    <t>Dirección del Plantel 10 Apizaco</t>
  </si>
  <si>
    <t>Martha Catalina</t>
  </si>
  <si>
    <t>Reza</t>
  </si>
  <si>
    <t>Arellano</t>
  </si>
  <si>
    <t>Dirección del Plantel 09 Tlaxco</t>
  </si>
  <si>
    <t>Mauro Elías</t>
  </si>
  <si>
    <t>Yautentzi</t>
  </si>
  <si>
    <t>Antonio Heber</t>
  </si>
  <si>
    <t>García</t>
  </si>
  <si>
    <t>Méndez</t>
  </si>
  <si>
    <t>Laura</t>
  </si>
  <si>
    <t>Meléndez</t>
  </si>
  <si>
    <t>Graciela</t>
  </si>
  <si>
    <t>Reyes</t>
  </si>
  <si>
    <t>Pineda</t>
  </si>
  <si>
    <t>José Alberto Moisés</t>
  </si>
  <si>
    <t>Rosete</t>
  </si>
  <si>
    <t>Dirección del Plantel 07 Buenavista</t>
  </si>
  <si>
    <t>Edgar</t>
  </si>
  <si>
    <t>Cardenas</t>
  </si>
  <si>
    <t>Herrera</t>
  </si>
  <si>
    <t>Subdirección Administrativa del Plantel 03 Calpulalpan</t>
  </si>
  <si>
    <t>Yazmín</t>
  </si>
  <si>
    <t>Cuapantecatl</t>
  </si>
  <si>
    <t>Subdirección Académica del Plantel 03 Calpulalpan</t>
  </si>
  <si>
    <t>José Antonio</t>
  </si>
  <si>
    <t>Toral</t>
  </si>
  <si>
    <t>Sosa</t>
  </si>
  <si>
    <t>Dirección del Plantel 03 Calpulalpan</t>
  </si>
  <si>
    <t>Ramón Arturo</t>
  </si>
  <si>
    <t>Espinosa</t>
  </si>
  <si>
    <t>Mendoza</t>
  </si>
  <si>
    <t>Subdirector de Área</t>
  </si>
  <si>
    <t>Soreida</t>
  </si>
  <si>
    <t>Juárez</t>
  </si>
  <si>
    <t>Jefe de Departamento</t>
  </si>
  <si>
    <t>Omar</t>
  </si>
  <si>
    <t>Gomez</t>
  </si>
  <si>
    <t>Matamoros</t>
  </si>
  <si>
    <t>Departamento de Planeación e infraestructura Institucional</t>
  </si>
  <si>
    <t>Paola</t>
  </si>
  <si>
    <t>Romano</t>
  </si>
  <si>
    <t>Subdirección de Planeación y Evaluación Institucional</t>
  </si>
  <si>
    <t>Aurelia Victoria</t>
  </si>
  <si>
    <t>Coordinación Sectorial Zona III</t>
  </si>
  <si>
    <t>Munguía</t>
  </si>
  <si>
    <t>Dirección del Plantel 23 San Pablo</t>
  </si>
  <si>
    <t>Ma. Laura</t>
  </si>
  <si>
    <t>Peralta</t>
  </si>
  <si>
    <t>Falcón</t>
  </si>
  <si>
    <t>Subdirección Académica del Plantel 16 Teolocholco</t>
  </si>
  <si>
    <t>Paola Julianne</t>
  </si>
  <si>
    <t>Montiel</t>
  </si>
  <si>
    <t>Dirección del Plantel 16 Teolocholco</t>
  </si>
  <si>
    <t>Norma Alicia</t>
  </si>
  <si>
    <t>Sánchez</t>
  </si>
  <si>
    <t>Calderón</t>
  </si>
  <si>
    <t>Doctorado</t>
  </si>
  <si>
    <t>Isabel</t>
  </si>
  <si>
    <t>Departamento Jurídico</t>
  </si>
  <si>
    <t>Oscar</t>
  </si>
  <si>
    <t>Lobaton</t>
  </si>
  <si>
    <t>Corona</t>
  </si>
  <si>
    <t>Subdirección Jurídica</t>
  </si>
  <si>
    <t>Jorge Armando</t>
  </si>
  <si>
    <t>Vivaldo</t>
  </si>
  <si>
    <t>Ortega</t>
  </si>
  <si>
    <t>Departamento de Información y Relaciones Públicas</t>
  </si>
  <si>
    <t>Blanca Estela</t>
  </si>
  <si>
    <t>Angulo</t>
  </si>
  <si>
    <t>Meneses</t>
  </si>
  <si>
    <t>Subdirección Académica del Plantel 14 Nativitas</t>
  </si>
  <si>
    <t>Luz Angélica</t>
  </si>
  <si>
    <t>Suarez</t>
  </si>
  <si>
    <t>Camacho</t>
  </si>
  <si>
    <t>Subdirección Plantel 14 Nativitas</t>
  </si>
  <si>
    <t>Celerato</t>
  </si>
  <si>
    <t>Sartillo</t>
  </si>
  <si>
    <t>Dirección del Plantel 14 Nativitas</t>
  </si>
  <si>
    <t>Víctor</t>
  </si>
  <si>
    <t>Subdirección Administrativa del Plantel 13 Papalotla</t>
  </si>
  <si>
    <t>Contralor Interno</t>
  </si>
  <si>
    <t>Máximo Oscar</t>
  </si>
  <si>
    <t>Capilla</t>
  </si>
  <si>
    <t>Unidad de Control Interno</t>
  </si>
  <si>
    <t>Subdirector de Plantel B</t>
  </si>
  <si>
    <t>Williams</t>
  </si>
  <si>
    <t>Zainos</t>
  </si>
  <si>
    <t>Dirección General</t>
  </si>
  <si>
    <t>Secretario General</t>
  </si>
  <si>
    <t>Alfredo</t>
  </si>
  <si>
    <t>Barbosa</t>
  </si>
  <si>
    <t>Bonola</t>
  </si>
  <si>
    <t>Director General</t>
  </si>
  <si>
    <t>Darwin</t>
  </si>
  <si>
    <t>Pérez Y</t>
  </si>
  <si>
    <t>Luis</t>
  </si>
  <si>
    <t>Texis</t>
  </si>
  <si>
    <t>Dirección de  Plantel 13 Papalotla</t>
  </si>
  <si>
    <t>Subdirector de Plantel</t>
  </si>
  <si>
    <t>Mauricio</t>
  </si>
  <si>
    <t>Santacruz</t>
  </si>
  <si>
    <t>Subdirección del Plantel 08 Ixtacuixtla</t>
  </si>
  <si>
    <t>Director de Plantel</t>
  </si>
  <si>
    <t>José Luis</t>
  </si>
  <si>
    <t>Cahuantzi</t>
  </si>
  <si>
    <t>Dirección del Plantel 08 Ixtacuixtla</t>
  </si>
  <si>
    <t>Ma. Inés</t>
  </si>
  <si>
    <t>Rugerio</t>
  </si>
  <si>
    <t>Subdirección Plantel 05 Panzacola</t>
  </si>
  <si>
    <t>Ma. Magdalena</t>
  </si>
  <si>
    <t>Placensia</t>
  </si>
  <si>
    <t>Dirección del Plantel 05 Panzacola</t>
  </si>
  <si>
    <t>Domitila</t>
  </si>
  <si>
    <t>Guevara</t>
  </si>
  <si>
    <t>Coordinación Sectorial Zona II</t>
  </si>
  <si>
    <t>Juan Pablo</t>
  </si>
  <si>
    <t>Mixcoatl</t>
  </si>
  <si>
    <t>Galicia</t>
  </si>
  <si>
    <t>Dirección del Plantel 22 Texoloc</t>
  </si>
  <si>
    <t>José Luis Pablo</t>
  </si>
  <si>
    <t>Melendez</t>
  </si>
  <si>
    <t>Cruz</t>
  </si>
  <si>
    <t>Subdirección Administrativa del Plantel 01 Tlaxcala</t>
  </si>
  <si>
    <t>Ruth</t>
  </si>
  <si>
    <t>Cano</t>
  </si>
  <si>
    <t>Manuel</t>
  </si>
  <si>
    <t>Subdirección Académica del Plantel 06 Contla</t>
  </si>
  <si>
    <t>Demetrio</t>
  </si>
  <si>
    <t>Netzahualcóyotl</t>
  </si>
  <si>
    <t>Subdirección Administrativa del Plantel 06 Contla</t>
  </si>
  <si>
    <t>Israel Ángel</t>
  </si>
  <si>
    <t>Vela</t>
  </si>
  <si>
    <t>Castro</t>
  </si>
  <si>
    <t>Dirección del Plantel 06 Contla</t>
  </si>
  <si>
    <t>María Esther</t>
  </si>
  <si>
    <t>Tolteca</t>
  </si>
  <si>
    <t>Subdirección Plantel 04 Chiautempan</t>
  </si>
  <si>
    <t>Noé</t>
  </si>
  <si>
    <t>Subdirección Administrativo del Plantel 04 Chiautempan</t>
  </si>
  <si>
    <t>Dirección Plantel 04 Chiautempan</t>
  </si>
  <si>
    <t>Eliu</t>
  </si>
  <si>
    <t>Carro</t>
  </si>
  <si>
    <t>Rodolfo</t>
  </si>
  <si>
    <t>Brito</t>
  </si>
  <si>
    <t>Jimenez</t>
  </si>
  <si>
    <t>Dirección de  Plantel 01 Tlaxcala</t>
  </si>
  <si>
    <t>Ruperto</t>
  </si>
  <si>
    <t>Linares</t>
  </si>
  <si>
    <t>Coordinación Sectorial Zona I</t>
  </si>
  <si>
    <t>Jorge</t>
  </si>
  <si>
    <t>Hernan</t>
  </si>
  <si>
    <t>Departamento de Inventarios</t>
  </si>
  <si>
    <t>Cesar</t>
  </si>
  <si>
    <t>Rene</t>
  </si>
  <si>
    <t>Subdirección de servicios administrativos</t>
  </si>
  <si>
    <t>Guillermo Juan</t>
  </si>
  <si>
    <t>Berruecos</t>
  </si>
  <si>
    <t>Rodríguez</t>
  </si>
  <si>
    <t>Departamento de Programación y Presupuesto</t>
  </si>
  <si>
    <t>María Consepcion</t>
  </si>
  <si>
    <t>Departamento de Contabilidad</t>
  </si>
  <si>
    <t>Miguel Ángel</t>
  </si>
  <si>
    <t>Polvo</t>
  </si>
  <si>
    <t>Rea</t>
  </si>
  <si>
    <t>Subdirección Financiera</t>
  </si>
  <si>
    <t>Director Administrativo</t>
  </si>
  <si>
    <t>Carlos Francisco</t>
  </si>
  <si>
    <t>Fernández</t>
  </si>
  <si>
    <t>Salas</t>
  </si>
  <si>
    <t>Dirección Administrativa</t>
  </si>
  <si>
    <t>Iliana Belem</t>
  </si>
  <si>
    <t>Vega</t>
  </si>
  <si>
    <t>Departamento de actividades deportivas</t>
  </si>
  <si>
    <t>Alejandro Alonso</t>
  </si>
  <si>
    <t>Lumbreras</t>
  </si>
  <si>
    <t>Subdirección de paraescolares</t>
  </si>
  <si>
    <t>Rocha</t>
  </si>
  <si>
    <t>Bautista</t>
  </si>
  <si>
    <t>Departamento de Control Escolar</t>
  </si>
  <si>
    <t>Francisco Javier</t>
  </si>
  <si>
    <t>Plata</t>
  </si>
  <si>
    <t>Rendón</t>
  </si>
  <si>
    <t>Subdirección de Servicios Escolares</t>
  </si>
  <si>
    <t>Edmundo</t>
  </si>
  <si>
    <t>Dirección del Plantel 24 Tizatlán</t>
  </si>
  <si>
    <t>Ramón German</t>
  </si>
  <si>
    <t>Villanueva</t>
  </si>
  <si>
    <t>Departamento de Planes y Programas de Estudio</t>
  </si>
  <si>
    <t>Jefe de departamento</t>
  </si>
  <si>
    <t>José Eduardo</t>
  </si>
  <si>
    <t>Departamento de Bibliotecas y Laboratorio</t>
  </si>
  <si>
    <t>Carlos</t>
  </si>
  <si>
    <t>Garber</t>
  </si>
  <si>
    <t>Julián</t>
  </si>
  <si>
    <t>Departamento de Formación y Desarrollo Docente</t>
  </si>
  <si>
    <t>Eduardo Antonio</t>
  </si>
  <si>
    <t>Gonzalez</t>
  </si>
  <si>
    <t>Betancour</t>
  </si>
  <si>
    <t>Unidad de Transparencia y Archivo</t>
  </si>
  <si>
    <t>D37BB22EE428248B2069A0FFAEB69E76</t>
  </si>
  <si>
    <t>01/07/2022</t>
  </si>
  <si>
    <t>30/09/2022</t>
  </si>
  <si>
    <t>4430480</t>
  </si>
  <si>
    <t>http://cobatlaxcala.edu.mx/TRANSPARENCIA/TRANSPARENCIA%202022/Recursos%20Humanos/3er_Trimestre/32.-%20MIGUEL%20ANGEL%20ROCHA%20BAUTISTA.pdf</t>
  </si>
  <si>
    <t>14/10/2022</t>
  </si>
  <si>
    <t>Durante el periodo del 01 de julio de 2022 al 30 de septiembre de 2022, el Colegio de Bachilleres del Estado de Tlaxcala, en relación a las sanciones administrativas, es atribución de la Contraloría del Ejecutivo, de conformidad con el articulo 16 fracción VIII del Reglamento Interior de la Contraloría del Ejecutivo del Estado de Tlaxcala</t>
  </si>
  <si>
    <t>4B17CA0DEC8CF9BDFE9863B307DB4743</t>
  </si>
  <si>
    <t>4430479</t>
  </si>
  <si>
    <t>http://cobatlaxcala.edu.mx/TRANSPARENCIA/TRANSPARENCIA%202022/Recursos%20Humanos/3er_Trimestre/31.-%20FRANCISCO%20JAVIER%20PLATA%20RENDON.pdf</t>
  </si>
  <si>
    <t>76BACE0FD5D7EBF146A7BF626E2CC2F5</t>
  </si>
  <si>
    <t>4430478</t>
  </si>
  <si>
    <t>http://cobatlaxcala.edu.mx/TRANSPARENCIA/TRANSPARENCIA%202022/Recursos%20Humanos/3er_Trimestre/30.-%20RAM%c3%93N%20GERMAN%20VILLANUEVA%20ZAMORA.pdf</t>
  </si>
  <si>
    <t>2513B96EA79B34F0370DD2AA50FB205A</t>
  </si>
  <si>
    <t>4430477</t>
  </si>
  <si>
    <t>http://cobatlaxcala.edu.mx/TRANSPARENCIA/TRANSPARENCIA%202022/Recursos%20Humanos/3er_Trimestre/29.-%20JOSE%20EDUARDO%20PINEDA%20CANO.pdf</t>
  </si>
  <si>
    <t>CA9FE9F72894CE6FD93BC9734AF00B19</t>
  </si>
  <si>
    <t>4430539</t>
  </si>
  <si>
    <t>http://cobatlaxcala.edu.mx/TRANSPARENCIA/TRANSPARENCIA%202022/Recursos%20Humanos/3er_Trimestre/91.-%20EDMUNDO%20MORENO%20MARTINEZ.pdf</t>
  </si>
  <si>
    <t>A4577F53C1BF56041E95AC40438ADCDC</t>
  </si>
  <si>
    <t>4430538</t>
  </si>
  <si>
    <t>http://cobatlaxcala.edu.mx/TRANSPARENCIA/TRANSPARENCIA%202022/Recursos%20Humanos/3er_Trimestre/90.-%20JOS%c3%89%20MANUEL%20RUIZ%20GONZ%c3%81LEZ..pdf</t>
  </si>
  <si>
    <t>C63E24FEC49F6065A492586167C0707F</t>
  </si>
  <si>
    <t>4430537</t>
  </si>
  <si>
    <t>http://cobatlaxcala.edu.mx/TRANSPARENCIA/TRANSPARENCIA%202022/Recursos%20Humanos/3er_Trimestre/89.-%20RAFAEL%20P%c3%89REZ%20VIEYRA.pdf</t>
  </si>
  <si>
    <t>1EC6745E22EB815F6475D7E614E52EA0</t>
  </si>
  <si>
    <t>4430476</t>
  </si>
  <si>
    <t>http://cobatlaxcala.edu.mx/TRANSPARENCIA/TRANSPARENCIA%202022/Recursos%20Humanos/3er_Trimestre/28.-%20CARLOS%20GARBER%20JULIAN.pdf</t>
  </si>
  <si>
    <t>F4AEABB565DF9E989CFA1A400DC4A878</t>
  </si>
  <si>
    <t>4430475</t>
  </si>
  <si>
    <t>http://cobatlaxcala.edu.mx/TRANSPARENCIA/TRANSPARENCIA%202022/Recursos%20Humanos/3er_Trimestre/27.-%20SANDRA%20LUNA%20TORRES.pdf</t>
  </si>
  <si>
    <t>46886A5341CD6DD8BDCF0ADAE2FB7BA7</t>
  </si>
  <si>
    <t>4430474</t>
  </si>
  <si>
    <t>http://cobatlaxcala.edu.mx/TRANSPARENCIA/TRANSPARENCIA%202022/Recursos%20Humanos/3er_Trimestre/26.-%20LUIS%20FERNANDO%20QUECHOL%20CASTILLO.pdf</t>
  </si>
  <si>
    <t>E00FAA919ED5714182271C5CF1012E14</t>
  </si>
  <si>
    <t>4430473</t>
  </si>
  <si>
    <t>http://cobatlaxcala.edu.mx/TRANSPARENCIA/TRANSPARENCIA%202022/Recursos%20Humanos/3er_Trimestre/25.-%20ALEXIA%20ITZAYANA%20MORALES%20MU%c3%91OZ.pdf</t>
  </si>
  <si>
    <t>DB9EEFD32290C7DE56AB3EFFA0D24161</t>
  </si>
  <si>
    <t>4430536</t>
  </si>
  <si>
    <t>http://cobatlaxcala.edu.mx/TRANSPARENCIA/TRANSPARENCIA%202022/Recursos%20Humanos/3er_Trimestre/88.-%20OCTAVIO%20ENRIQUE%20%c3%81GUILA%20RIVERA.pdf</t>
  </si>
  <si>
    <t>745F9FBBCBCE5AE43A99FFB159886419</t>
  </si>
  <si>
    <t>4430535</t>
  </si>
  <si>
    <t>http://cobatlaxcala.edu.mx/TRANSPARENCIA/TRANSPARENCIA%202022/Recursos%20Humanos/3er_Trimestre/87.-%20JUAN%20CARLOS%20NAVA%20MU%c3%91OZ.pdf</t>
  </si>
  <si>
    <t>D9CCE73793E6D133C4D746751470AB64</t>
  </si>
  <si>
    <t>4430534</t>
  </si>
  <si>
    <t>http://cobatlaxcala.edu.mx/TRANSPARENCIA/TRANSPARENCIA%202022/Recursos%20Humanos/3er_Trimestre/86.-%20TOMAS%20PALACIOS%20RAMIREZ.pdf</t>
  </si>
  <si>
    <t>7615C34D54A3DB7E03303896DA1B7E71</t>
  </si>
  <si>
    <t>4430533</t>
  </si>
  <si>
    <t>http://cobatlaxcala.edu.mx/TRANSPARENCIA/TRANSPARENCIA%202022/Recursos%20Humanos/3er_Trimestre/85.-%20JAVIER%20MORALES%20ROSARIO.pdf</t>
  </si>
  <si>
    <t>AF334B0FBA09C0BD6E71B93B2E390285</t>
  </si>
  <si>
    <t>4430472</t>
  </si>
  <si>
    <t>http://cobatlaxcala.edu.mx/TRANSPARENCIA/TRANSPARENCIA%202022/Recursos%20Humanos/3er_Trimestre/24.-%20GRACIELA%20REYES%20PINEDA.pdf</t>
  </si>
  <si>
    <t>81C1B24DF00FC227F3E09CCB6B04CD10</t>
  </si>
  <si>
    <t>4430471</t>
  </si>
  <si>
    <t>http://cobatlaxcala.edu.mx/TRANSPARENCIA/TRANSPARENCIA%202022/Recursos%20Humanos/3er_Trimestre/23.-%20NANCY%20FLORES%20BENITEZ.pdf</t>
  </si>
  <si>
    <t>DD2090EE5B2B4296AB105966D0E550CC</t>
  </si>
  <si>
    <t>4430470</t>
  </si>
  <si>
    <t>http://cobatlaxcala.edu.mx/TRANSPARENCIA/TRANSPARENCIA%202022/Recursos%20Humanos/3er_Trimestre/22.-%20ERIKA%20RUIZ%20CABRERA.pdf</t>
  </si>
  <si>
    <t>87453E87AED496E4CBB510E03DC4A315</t>
  </si>
  <si>
    <t>4430469</t>
  </si>
  <si>
    <t>http://cobatlaxcala.edu.mx/TRANSPARENCIA/TRANSPARENCIA%202022/Recursos%20Humanos/3er_Trimestre/21.-%20MA.%20DE%20LA%20LUZ%20PATRICIA%20RAMOS%20CORTES.pdf</t>
  </si>
  <si>
    <t>A1321EF8A264C23B635E1E487E57CF1B</t>
  </si>
  <si>
    <t>4430532</t>
  </si>
  <si>
    <t>http://cobatlaxcala.edu.mx/TRANSPARENCIA/TRANSPARENCIA%202022/Recursos%20Humanos/3er_Trimestre/84.-%20ARIADNA%20APARICIO%20CERONA.pdf</t>
  </si>
  <si>
    <t>BEDD9ED4A68DAFB8B598C5CB0A6FC24A</t>
  </si>
  <si>
    <t>4430531</t>
  </si>
  <si>
    <t>http://cobatlaxcala.edu.mx/TRANSPARENCIA/TRANSPARENCIA%202022/Recursos%20Humanos/3er_Trimestre/83.-%20MA.%20CONCEPCI%c3%93N%20MONTERO%20B.pdf</t>
  </si>
  <si>
    <t>8969C83D1451933135E4A8E7BAE4618F</t>
  </si>
  <si>
    <t>4430530</t>
  </si>
  <si>
    <t>http://cobatlaxcala.edu.mx/TRANSPARENCIA/TRANSPARENCIA%202022/Recursos%20Humanos/3er_Trimestre/82.-%20ADELAIDA%20MEJ%c3%8dA%20ROJAS.pdf</t>
  </si>
  <si>
    <t>8CEF6FFBA58448242E415971FBF026C9</t>
  </si>
  <si>
    <t>4430529</t>
  </si>
  <si>
    <t>http://cobatlaxcala.edu.mx/TRANSPARENCIA/TRANSPARENCIA%202022/Recursos%20Humanos/3er_Trimestre/81.-%20ANGEL%20TAPIA%20MUNIVE.pdf</t>
  </si>
  <si>
    <t>19C2D703CD113B1D0333B008425DC1E7</t>
  </si>
  <si>
    <t>Asunción</t>
  </si>
  <si>
    <t>Acoltzi</t>
  </si>
  <si>
    <t>4430468</t>
  </si>
  <si>
    <t>http://cobatlaxcala.edu.mx/TRANSPARENCIA/TRANSPARENCIA%202022/Recursos%20Humanos/3er_Trimestre/20.-%20ASUNCI%c3%93N%20NAVA%20ACOLTZI.pdf</t>
  </si>
  <si>
    <t>62FB6BCBCCE257658460652F2EB8E8E3</t>
  </si>
  <si>
    <t>4430467</t>
  </si>
  <si>
    <t>http://cobatlaxcala.edu.mx/TRANSPARENCIA/TRANSPARENCIA%202022/Recursos%20Humanos/3er_Trimestre/19.-%20SANDRA%20ROMERO%20MORELOS.pdf</t>
  </si>
  <si>
    <t>BC711913622960C32B9EB9800216AFEC</t>
  </si>
  <si>
    <t>4430466</t>
  </si>
  <si>
    <t>http://cobatlaxcala.edu.mx/TRANSPARENCIA/TRANSPARENCIA%202022/Recursos%20Humanos/3er_Trimestre/18.-%20JOS%c3%89%20CARLOS%20ATRIANO%20ARENAS.pdf</t>
  </si>
  <si>
    <t>DD0DD64EADD71904D45B762D6CBACAD4</t>
  </si>
  <si>
    <t>4430465</t>
  </si>
  <si>
    <t>http://cobatlaxcala.edu.mx/TRANSPARENCIA/TRANSPARENCIA%202022/Recursos%20Humanos/3er_Trimestre/17.-%20V%c3%8dCTOR%20MANUEL%20XICOHTENCATL.pdf</t>
  </si>
  <si>
    <t>B93DE1453C3E4CE9A0918F3F36E2C54C</t>
  </si>
  <si>
    <t>4430528</t>
  </si>
  <si>
    <t>http://cobatlaxcala.edu.mx/TRANSPARENCIA/TRANSPARENCIA%202022/Recursos%20Humanos/3er_Trimestre/80.-%20ALEJANDRO%20ZEMPOALTECA%20PEREZ.pdf</t>
  </si>
  <si>
    <t>A7A8876B813C871E2F94A6E42A6AD51F</t>
  </si>
  <si>
    <t>4430527</t>
  </si>
  <si>
    <t>http://cobatlaxcala.edu.mx/TRANSPARENCIA/TRANSPARENCIA%202022/Recursos%20Humanos/3er_Trimestre/79.-%20HONORIO%20ZAMORA%20RUBIO.pdf</t>
  </si>
  <si>
    <t>A8B25F69646299117F3F81A75B67CE0E</t>
  </si>
  <si>
    <t>4430526</t>
  </si>
  <si>
    <t>http://cobatlaxcala.edu.mx/TRANSPARENCIA/TRANSPARENCIA%202022/Recursos%20Humanos/3er_Trimestre/78.-%20JORGE%20FERNANDO%20MARTINEZ%20MEZA.pdf</t>
  </si>
  <si>
    <t>EEE9502517757934AAF3C7A327E0EEFC</t>
  </si>
  <si>
    <t>Armando</t>
  </si>
  <si>
    <t>Maza</t>
  </si>
  <si>
    <t>Márquez</t>
  </si>
  <si>
    <t>Subdirección Académica del Plantel 10 Apizaco</t>
  </si>
  <si>
    <t>4430525</t>
  </si>
  <si>
    <t>http://cobatlaxcala.edu.mx/TRANSPARENCIA/TRANSPARENCIA%202022/Recursos%20Humanos/3er_Trimestre/77.-%20ARMANDO%20MAZA%20MARQUEZ.pdf</t>
  </si>
  <si>
    <t>67BA7FF105B64A661E6FF388DCD016C4</t>
  </si>
  <si>
    <t>4430464</t>
  </si>
  <si>
    <t>http://cobatlaxcala.edu.mx/TRANSPARENCIA/TRANSPARENCIA%202022/Recursos%20Humanos/3er_Trimestre/16.-%20MAURO%20EL%c3%8dAS%20YAUTENTZI%20G%c3%93MEZ.pdf</t>
  </si>
  <si>
    <t>F9B5646817904CC4DB5757BB939835D3</t>
  </si>
  <si>
    <t>4430463</t>
  </si>
  <si>
    <t>http://cobatlaxcala.edu.mx/TRANSPARENCIA/TRANSPARENCIA%202022/Recursos%20Humanos/3er_Trimestre/15.-%20ANTONIO%20HEBER%20GARC%c3%8dA%20M%c3%89NDEZ.pdf</t>
  </si>
  <si>
    <t>6195FD0BDDCC4287FDE5D26E5EB0090C</t>
  </si>
  <si>
    <t>4430462</t>
  </si>
  <si>
    <t>http://cobatlaxcala.edu.mx/TRANSPARENCIA/TRANSPARENCIA%202022/Recursos%20Humanos/3er_Trimestre/14.-%20LAURA%20P%c3%89REZ%20MEL%c3%89NDEZ.pdf</t>
  </si>
  <si>
    <t>369AFB142AF10470986574CCE874AC76</t>
  </si>
  <si>
    <t>4430461</t>
  </si>
  <si>
    <t>http://cobatlaxcala.edu.mx/TRANSPARENCIA/TRANSPARENCIA%202022/Recursos%20Humanos/3er_Trimestre/13.-%20RICARDO%20ESPINOZA%20G%c3%93MEZ.pdf</t>
  </si>
  <si>
    <t>AEDE7593F0725281A2C8D0FC1DB257C7</t>
  </si>
  <si>
    <t>4430524</t>
  </si>
  <si>
    <t>http://cobatlaxcala.edu.mx/TRANSPARENCIA/TRANSPARENCIA%202022/Recursos%20Humanos/3er_Trimestre/76.-%20MARIO%20FLORES%20OSORNO.pdf</t>
  </si>
  <si>
    <t>130145B49326AA65A86150423FB5A12D</t>
  </si>
  <si>
    <t>4430523</t>
  </si>
  <si>
    <t>http://cobatlaxcala.edu.mx/TRANSPARENCIA/TRANSPARENCIA%202022/Recursos%20Humanos/3er_Trimestre/75.-%20ORALIA%20LOPEZ%20HERNANDEZ.pdf</t>
  </si>
  <si>
    <t>16F8E48F6449E1CBA94E9011AF35C38D</t>
  </si>
  <si>
    <t>4430522</t>
  </si>
  <si>
    <t>http://cobatlaxcala.edu.mx/TRANSPARENCIA/TRANSPARENCIA%202022/Recursos%20Humanos/3er_Trimestre/74.-%20MARTHA%20CATALINA%20REZA%20ARELLANO.pdf</t>
  </si>
  <si>
    <t>E128EB8ED59690E6FE2C187FEEE11D1F</t>
  </si>
  <si>
    <t>4430521</t>
  </si>
  <si>
    <t>http://cobatlaxcala.edu.mx/TRANSPARENCIA/TRANSPARENCIA%202022/Recursos%20Humanos/3er_Trimestre/73.-%20JOS%c3%89%20ALBERTO%20MOISES%20ROSETE%20CORTES.pdf</t>
  </si>
  <si>
    <t>BC0F004973F74387F264A8A7917A5841</t>
  </si>
  <si>
    <t>4430460</t>
  </si>
  <si>
    <t>http://cobatlaxcala.edu.mx/TRANSPARENCIA/TRANSPARENCIA%202022/Recursos%20Humanos/3er_Trimestre/12.-%20MAYRA%20YANET%20MOLINA%20MORENO.pdf</t>
  </si>
  <si>
    <t>DDFEABBA140CBEC413962F6AD5FDCEB9</t>
  </si>
  <si>
    <t>4430459</t>
  </si>
  <si>
    <t>http://cobatlaxcala.edu.mx/TRANSPARENCIA/TRANSPARENCIA%202022/Recursos%20Humanos/3er_Trimestre/11.-%20RAM%c3%93N%20ARTURO%20ESPINOSA%20MENDOZA.pdf</t>
  </si>
  <si>
    <t>7619078A582D03F53F4F4814D33E5538</t>
  </si>
  <si>
    <t>4430458</t>
  </si>
  <si>
    <t>http://cobatlaxcala.edu.mx/TRANSPARENCIA/TRANSPARENCIA%202022/Recursos%20Humanos/3er_Trimestre/10.-%20SOREIDA%20JU%c3%81REZ%20RAM%c3%8dREZI.pdf</t>
  </si>
  <si>
    <t>509AF5A31B68543EABF0CD6FBEF19A7D</t>
  </si>
  <si>
    <t>4430457</t>
  </si>
  <si>
    <t>http://cobatlaxcala.edu.mx/TRANSPARENCIA/TRANSPARENCIA%202022/Recursos%20Humanos/3er_Trimestre/9.-%20OMAR%20GOMEZ%20MATAMOROS.pdf</t>
  </si>
  <si>
    <t>F55F0A83B29C3FAC2772058BDA0DE97A</t>
  </si>
  <si>
    <t>4430520</t>
  </si>
  <si>
    <t>http://cobatlaxcala.edu.mx/TRANSPARENCIA/TRANSPARENCIA%202022/Recursos%20Humanos/3er_Trimestre/72%20.-%20EDGAR%20CARDENAS%20HERRERA.pdf</t>
  </si>
  <si>
    <t>54E14C4CB5D9CC800F13834A425B2169</t>
  </si>
  <si>
    <t>4430519</t>
  </si>
  <si>
    <t>http://cobatlaxcala.edu.mx/TRANSPARENCIA/TRANSPARENCIA%202022/Recursos%20Humanos/3er_Trimestre/71.-%20YAZMIN%20FLORES%20CUAPANTECATL.pdf</t>
  </si>
  <si>
    <t>5B2B607B14F7AE2A9AE7719782FA9E70</t>
  </si>
  <si>
    <t>4430518</t>
  </si>
  <si>
    <t>http://cobatlaxcala.edu.mx/TRANSPARENCIA/TRANSPARENCIA%202022/Recursos%20Humanos/3er_Trimestre/70.-%20JOS%c3%89%20ANTONIO%20TORAL%20SOSA.pdf</t>
  </si>
  <si>
    <t>40D3840AD7C23847FE1B63253C5AB78F</t>
  </si>
  <si>
    <t>4430517</t>
  </si>
  <si>
    <t>http://cobatlaxcala.edu.mx/TRANSPARENCIA/TRANSPARENCIA%202022/Recursos%20Humanos/3er_Trimestre/69.-%20AURELIA%20VICTORIA%20MORALES%20CORTES.pdf</t>
  </si>
  <si>
    <t>1168CF09BA1146F2E7E1B4AA9116FD01</t>
  </si>
  <si>
    <t>4430456</t>
  </si>
  <si>
    <t>http://cobatlaxcala.edu.mx/TRANSPARENCIA/TRANSPARENCIA%202022/Recursos%20Humanos/3er_Trimestre/8.-%20PAOLA%20FLORES%20ROMANO.pdf</t>
  </si>
  <si>
    <t>7C7E6BC237A6F2CE7AFEBD61B39FCF08</t>
  </si>
  <si>
    <t>4430455</t>
  </si>
  <si>
    <t>http://cobatlaxcala.edu.mx/TRANSPARENCIA/TRANSPARENCIA%202022/Recursos%20Humanos/3er_Trimestre/7.-%20EDUARDO%20ANTONIO%20GONZALEZ%20BETANCOUR.pdf</t>
  </si>
  <si>
    <t>56BB3F0850D903878CF8422BFAB6D194</t>
  </si>
  <si>
    <t>4430454</t>
  </si>
  <si>
    <t>http://cobatlaxcala.edu.mx/TRANSPARENCIA/TRANSPARENCIA%202022/Recursos%20Humanos/3er_Trimestre/6.-%20ISABEL%20SANCHEZ%20ROMERO.pdf</t>
  </si>
  <si>
    <t>CF6725BBA2B1D116B13CF393255FBE88</t>
  </si>
  <si>
    <t>4430453</t>
  </si>
  <si>
    <t>http://cobatlaxcala.edu.mx/TRANSPARENCIA/TRANSPARENCIA%202022/Recursos%20Humanos/3er_Trimestre/5.-%20OSCAR%20LOBATON%20CORONA.pdf</t>
  </si>
  <si>
    <t>BA8FC3636FC1C82513F2D1E4FE9A6546</t>
  </si>
  <si>
    <t>4430516</t>
  </si>
  <si>
    <t>http://cobatlaxcala.edu.mx/TRANSPARENCIA/TRANSPARENCIA%202022/Recursos%20Humanos/3er_Trimestre/68.-%20ALEJANDRO%20HERN%c3%81NDEZ%20MUNGU%c3%8dA.pdf</t>
  </si>
  <si>
    <t>EADCE3E582FACBCD6C47DC9B61CB384B</t>
  </si>
  <si>
    <t>4430515</t>
  </si>
  <si>
    <t>http://cobatlaxcala.edu.mx/TRANSPARENCIA/TRANSPARENCIA%202022/Recursos%20Humanos/3er_Trimestre/67.-%20MA.%20LAURA%20PERALTA%20FALC%c3%93N.pdf</t>
  </si>
  <si>
    <t>48C11D6F71009B4A97D20398C60BC273</t>
  </si>
  <si>
    <t>4430514</t>
  </si>
  <si>
    <t>http://cobatlaxcala.edu.mx/TRANSPARENCIA/TRANSPARENCIA%202022/Recursos%20Humanos/3er_Trimestre/66.-%20PAOLA%20JULIANNE%20GONZALEZ%20MONTIEL.pdf</t>
  </si>
  <si>
    <t>4BCF681C2EB053364AC84B81A632184B</t>
  </si>
  <si>
    <t>4430513</t>
  </si>
  <si>
    <t>http://cobatlaxcala.edu.mx/TRANSPARENCIA/TRANSPARENCIA%202022/Recursos%20Humanos/3er_Trimestre/65.-%20BLANCACESTELA%20ANGULO%20MENESES.pdf</t>
  </si>
  <si>
    <t>F5162BE0F0335C0B5E6D27A8DFC87F66</t>
  </si>
  <si>
    <t>4430452</t>
  </si>
  <si>
    <t>http://cobatlaxcala.edu.mx/TRANSPARENCIA/TRANSPARENCIA%202022/Recursos%20Humanos/3er_Trimestre/4.-%20%20JORGE%20ARMANDO%20VIVALDO%20ORTEGA.pdf</t>
  </si>
  <si>
    <t>90B2264669F78E27264348F65FBAC755</t>
  </si>
  <si>
    <t>4430451</t>
  </si>
  <si>
    <t>http://cobatlaxcala.edu.mx/TRANSPARENCIA/TRANSPARENCIA%202022/Recursos%20Humanos/3er_Trimestre/3.-%20MAXIMO%20OSCAR%20LUNA%20CAPILLA.pdf</t>
  </si>
  <si>
    <t>7EC528CA3E0EB7FCE10DA645797546D7</t>
  </si>
  <si>
    <t>4430450</t>
  </si>
  <si>
    <t>http://cobatlaxcala.edu.mx/TRANSPARENCIA/TRANSPARENCIA%202022/Recursos%20Humanos/3er_Trimestre/2.-%20ALFREDO%20BARBOSA%20BONOLA.pdf</t>
  </si>
  <si>
    <t>FB68E0B4E68DC9E8990126DB28D25DA4</t>
  </si>
  <si>
    <t>4430449</t>
  </si>
  <si>
    <t>http://cobatlaxcala.edu.mx/TRANSPARENCIA/TRANSPARENCIA%202022/Recursos%20Humanos/3er_Trimestre/1.-%20DARWIN%20PEREZ%20Y%20PEREZ.pdf</t>
  </si>
  <si>
    <t>FD7D4F5FB12B6235D809CE7543F9DA26</t>
  </si>
  <si>
    <t>4430512</t>
  </si>
  <si>
    <t>http://cobatlaxcala.edu.mx/TRANSPARENCIA/TRANSPARENCIA%202022/Recursos%20Humanos/3er_Trimestre/64.-%20LUZ%20ANG%c3%89LICA%20SUAREZ%20CAMACHO.pdf</t>
  </si>
  <si>
    <t>34C8FDF55CD014D5DC05836ED99CD4F1</t>
  </si>
  <si>
    <t>4430511</t>
  </si>
  <si>
    <t>http://cobatlaxcala.edu.mx/TRANSPARENCIA/TRANSPARENCIA%202022/Recursos%20Humanos/3er_Trimestre/63.-%20CELERATO%20SARTLLO%20HERNANDEZI.pdf</t>
  </si>
  <si>
    <t>7AF15D04F819FC9E344A98EC10C2382B</t>
  </si>
  <si>
    <t>4430510</t>
  </si>
  <si>
    <t>http://cobatlaxcala.edu.mx/TRANSPARENCIA/TRANSPARENCIA%202022/Recursos%20Humanos/3er_Trimestre/62.-%20VICTOR%20CORTES%20ZAMORA.pdf</t>
  </si>
  <si>
    <t>FF4035FE69E9FD9B09B79B0A3B0C1107</t>
  </si>
  <si>
    <t>4430509</t>
  </si>
  <si>
    <t>http://cobatlaxcala.edu.mx/TRANSPARENCIA/TRANSPARENCIA%202022/Recursos%20Humanos/3er_Trimestre/61.-%20LUIS%20JUAREZ%20TEXIS.pdf</t>
  </si>
  <si>
    <t>B458DDBC894986EC5B2D9761FFABD318</t>
  </si>
  <si>
    <t>4430508</t>
  </si>
  <si>
    <t>http://cobatlaxcala.edu.mx/TRANSPARENCIA/TRANSPARENCIA%202022/Recursos%20Humanos/3er_Trimestre/60.-%20MAURICIO%20SANATCRUZ%20PEREZ.pdf</t>
  </si>
  <si>
    <t>11F191DECE5D7F24FF9D9C87E4F79184</t>
  </si>
  <si>
    <t>4430507</t>
  </si>
  <si>
    <t>http://cobatlaxcala.edu.mx/TRANSPARENCIA/TRANSPARENCIA%202022/Recursos%20Humanos/3er_Trimestre/59.-%20JOSE%20LUIS%20CAHUANTZI%20P%c3%89REZ.pdf</t>
  </si>
  <si>
    <t>16B9E04EC03D63E74E1F94F3D0646C80</t>
  </si>
  <si>
    <t>4430506</t>
  </si>
  <si>
    <t>http://cobatlaxcala.edu.mx/TRANSPARENCIA/TRANSPARENCIA%202022/Recursos%20Humanos/3er_Trimestre/58.-%20MA.%20INES%20REYES%20RUGERIO.pdf</t>
  </si>
  <si>
    <t>ABE61E33682D37DEF345AA05E0DE5B47</t>
  </si>
  <si>
    <t>4430505</t>
  </si>
  <si>
    <t>http://cobatlaxcala.edu.mx/TRANSPARENCIA/TRANSPARENCIA%202022/Recursos%20Humanos/3er_Trimestre/57.-%20MA.%20MAGDALENA%20MARTINEZ%20PLACENSIA.pdf</t>
  </si>
  <si>
    <t>E2AFB6F7D641ADFEAA7B72FBCD056195</t>
  </si>
  <si>
    <t>4430504</t>
  </si>
  <si>
    <t>http://cobatlaxcala.edu.mx/TRANSPARENCIA/TRANSPARENCIA%202022/Recursos%20Humanos/3er_Trimestre/56.-%20DOMITILA%20GUEVARA%20FLORES.pdf</t>
  </si>
  <si>
    <t>2024DE6B22A6AEB2CA862E9FD2DE3E6F</t>
  </si>
  <si>
    <t>4430503</t>
  </si>
  <si>
    <t>http://cobatlaxcala.edu.mx/TRANSPARENCIA/TRANSPARENCIA%202022/Recursos%20Humanos/3er_Trimestre/55.-%20JUAN%20PABLO%20MIXCOATL%20GALICIA.pdf</t>
  </si>
  <si>
    <t>F053D3B2AF7B4EE50E8F98EEBC94BEAF</t>
  </si>
  <si>
    <t>4430502</t>
  </si>
  <si>
    <t>http://cobatlaxcala.edu.mx/TRANSPARENCIA/TRANSPARENCIA%202022/Recursos%20Humanos/3er_Trimestre/54.-%20RUTH%20CANO%20RAM%c3%8dREZ.pdf</t>
  </si>
  <si>
    <t>BB79B042D753F3207DD867C8959720C8</t>
  </si>
  <si>
    <t>Subdirección Plantel 11 Panotla</t>
  </si>
  <si>
    <t>4430501</t>
  </si>
  <si>
    <t>http://cobatlaxcala.edu.mx/TRANSPARENCIA/TRANSPARENCIA%202022/Recursos%20Humanos/3er_Trimestre/53.-%20ELIU%20PERALTA%20CARRO.pdf</t>
  </si>
  <si>
    <t>1119D5F961BDFF3531BD33202BB79CAE</t>
  </si>
  <si>
    <t>Dirección del Plantel 11 Panotla</t>
  </si>
  <si>
    <t>4430500</t>
  </si>
  <si>
    <t>http://cobatlaxcala.edu.mx/TRANSPARENCIA/TRANSPARENCIA%202022/Recursos%20Humanos/3er_Trimestre/52.-%20NORMA%20ALICIA%20SANCHEZ%20CALDERON.pdf</t>
  </si>
  <si>
    <t>757211F40BE9A9A485F5A3D399E3B1F9</t>
  </si>
  <si>
    <t>4430499</t>
  </si>
  <si>
    <t>http://cobatlaxcala.edu.mx/TRANSPARENCIA/TRANSPARENCIA%202022/Recursos%20Humanos/3er_Trimestre/51.-%20MANUEL%20%c3%81GUILA%20FLORES.pdf</t>
  </si>
  <si>
    <t>AC2A72E05A5D34B8270885C00703105E</t>
  </si>
  <si>
    <t>4430498</t>
  </si>
  <si>
    <t>http://cobatlaxcala.edu.mx/TRANSPARENCIA/TRANSPARENCIA%202022/Recursos%20Humanos/3er_Trimestre/50.-%20DEMETRIO%20NETZAHUALCOYOTL%20FLORES.pdf</t>
  </si>
  <si>
    <t>41320B9B85735FC5AB9F0755D2A7FD05</t>
  </si>
  <si>
    <t>4430497</t>
  </si>
  <si>
    <t>http://cobatlaxcala.edu.mx/TRANSPARENCIA/TRANSPARENCIA%202022/Recursos%20Humanos/3er_Trimestre/49-%20%20ISRAEL%20ANGEL%20VELA%20CASTRO.pdf</t>
  </si>
  <si>
    <t>B0C0CA2927CBF2889328C6C84B5CEC2A</t>
  </si>
  <si>
    <t>4430496</t>
  </si>
  <si>
    <t>http://cobatlaxcala.edu.mx/TRANSPARENCIA/TRANSPARENCIA%202022/Recursos%20Humanos/3er_Trimestre/48.-%20MARIA%20ESTHER%20TOLTECA%20MU%c3%91OZ.pdf</t>
  </si>
  <si>
    <t>7506D9EBD42C5F39D47B6722A3396466</t>
  </si>
  <si>
    <t>4430495</t>
  </si>
  <si>
    <t>http://cobatlaxcala.edu.mx/TRANSPARENCIA/TRANSPARENCIA%202022/Recursos%20Humanos/3er_Trimestre/47.-%20NO%c3%89%20HERN%c3%81NDEZ%20P%c3%89REZ.pdf</t>
  </si>
  <si>
    <t>2F27D52DD316D53741FDC7F714E4CD9A</t>
  </si>
  <si>
    <t>4430494</t>
  </si>
  <si>
    <t>http://cobatlaxcala.edu.mx/TRANSPARENCIA/TRANSPARENCIA%202022/Recursos%20Humanos/3er_Trimestre/46.-%20JAVIER%20LOBATON%20CORONA.pdf</t>
  </si>
  <si>
    <t>EA35C67A58AB94CFAC124990245CBF57</t>
  </si>
  <si>
    <t>4430493</t>
  </si>
  <si>
    <t>http://cobatlaxcala.edu.mx/TRANSPARENCIA/TRANSPARENCIA%202022/Recursos%20Humanos/3er_Trimestre/45.-%20JOSE%20LUIS%20PABLO%20MELENDEZ%20C..pdf</t>
  </si>
  <si>
    <t>853B039D395C0032DC5FFF2E761DC83A</t>
  </si>
  <si>
    <t>4430492</t>
  </si>
  <si>
    <t>http://cobatlaxcala.edu.mx/TRANSPARENCIA/TRANSPARENCIA%202022/Recursos%20Humanos/3er_Trimestre/44.-%20RODOLFO%20BRITO%20JIMENEZ.pdf</t>
  </si>
  <si>
    <t>C6C3B407C8EC42872927F251C2586916</t>
  </si>
  <si>
    <t>4430491</t>
  </si>
  <si>
    <t>http://cobatlaxcala.edu.mx/TRANSPARENCIA/TRANSPARENCIA%202022/Recursos%20Humanos/3er_Trimestre/43.-%20RUPERTO%20GONZALEZ%20LINARES.pdf</t>
  </si>
  <si>
    <t>3AF96E4F006394BBFE4303DF5DAC51DA</t>
  </si>
  <si>
    <t>4430490</t>
  </si>
  <si>
    <t>http://cobatlaxcala.edu.mx/TRANSPARENCIA/TRANSPARENCIA%202022/Recursos%20Humanos/3er_Trimestre/42.-%20GUILLERMO%20JUAN%20BERRUECOS%20RODRIGUEZ.pdf</t>
  </si>
  <si>
    <t>D2F12C001EDE38249B8F87B78D35FF6A</t>
  </si>
  <si>
    <t>4430489</t>
  </si>
  <si>
    <t>http://cobatlaxcala.edu.mx/TRANSPARENCIA/TRANSPARENCIA%202022/Recursos%20Humanos/3er_Trimestre/41.-%20MARIA%20CONSEPCION%20REYES%20REYES.pdf</t>
  </si>
  <si>
    <t>547D54B53D2C819ED8F1616FC35910CB</t>
  </si>
  <si>
    <t>4430488</t>
  </si>
  <si>
    <t>http://cobatlaxcala.edu.mx/TRANSPARENCIA/TRANSPARENCIA%202022/Recursos%20Humanos/3er_Trimestre/40.-%20MIGUEL%20ANGEL%20POLVO%20REA.pdf</t>
  </si>
  <si>
    <t>4D694C429B427416D2AC7DF79E7EE1EF</t>
  </si>
  <si>
    <t>4430487</t>
  </si>
  <si>
    <t>http://cobatlaxcala.edu.mx/TRANSPARENCIA/TRANSPARENCIA%202022/Recursos%20Humanos/3er_Trimestre/39.-%20JORGE%20MARTINEZ%20HERNAN.pdf</t>
  </si>
  <si>
    <t>288B5F735608DF1F5E627BA5CA682E0B</t>
  </si>
  <si>
    <t>4430486</t>
  </si>
  <si>
    <t>http://cobatlaxcala.edu.mx/TRANSPARENCIA/TRANSPARENCIA%202022/Recursos%20Humanos/3er_Trimestre/38.-%20CESAR%20ORTEGA%20MORALES.pdf</t>
  </si>
  <si>
    <t>37F1003D8BCD93488039E208378AF47A</t>
  </si>
  <si>
    <t>4430485</t>
  </si>
  <si>
    <t>http://cobatlaxcala.edu.mx/TRANSPARENCIA/TRANSPARENCIA%202022/Recursos%20Humanos/3er_Trimestre/37.-%20RENE%20SUAREZ%20SUAREZ.pdf</t>
  </si>
  <si>
    <t>10ABBE14F23E4F718F4DEAA30A98C7CA</t>
  </si>
  <si>
    <t>4430484</t>
  </si>
  <si>
    <t>http://cobatlaxcala.edu.mx/TRANSPARENCIA/TRANSPARENCIA%202022/Recursos%20Humanos/3er_Trimestre/36.-%20CARLOS%20FRANCISCO%20FERNANDEZ%20SALAS.pdf</t>
  </si>
  <si>
    <t>9906E6303DB9C917D91EAD168D69474A</t>
  </si>
  <si>
    <t>4430483</t>
  </si>
  <si>
    <t>http://cobatlaxcala.edu.mx/TRANSPARENCIA/TRANSPARENCIA%202022/Recursos%20Humanos/3er_Trimestre/35.-%20ILEANA%20BELEM%20VEGA%20TORRES.pdf</t>
  </si>
  <si>
    <t>4505B39C8E41E0F9509F12048216793D</t>
  </si>
  <si>
    <t>4430482</t>
  </si>
  <si>
    <t>http://cobatlaxcala.edu.mx/TRANSPARENCIA/TRANSPARENCIA%202022/Recursos%20Humanos/3er_Trimestre/34.-%20ALJANDRO%20ALONSO%20HERRERA%20L.%20.pdf</t>
  </si>
  <si>
    <t>F46B3F86CB284A19649D9F99D5E61BFA</t>
  </si>
  <si>
    <t>Departamento de Orientación Educativa</t>
  </si>
  <si>
    <t>4430481</t>
  </si>
  <si>
    <t>http://cobatlaxcala.edu.mx/TRANSPARENCIA/TRANSPARENCIA%202022/Recursos%20Humanos/3er_Trimestre/33.-%20WILIAMS%20ZAINOS%20FLORES.pdf</t>
  </si>
  <si>
    <t>Ninguno</t>
  </si>
  <si>
    <t>Primaria</t>
  </si>
  <si>
    <t>Secundaria</t>
  </si>
  <si>
    <t>Carrera técnica</t>
  </si>
  <si>
    <t>Especialización</t>
  </si>
  <si>
    <t>Posdoctorado</t>
  </si>
  <si>
    <t>Si</t>
  </si>
  <si>
    <t>56347</t>
  </si>
  <si>
    <t>56348</t>
  </si>
  <si>
    <t>56344</t>
  </si>
  <si>
    <t>56345</t>
  </si>
  <si>
    <t>56346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</si>
  <si>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</si>
  <si>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</si>
  <si>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</si>
  <si>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</si>
  <si>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</si>
  <si>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</si>
  <si>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D878AFB4F8266FAF71B91015F6E5506E</t>
  </si>
  <si>
    <t>Feb-14</t>
  </si>
  <si>
    <t>Aug-17</t>
  </si>
  <si>
    <t>Colegio de Bachilleres del Estado de Tlaxcala</t>
  </si>
  <si>
    <t>Jefe de Oficina del Pl. 16 Teolocholco</t>
  </si>
  <si>
    <t>Administrativo</t>
  </si>
  <si>
    <t>912F12D98059D634372DB1AA54EF86D7</t>
  </si>
  <si>
    <t>Aug-21</t>
  </si>
  <si>
    <t>Docente de Orientación Educativa</t>
  </si>
  <si>
    <t>Docencia</t>
  </si>
  <si>
    <t>440B744A27CB692B35C7B0567F5171ED</t>
  </si>
  <si>
    <t>Feb-95</t>
  </si>
  <si>
    <t>May-02</t>
  </si>
  <si>
    <t>Analista Técnico</t>
  </si>
  <si>
    <t>FE869C72566E92D14E23AB20EBD3655C</t>
  </si>
  <si>
    <t>Jun-02</t>
  </si>
  <si>
    <t>Sep-10</t>
  </si>
  <si>
    <t>BB87C77B3F8064B9A61C0CFA7673FF7D</t>
  </si>
  <si>
    <t>Oct-10</t>
  </si>
  <si>
    <t>Docente</t>
  </si>
  <si>
    <t>E1CE5AA8F4EB1A44A808C0290E118F58</t>
  </si>
  <si>
    <t>Aug-93</t>
  </si>
  <si>
    <t>Mar-96</t>
  </si>
  <si>
    <t>Director de Área</t>
  </si>
  <si>
    <t>CA586C3CA35799FE91FB631D1F7CB071</t>
  </si>
  <si>
    <t>Apr-02</t>
  </si>
  <si>
    <t>Académico</t>
  </si>
  <si>
    <t>CCC9AE6073848E1DCBFE85F9721A5A72</t>
  </si>
  <si>
    <t>A la fecha</t>
  </si>
  <si>
    <t>Jefe de Departamento de Capacitaciones</t>
  </si>
  <si>
    <t>Capacitaciones</t>
  </si>
  <si>
    <t>3581FDACC644D293AC4EE7705A346622</t>
  </si>
  <si>
    <t>02-208</t>
  </si>
  <si>
    <t>Jun-21</t>
  </si>
  <si>
    <t>Secretaria de la Defensa Nacional</t>
  </si>
  <si>
    <t>Soldado de Arma Blindada</t>
  </si>
  <si>
    <t>Militar</t>
  </si>
  <si>
    <t>002B1CCBC83878C2DBA408226750BA1F</t>
  </si>
  <si>
    <t>2009</t>
  </si>
  <si>
    <t>2010</t>
  </si>
  <si>
    <t>Esc. Primaria “Emilio Carranza” Unión Ejidal Tlaxco  Tlax.</t>
  </si>
  <si>
    <t>Secretario Delegacional SNTE SECCION XXXI</t>
  </si>
  <si>
    <t>8EC7CD45749D0887D498B10CFD56BCDB</t>
  </si>
  <si>
    <t>2017</t>
  </si>
  <si>
    <t>2021</t>
  </si>
  <si>
    <t>Esc. Primaria “Emiliano Zapata” San Francisco Tepeyanco  Tlax.</t>
  </si>
  <si>
    <t>B53ED75CC8226253E2D99D75FBDCC153</t>
  </si>
  <si>
    <t>Feb-98</t>
  </si>
  <si>
    <t>Mar-07</t>
  </si>
  <si>
    <t>Responsable de Laboratorio</t>
  </si>
  <si>
    <t>9BB3C590BBBCBB48B185A8D0E0146735</t>
  </si>
  <si>
    <t>Apr-07</t>
  </si>
  <si>
    <t>Oct-19</t>
  </si>
  <si>
    <t>Director del Plantel 19 Xaloztoc</t>
  </si>
  <si>
    <t>34C8AAD27AB34909CDF9384494C58EAB</t>
  </si>
  <si>
    <t>Nov-19</t>
  </si>
  <si>
    <t>Coordinador sectorial zona III</t>
  </si>
  <si>
    <t>72198DFE7C344CBCC1826F3567E82631</t>
  </si>
  <si>
    <t>Aug-14</t>
  </si>
  <si>
    <t>Subdirector del Plantel C</t>
  </si>
  <si>
    <t>Administrativo-Académico</t>
  </si>
  <si>
    <t>0DB8039345C9CFAE4BD2882A77BE5CB1</t>
  </si>
  <si>
    <t>Sep-14</t>
  </si>
  <si>
    <t>Sep-18</t>
  </si>
  <si>
    <t>Director del Plantel B</t>
  </si>
  <si>
    <t>D8C350C124EAB203D4CE7304283E8029</t>
  </si>
  <si>
    <t>Oct-18</t>
  </si>
  <si>
    <t>Feb-21</t>
  </si>
  <si>
    <t>1D9DBD4A18011DEDF6C194CCB98F7CBC</t>
  </si>
  <si>
    <t>Jul-05</t>
  </si>
  <si>
    <t>Colegio de Bachilleres del Estado de Puebla</t>
  </si>
  <si>
    <t>FF1E69AC66E1C6ECA50AB53D81235D38</t>
  </si>
  <si>
    <t>Asesor Técnico</t>
  </si>
  <si>
    <t>5353726172920FB4DC70049917E98FE4</t>
  </si>
  <si>
    <t>Subdirector Académico</t>
  </si>
  <si>
    <t>Académica</t>
  </si>
  <si>
    <t>F4EF05200A22B1CE6AB91E34DEBC55DF</t>
  </si>
  <si>
    <t>2016</t>
  </si>
  <si>
    <t>Procuraduría General de Justicia del Estado de Tlaxcala.</t>
  </si>
  <si>
    <t>Auxiliar Administrativo en la Subprocudaria de Operaciones.</t>
  </si>
  <si>
    <t>F9B53F65BB66B2AD4FC6FE833E563B61</t>
  </si>
  <si>
    <t>2018</t>
  </si>
  <si>
    <t>Secretaria en Mesas de Atención del Departamento del Delito.</t>
  </si>
  <si>
    <t>ADB8A7B435E7A3954AE77FF4EF89D577</t>
  </si>
  <si>
    <t>Ayuntamiento de San Francisco Tetlanohcan Tlaxcala</t>
  </si>
  <si>
    <t>Secretaria en el Área de Planeación Municipal.</t>
  </si>
  <si>
    <t>BE42CF02FA74A9C071C6F9DAAF5BB00C</t>
  </si>
  <si>
    <t>ONG</t>
  </si>
  <si>
    <t>Presidente Estatal del Frente Único Mexicano de Derechos Humanos</t>
  </si>
  <si>
    <t>250E86524923751FA1C9D6634C52D680</t>
  </si>
  <si>
    <t>Municipio de Chiautempan</t>
  </si>
  <si>
    <t>Director de la Unidad de Transparencia y Acceso a la Información</t>
  </si>
  <si>
    <t>D05B447EEF69B995FE2E1E23931EC146</t>
  </si>
  <si>
    <t>Director de Planeación y Evaluación Gubernamental</t>
  </si>
  <si>
    <t>6E948E1209D449C24B330CCB635A104B</t>
  </si>
  <si>
    <t>Primaria Vespertina Axayacatzin de Acuitlapilco</t>
  </si>
  <si>
    <t>Profesora frente a grupo</t>
  </si>
  <si>
    <t>91656E65261815E3BB6D0EB9EC4E7B30</t>
  </si>
  <si>
    <t>2019</t>
  </si>
  <si>
    <t>Colegio Americano de Tlaxcala</t>
  </si>
  <si>
    <t>8A6A1276603F70CA16183DE5A77C805A</t>
  </si>
  <si>
    <t>2002</t>
  </si>
  <si>
    <t>Colegio Humboldt</t>
  </si>
  <si>
    <t>E871C6043391962C0E4DDC28133D12B4</t>
  </si>
  <si>
    <t>Oct-96</t>
  </si>
  <si>
    <t>Aug-10</t>
  </si>
  <si>
    <t>Jefe de Oficina</t>
  </si>
  <si>
    <t>E2FB971B8443421F1ABE78807BC42BFE</t>
  </si>
  <si>
    <t>Mar-14</t>
  </si>
  <si>
    <t>363863D0DADD545E33878AE555460D78</t>
  </si>
  <si>
    <t>Apr-14</t>
  </si>
  <si>
    <t>Subdirector del Plantel B</t>
  </si>
  <si>
    <t>39E3D12444C7812216E809D17675E62F</t>
  </si>
  <si>
    <t>Apr-11</t>
  </si>
  <si>
    <t>Nov-13</t>
  </si>
  <si>
    <t>12AD050DF3F5AF53A8AA1A6792ED90AB</t>
  </si>
  <si>
    <t>Subdirector del  Área de Paraescolares</t>
  </si>
  <si>
    <t>5A58F95E7F2774146CBB988575646ED8</t>
  </si>
  <si>
    <t>Oct-21</t>
  </si>
  <si>
    <t>Subdirector del Plantel 05 Panzacola</t>
  </si>
  <si>
    <t>C2F3AF934D8C5DD2A080E30F3A92D612</t>
  </si>
  <si>
    <t>May-03</t>
  </si>
  <si>
    <t>Feb-05</t>
  </si>
  <si>
    <t>Coordinador Sectorial Zona I</t>
  </si>
  <si>
    <t>2D002266A77F3E410DD4BAA4C2DBABFC</t>
  </si>
  <si>
    <t>CC5A9A8D12AF7CEE8C72D3C7388AC172</t>
  </si>
  <si>
    <t>Nov-18</t>
  </si>
  <si>
    <t>Jan-21</t>
  </si>
  <si>
    <t>Subdirector del Plantel 18 Atltzayanca</t>
  </si>
  <si>
    <t>148B4476B0DC2C3D70FCCE10A70857B6</t>
  </si>
  <si>
    <t>2005</t>
  </si>
  <si>
    <t>21688151FB49C9271E39E5B61E85E894</t>
  </si>
  <si>
    <t>Director del Plantel 23 San Pablo del Monte</t>
  </si>
  <si>
    <t>0515B5335C191B25B2ABEC69875E2CC2</t>
  </si>
  <si>
    <t>Director del Plantel 21 Ayometla</t>
  </si>
  <si>
    <t>F271039D85A0F8E21DA645EB5F6EA01E</t>
  </si>
  <si>
    <t>Coordinador Sectorial Zona II</t>
  </si>
  <si>
    <t>Coordinador</t>
  </si>
  <si>
    <t>E98CD03242A474F8E3063A40E8233EBC</t>
  </si>
  <si>
    <t>Oct-20</t>
  </si>
  <si>
    <t>8ABA6EEFC1BE1E1EAC2582D98F5B383C</t>
  </si>
  <si>
    <t>Nov-20</t>
  </si>
  <si>
    <t>Sep-21</t>
  </si>
  <si>
    <t>Subdirectora del Plantel 02 Huamantla</t>
  </si>
  <si>
    <t>7461B72EE74FA3C9AD789AB6F512A674</t>
  </si>
  <si>
    <t>2008</t>
  </si>
  <si>
    <t>2011</t>
  </si>
  <si>
    <t>Incondeco</t>
  </si>
  <si>
    <t>Instructor</t>
  </si>
  <si>
    <t>2D040A7D0240B881B83C761EED62444A</t>
  </si>
  <si>
    <t>2013</t>
  </si>
  <si>
    <t>Gas Uno de Puebla S.A. de C.V.</t>
  </si>
  <si>
    <t>Auxiliar Contable de Ingresos</t>
  </si>
  <si>
    <t>Contabilidad</t>
  </si>
  <si>
    <t>9B951DA0958CF85886AA79719D45D69E</t>
  </si>
  <si>
    <t>2020</t>
  </si>
  <si>
    <t>Técnico Especializado</t>
  </si>
  <si>
    <t>47654ADB305110AE4AE29E051EABBC4D</t>
  </si>
  <si>
    <t>Aug-13</t>
  </si>
  <si>
    <t>Jul-16</t>
  </si>
  <si>
    <t>Universidad Autónoma de Tlaxcala (Facultad De Diseño, Arte Y Arquitectura)</t>
  </si>
  <si>
    <t>E1B1C1504092DB8EB673E6504589F6E1</t>
  </si>
  <si>
    <t>Universidad Politécnica de Tlaxcala Región Poniente</t>
  </si>
  <si>
    <t>0CC3ABDEBDEAE98BD7572F1CE819434C</t>
  </si>
  <si>
    <t>2012</t>
  </si>
  <si>
    <t>Consejo Nacional de Fomento Educativo de Tlaxcala (CONAFE)</t>
  </si>
  <si>
    <t>Jefa de Información y Apoyo Logístico</t>
  </si>
  <si>
    <t>F14D373828B187304DB3F79FA98B7145</t>
  </si>
  <si>
    <t>2015</t>
  </si>
  <si>
    <t>Consejo Nacional De Fomento Educativo (CONAFE)</t>
  </si>
  <si>
    <t>Jefa de programas educativos</t>
  </si>
  <si>
    <t>DE32F6556D08AC5F2EFB00862A2CCD5A</t>
  </si>
  <si>
    <t>Subdirectora Académica</t>
  </si>
  <si>
    <t>8ABE42210A445E3487E6ACD7208F88C8</t>
  </si>
  <si>
    <t>Jan-03</t>
  </si>
  <si>
    <t>Nov-03</t>
  </si>
  <si>
    <t>Distribución de Gas IP S.A. de C.V.</t>
  </si>
  <si>
    <t>Contador General</t>
  </si>
  <si>
    <t>0DEA60FEF502A3B413AFBC64945BCC90</t>
  </si>
  <si>
    <t>Aug-05</t>
  </si>
  <si>
    <t>Dec-05</t>
  </si>
  <si>
    <t>Colegio Juana de Arco</t>
  </si>
  <si>
    <t>Catedrático</t>
  </si>
  <si>
    <t>855F0068AF291FC56E7943DC59DED787</t>
  </si>
  <si>
    <t>Feb-04</t>
  </si>
  <si>
    <t>43337DFC5673CAC287A16893E6BBC3CF</t>
  </si>
  <si>
    <t>Centro Cultural de Huamantla</t>
  </si>
  <si>
    <t>Coordinadora</t>
  </si>
  <si>
    <t>FD8E0D721BE8E13E43B400A06B1D9FA5</t>
  </si>
  <si>
    <t>Secretaria de Fomento Agropecuario</t>
  </si>
  <si>
    <t>216C98D05F8B9EB6469005EC3E225E27</t>
  </si>
  <si>
    <t>Sep-11</t>
  </si>
  <si>
    <t>Jefe de Servicios Generales</t>
  </si>
  <si>
    <t>E491C27C36A953633B65137B4A98A874</t>
  </si>
  <si>
    <t>Mar-10</t>
  </si>
  <si>
    <t>Directora</t>
  </si>
  <si>
    <t>919B5E78D5D2B1C223FEA609F52E7AEA</t>
  </si>
  <si>
    <t>Directora del Plantel 06 Contla</t>
  </si>
  <si>
    <t>862207917A218C929013C8C8C1AC25B7</t>
  </si>
  <si>
    <t>Directora del Plantel 11 Panotla</t>
  </si>
  <si>
    <t>25E85035292AA78F75B5B87EEF7F105C</t>
  </si>
  <si>
    <t>2004</t>
  </si>
  <si>
    <t>VI Congreso de la Sección XXIII</t>
  </si>
  <si>
    <t>Delegado en Puebla</t>
  </si>
  <si>
    <t>303ADDFEF10863B51D0C80228A901897</t>
  </si>
  <si>
    <t>Sep-13</t>
  </si>
  <si>
    <t>Coordinador sectorial zona IV</t>
  </si>
  <si>
    <t>AEA6737EE570B993C7F48C8050BFF972</t>
  </si>
  <si>
    <t>Oct-13</t>
  </si>
  <si>
    <t>Técnico Especializado B</t>
  </si>
  <si>
    <t>DDBBB4F1C57AFBE83F246DC652A25FE6</t>
  </si>
  <si>
    <t>Técnico CBI</t>
  </si>
  <si>
    <t>7308D882FB09B6521BD8D817745DC48D</t>
  </si>
  <si>
    <t>5B6EEC6A387D67D29EBF659296900CC7</t>
  </si>
  <si>
    <t>Jun-05</t>
  </si>
  <si>
    <t>BBVA Bancomer</t>
  </si>
  <si>
    <t>Cajero Tipo C</t>
  </si>
  <si>
    <t>7F7A020D17B6838FCEC31419DF60B8A0</t>
  </si>
  <si>
    <t>Feb-06</t>
  </si>
  <si>
    <t>Secretaría de Desarrollo Económico</t>
  </si>
  <si>
    <t>261A92679E353D8E2E3BAC692675AA78</t>
  </si>
  <si>
    <t>Sep-08</t>
  </si>
  <si>
    <t>Jan-11</t>
  </si>
  <si>
    <t>Secretariado Ejecutivo del Consejo Consultivo Estatal de Seguridad Pública</t>
  </si>
  <si>
    <t>11C3E018327F84B9B538C3A6EF861CD9</t>
  </si>
  <si>
    <t>Despacho Particular</t>
  </si>
  <si>
    <t>Colaborador</t>
  </si>
  <si>
    <t>Legal</t>
  </si>
  <si>
    <t>4921488AB1AEB4AF56705BB2F6D9987D</t>
  </si>
  <si>
    <t>Mar-12</t>
  </si>
  <si>
    <t>CA6D6BD25A2FAE5B58A7788FC32FA57A</t>
  </si>
  <si>
    <t>Aug-03</t>
  </si>
  <si>
    <t>Jul-08</t>
  </si>
  <si>
    <t>Colegio Esperanza</t>
  </si>
  <si>
    <t>CDE2ED9A785EAF232F20BA1A604BD4E4</t>
  </si>
  <si>
    <t>Jul-10</t>
  </si>
  <si>
    <t>Universal Popular Autónoma del Estado de Puebla</t>
  </si>
  <si>
    <t>64696E5F64721A6D29390434E7B962B0</t>
  </si>
  <si>
    <t>Jan-12</t>
  </si>
  <si>
    <t>Tecnológico Universitario del Valle de Chalco</t>
  </si>
  <si>
    <t>5B9F1FD3BAFE63B1579051DC10AEB392</t>
  </si>
  <si>
    <t>2007</t>
  </si>
  <si>
    <t>Universidad Autónoma De Tlaxcala</t>
  </si>
  <si>
    <t>Auxiliar como Docente Adjunto en Talleres de Habilidades Cognitivas</t>
  </si>
  <si>
    <t>2071C8111C51FA05C766EAD9996A4DE3</t>
  </si>
  <si>
    <t>2-Jul-18</t>
  </si>
  <si>
    <t>30-Jun-21</t>
  </si>
  <si>
    <t>Observatorio Mexicano de Bioética  en el Centro de Crecimiento Humanista  Zacatecas</t>
  </si>
  <si>
    <t>Coordinador Administrativo de la Maestría en Bioética</t>
  </si>
  <si>
    <t>DA1C08B11552A1BBDA0DAFB09DDE8DBD</t>
  </si>
  <si>
    <t>10-Oct-07</t>
  </si>
  <si>
    <t>08 marzo 2022.</t>
  </si>
  <si>
    <t>Instituto de Tecnología de los Alimentos de la Universidad de la Cañada Oaxaca</t>
  </si>
  <si>
    <t>Profesor Investigador Tiempo Completo Asociado “A”</t>
  </si>
  <si>
    <t>Investigador</t>
  </si>
  <si>
    <t>6AF83C681C43B62CB54571C547A3D0D5</t>
  </si>
  <si>
    <t>Feb-15</t>
  </si>
  <si>
    <t>Director del Plantel 24 Tizatlán</t>
  </si>
  <si>
    <t>931838A59E7F0B78F398EBC2E0240AF1</t>
  </si>
  <si>
    <t>DA9AEDCEC92D9E2EE6032AB5C01394B2</t>
  </si>
  <si>
    <t>Nov-21</t>
  </si>
  <si>
    <t>May-22</t>
  </si>
  <si>
    <t>4FEEE2E856DF762566B57D0D72B34B5D</t>
  </si>
  <si>
    <t>Jan-19</t>
  </si>
  <si>
    <t>julio 2021</t>
  </si>
  <si>
    <t>Coordinación de Becas “Benito Juárez” Tlaxcala</t>
  </si>
  <si>
    <t>Archivista</t>
  </si>
  <si>
    <t>E50CEA47F7DBB59B2CEECC151DEE72EB</t>
  </si>
  <si>
    <t>1-Sep-21</t>
  </si>
  <si>
    <t>31 diciembre 2021.</t>
  </si>
  <si>
    <t>Patrimonio Cultural y Programas del Instituto Tlaxcalteca de Cultura del Gobierno del Estado</t>
  </si>
  <si>
    <t>7B875F89B30E05DCFC783431F8ADBEC9</t>
  </si>
  <si>
    <t>1-Jan-22</t>
  </si>
  <si>
    <t>Jun-22</t>
  </si>
  <si>
    <t>Programas de Secretaria de Cultura del Gobierno del Estado</t>
  </si>
  <si>
    <t>E6E2DBA4D7517599E251CFB403F9ECEA</t>
  </si>
  <si>
    <t>Instituto Nacional de Estadistica Geografia e Informatica</t>
  </si>
  <si>
    <t>Supervisor</t>
  </si>
  <si>
    <t>59B465B85EAD50A147422034B45F526C</t>
  </si>
  <si>
    <t>Aug-11</t>
  </si>
  <si>
    <t>Subdirector del Plantel A</t>
  </si>
  <si>
    <t>EE709BE22462C37AEA844A04DA318FE1</t>
  </si>
  <si>
    <t>F8D40B911DA9DEC094FDFA91C323D88C</t>
  </si>
  <si>
    <t>Jan-09</t>
  </si>
  <si>
    <t>Instituto  Tecnológico Superior de Tlaxco</t>
  </si>
  <si>
    <t>Responsable de la Oficina de Proyectos y Desarrollo Institucional</t>
  </si>
  <si>
    <t>A719183DF729F43D2017FDEDAD5DF58D</t>
  </si>
  <si>
    <t>Feb-11</t>
  </si>
  <si>
    <t>Jefe de Departamento de Planeación, Programación y Evaluación</t>
  </si>
  <si>
    <t>AA3671697295FC2FC5609A4C02AAC634</t>
  </si>
  <si>
    <t>Mar-11</t>
  </si>
  <si>
    <t>Universidad Privada</t>
  </si>
  <si>
    <t>4A95099427523A24776B388127EC8289</t>
  </si>
  <si>
    <t>2003</t>
  </si>
  <si>
    <t>Honorable Ayuntamiento de Ixtacuixtla de Mariano Matamoros</t>
  </si>
  <si>
    <t>Prácticas Profesionales</t>
  </si>
  <si>
    <t>06954D94B25B34BD65C2D414CEF3622A</t>
  </si>
  <si>
    <t>Instituto “Abraham Lincoln”</t>
  </si>
  <si>
    <t>634848A65A7B10E3803CD69B26695A03</t>
  </si>
  <si>
    <t>Mar-05</t>
  </si>
  <si>
    <t>Colegio De Bachilleres Del Estado De Tlaxcala</t>
  </si>
  <si>
    <t>Jefe de oficina y docente</t>
  </si>
  <si>
    <t>8DC60F0E5B470BB1EF46673984B7FF81</t>
  </si>
  <si>
    <t>1999</t>
  </si>
  <si>
    <t>2001</t>
  </si>
  <si>
    <t>P&amp;G Planta Apizaco</t>
  </si>
  <si>
    <t>Sistemas de Calidad</t>
  </si>
  <si>
    <t>33AC3A355BB347805261062D35686D97</t>
  </si>
  <si>
    <t>8D103F4945616E0F5DDE345B4D006CE0</t>
  </si>
  <si>
    <t>Secretaria de Seguridad Pública Federal</t>
  </si>
  <si>
    <t>Becaria</t>
  </si>
  <si>
    <t>FD9C2D6D97C49103DF2D559E98561C4C</t>
  </si>
  <si>
    <t>Jan-17</t>
  </si>
  <si>
    <t>Jul-19</t>
  </si>
  <si>
    <t>Secundaria Particular Miguel Hidalgo</t>
  </si>
  <si>
    <t>Profesor</t>
  </si>
  <si>
    <t>8E05DAE3AF4C92C57DBF7A44EFCF522C</t>
  </si>
  <si>
    <t>Jul-21</t>
  </si>
  <si>
    <t>Primaria Juana de Arco</t>
  </si>
  <si>
    <t>Profesor Educación Primaria</t>
  </si>
  <si>
    <t>252E5BBF470EA2FBE008262247EAA028</t>
  </si>
  <si>
    <t>Partido Morena</t>
  </si>
  <si>
    <t>Coordinador Territorial Municipal</t>
  </si>
  <si>
    <t>DB2ED012C4CAF1BD0A58D8DE30BB68E9</t>
  </si>
  <si>
    <t>3B1C833F764FFF5343CB10CD32913CF3</t>
  </si>
  <si>
    <t>Feb-12</t>
  </si>
  <si>
    <t>Sep-12</t>
  </si>
  <si>
    <t>4FABFBA0B9F417158CA7EF6F99E8C4DF</t>
  </si>
  <si>
    <t>Oct-12</t>
  </si>
  <si>
    <t>51F8AA66A4B55253E0E5C6F8043C109C</t>
  </si>
  <si>
    <t>Jul-09</t>
  </si>
  <si>
    <t>Jul-12</t>
  </si>
  <si>
    <t>Gobierno Federal</t>
  </si>
  <si>
    <t>Diputada Federal del 1er. Distrito Electoral.</t>
  </si>
  <si>
    <t>Política</t>
  </si>
  <si>
    <t>4B3A851E580E753F1854781C11F56EAF</t>
  </si>
  <si>
    <t>Instituto Nacional Para la Evaluación</t>
  </si>
  <si>
    <t>Evaluador Certificado</t>
  </si>
  <si>
    <t>F4DAFCA1D55EB8082F590BE467A057C1</t>
  </si>
  <si>
    <t>Secundarias Generales y Escuela Técnica 9</t>
  </si>
  <si>
    <t>Docente  Tiempo Completo</t>
  </si>
  <si>
    <t>BEEC72AC667B21FF92813DABD2D8298F</t>
  </si>
  <si>
    <t>Sep-96</t>
  </si>
  <si>
    <t>Ingeniero en Sistemas</t>
  </si>
  <si>
    <t>Sistemas</t>
  </si>
  <si>
    <t>3E02B8A5B9AA378E8464733D9C47BC8F</t>
  </si>
  <si>
    <t>CEF32E69AE1B491B6F8250A1B8AF9495</t>
  </si>
  <si>
    <t>CD29E026CE1108EA3F39A27A655A2F58</t>
  </si>
  <si>
    <t>Sep-07</t>
  </si>
  <si>
    <t>83C92B3561390FBDC039F5DAEB10B13C</t>
  </si>
  <si>
    <t>Jul-18</t>
  </si>
  <si>
    <t>Sep-19</t>
  </si>
  <si>
    <t>Provident Financiera Tlaxcala</t>
  </si>
  <si>
    <t>Asesor de Negocios en Créditos Provident Financiera Tlaxcala</t>
  </si>
  <si>
    <t>FE2EF4C59C9547E0BFC85F8BADDEB473</t>
  </si>
  <si>
    <t>Aug-20</t>
  </si>
  <si>
    <t>Promotores Alternativa 19 Sur Tlaxcala</t>
  </si>
  <si>
    <t>Coordinador de Promotores</t>
  </si>
  <si>
    <t>84268B35FEB386831B8965F1AA10F33F</t>
  </si>
  <si>
    <t>May-21</t>
  </si>
  <si>
    <t>Arabela Tlaxcala</t>
  </si>
  <si>
    <t>Gerente</t>
  </si>
  <si>
    <t>3FFAA32D6BB48CC870C5BBBBA3AD82E8</t>
  </si>
  <si>
    <t>1990</t>
  </si>
  <si>
    <t>Poli estireno y Derivados</t>
  </si>
  <si>
    <t>Auxiliar en ingeniería</t>
  </si>
  <si>
    <t>Ingeniería</t>
  </si>
  <si>
    <t>B5FB9F3CD95D67CE1D7ADA93AE96A4E0</t>
  </si>
  <si>
    <t>1989</t>
  </si>
  <si>
    <t>Rohm and Haas México Sociedad Anónima de Capital Variable</t>
  </si>
  <si>
    <t>Técnico en Desarrollo</t>
  </si>
  <si>
    <t>Técnico</t>
  </si>
  <si>
    <t>ECFFCB58A6DB37BC10CE1B6AE2F86A83</t>
  </si>
  <si>
    <t>1996</t>
  </si>
  <si>
    <t>Auxiliar en el Departamento de Bibliotecas y Laboratorios</t>
  </si>
  <si>
    <t>Académico y Administrativo</t>
  </si>
  <si>
    <t>295A0AE0B23A76A7F3AB27B235CBCB8A</t>
  </si>
  <si>
    <t>2006</t>
  </si>
  <si>
    <t>Bachillerato del Colegio Fromental la Salle</t>
  </si>
  <si>
    <t>Maestra y Subcoordinadora</t>
  </si>
  <si>
    <t>01CC94919AE5AA6B2C6CEAA85B339627</t>
  </si>
  <si>
    <t>Normal Benavente</t>
  </si>
  <si>
    <t>Maestra de Normal</t>
  </si>
  <si>
    <t>E2D17F4DBD9F3B610A362A7700FCD08D</t>
  </si>
  <si>
    <t>Colegio Fromental la Salle de Puebla A.C.</t>
  </si>
  <si>
    <t>70D9DC037859B451921B20C5C0ADAF96</t>
  </si>
  <si>
    <t>Mar-13</t>
  </si>
  <si>
    <t>Aug-15</t>
  </si>
  <si>
    <t>TAC Topografía Arquitectura y Construcción SA de CV</t>
  </si>
  <si>
    <t>Topógrafo</t>
  </si>
  <si>
    <t>Construcción</t>
  </si>
  <si>
    <t>635C36E92332035E259862B60498E57A</t>
  </si>
  <si>
    <t>Mar-19</t>
  </si>
  <si>
    <t>Apr-21</t>
  </si>
  <si>
    <t>Construcciones Tlaxco SA de CV</t>
  </si>
  <si>
    <t>Residente de Obra</t>
  </si>
  <si>
    <t>DBA360763B4609EB701E58A82DE644F7</t>
  </si>
  <si>
    <t>Dirección de Planeación del Municipio de Tlaxcala</t>
  </si>
  <si>
    <t>Coordinador del Sistema de Informática</t>
  </si>
  <si>
    <t>749B1227BD733FFF54B73C87724E5A16</t>
  </si>
  <si>
    <t>Unidad de Ciencia y Tecnología Aplicada a la Admón. Municipal de Homo Sapiens SA de CV</t>
  </si>
  <si>
    <t>Director de Investigación</t>
  </si>
  <si>
    <t>09C82A4D3E541ACD481BF30EB499EA68</t>
  </si>
  <si>
    <t>U.A.T. Y U.V.T.</t>
  </si>
  <si>
    <t>430FB9667AC35818DAF93B5A3E6801C5</t>
  </si>
  <si>
    <t>Congreso del Estado de Tlaxcala</t>
  </si>
  <si>
    <t>Auxiliar administrativo</t>
  </si>
  <si>
    <t>C234092931D477CC60A21ED55267D393</t>
  </si>
  <si>
    <t>2014</t>
  </si>
  <si>
    <t>Instituto Municipal de la Mujer Municipio de Nanacamilpa</t>
  </si>
  <si>
    <t>0172788021C08850C0D83CC7AC456F62</t>
  </si>
  <si>
    <t>DIF Municipal de Nanacamilpa</t>
  </si>
  <si>
    <t>CCF07172377C5233EABA4513C19075BF</t>
  </si>
  <si>
    <t>May-15</t>
  </si>
  <si>
    <t>Director de Plantel 04 Chiautempan</t>
  </si>
  <si>
    <t>6A733C493A79D314294F847338C621FB</t>
  </si>
  <si>
    <t>Director de Plantel 16 Teolocholco</t>
  </si>
  <si>
    <t>FE8E701DF29978E67B2F4A3FFA93B1A9</t>
  </si>
  <si>
    <t>Director de Plantel 17 Cuapiaxtla</t>
  </si>
  <si>
    <t>9B1015DEC1DFA391E390892C506BD317</t>
  </si>
  <si>
    <t>I.D.P.H. Y E.G.</t>
  </si>
  <si>
    <t>Coordinadora de Proyectos</t>
  </si>
  <si>
    <t>E6660F00B7BEF6B86BB1AABFF8B2C2A8</t>
  </si>
  <si>
    <t>Instituto Estatal de la Mujer</t>
  </si>
  <si>
    <t>Cursos y Asesorías</t>
  </si>
  <si>
    <t>D714675469E6B104D36108F10A8E119A</t>
  </si>
  <si>
    <t>Programa de Fortalecimiento a la Transversalidad desde la Perspectiva de Género</t>
  </si>
  <si>
    <t>Impulsar la Participación Organizada y Voluntaria de las Mujeres</t>
  </si>
  <si>
    <t>8D6FFE0AD51FC69EF19465908F716CF5</t>
  </si>
  <si>
    <t>Congreso del estado de Tlaxcala</t>
  </si>
  <si>
    <t>Encargada de la biblioteca</t>
  </si>
  <si>
    <t>71881226AC9D0250ED7E8DE4AE8DF092</t>
  </si>
  <si>
    <t>Presidencia de la junta de coordinación y concertación política del congreso del estado</t>
  </si>
  <si>
    <t>Asesora jurídica</t>
  </si>
  <si>
    <t>Jurídico</t>
  </si>
  <si>
    <t>55595180939774FAE29C77484F56089C</t>
  </si>
  <si>
    <t>Colegio de bachilleres del estado de Tlaxcala</t>
  </si>
  <si>
    <t>Subdirectora de servicios educativos</t>
  </si>
  <si>
    <t>2D927C214A80400F2C6C9F0F15199A77</t>
  </si>
  <si>
    <t>1-Aug-90</t>
  </si>
  <si>
    <t>11/02/2015</t>
  </si>
  <si>
    <t>Secretaria de Seguridad Ciudadana en la Policía Federal, Inspección, Seguridad y Vigilancia.</t>
  </si>
  <si>
    <t>Subdirector de Inteligencia, Monitoreo y Análisis de información de la dirección de Seguridad pública</t>
  </si>
  <si>
    <t>Seguridad</t>
  </si>
  <si>
    <t>12C37D7C1FA8A94F0F5ACA6AAC8FAC72</t>
  </si>
  <si>
    <t>Litigio en el Ámbito Civil</t>
  </si>
  <si>
    <t>Litigante</t>
  </si>
  <si>
    <t>47FCCB9E08D4F64EFB54AF64D6AC2DDF</t>
  </si>
  <si>
    <t>Jun-16</t>
  </si>
  <si>
    <t>Dec-16</t>
  </si>
  <si>
    <t>Servicio de Administración Tributaria (SAT).</t>
  </si>
  <si>
    <t>Auxiliar en el área de apoyo a la Administración Desconcentrada de Recaudación de Tlaxcala.</t>
  </si>
  <si>
    <t>0BA40BBD6FCD409C3286E51053A62483</t>
  </si>
  <si>
    <t>Jun-17</t>
  </si>
  <si>
    <t>Juzgado Cuarto de lo Civil del Distrito Judicial de Cuauhtémoc del Estado de Tlaxcala</t>
  </si>
  <si>
    <t>Asistencia Jurídica en el Área de Secretaría de Acuerdos.</t>
  </si>
  <si>
    <t>BD2BD5B07462BAA51C89251A24665B35</t>
  </si>
  <si>
    <t>Abogada Postulante</t>
  </si>
  <si>
    <t>2D79677D19C6C01409BFFC8B480F755E</t>
  </si>
  <si>
    <t>Universidad Autónoma de Tlaxcala</t>
  </si>
  <si>
    <t>Prestador  de Servicio Social</t>
  </si>
  <si>
    <t>FD96E1AFD7DD5A98883FE1EE43E7C808</t>
  </si>
  <si>
    <t>Dec-17</t>
  </si>
  <si>
    <t>Despacho Jurídico de Planeación Jurídica y Patrimonial</t>
  </si>
  <si>
    <t>Practicante Profesional</t>
  </si>
  <si>
    <t>385E32638BF4B20C7A03EDC8F8709710</t>
  </si>
  <si>
    <t>Secretaria de Bienestar Delegación Tlaxcala</t>
  </si>
  <si>
    <t>Promotor UBA</t>
  </si>
  <si>
    <t>7940A2073E8CE2F982345BA4AEF663BB</t>
  </si>
  <si>
    <t>Sep-02</t>
  </si>
  <si>
    <t>Responsable de Laboratorio Técnico</t>
  </si>
  <si>
    <t>B59715509DC0D380811A17900158DF11</t>
  </si>
  <si>
    <t>Mar-15</t>
  </si>
  <si>
    <t>Sep-20</t>
  </si>
  <si>
    <t>D6EBB5EA021EDE211FBD427408540B9B</t>
  </si>
  <si>
    <t>Dec-11</t>
  </si>
  <si>
    <t>862FD0F390D896CAB282E6399C4D191C</t>
  </si>
  <si>
    <t>80957DFA90D795B805834D17682CB053</t>
  </si>
  <si>
    <t>Jun-09</t>
  </si>
  <si>
    <t>Psicóloga Educación c.</t>
  </si>
  <si>
    <t>Psicóloga</t>
  </si>
  <si>
    <t>Psicológico</t>
  </si>
  <si>
    <t>51829A3D96045C50CB8482E1F98D1800</t>
  </si>
  <si>
    <t>Aug-09</t>
  </si>
  <si>
    <t>734B6B59F74A377441B92766E8F2161E</t>
  </si>
  <si>
    <t>Nov-15</t>
  </si>
  <si>
    <t>Educación Media Superior</t>
  </si>
  <si>
    <t>5D3D236C7BB76601A03FC4BFDB2F8B9E</t>
  </si>
  <si>
    <t>Jan-14</t>
  </si>
  <si>
    <t>Presidencia de San Lorenzo Axocomanitla</t>
  </si>
  <si>
    <t>Oficial de Registro Civil</t>
  </si>
  <si>
    <t>14FE6195D50B1BAD815D7FE80396C62D</t>
  </si>
  <si>
    <t>Presidencia de Chiautempan</t>
  </si>
  <si>
    <t>94424A61D72BC9274821D464A577CB16</t>
  </si>
  <si>
    <t>Fábrica de Textiles Santa Ana</t>
  </si>
  <si>
    <t>Urdidor de tiempo completo</t>
  </si>
  <si>
    <t>Mecánico</t>
  </si>
  <si>
    <t>E06C569F7613720015E291C0FF748D46</t>
  </si>
  <si>
    <t>Ego Internet</t>
  </si>
  <si>
    <t>Propietario de Ego Internet</t>
  </si>
  <si>
    <t>D17687C7F8CE74BFDD63DF2C3BC00D36</t>
  </si>
  <si>
    <t>Ayuntamiento de Chiautempan</t>
  </si>
  <si>
    <t>Jefe de sistemas computacionales</t>
  </si>
  <si>
    <t>488238D30120FDD8E364604CCF2BCD2B</t>
  </si>
  <si>
    <t>Distribuidora “Lavolt”</t>
  </si>
  <si>
    <t>Gerente General</t>
  </si>
  <si>
    <t>B50098120998964FF01D1EBEAC7E22DE</t>
  </si>
  <si>
    <t>Distribuidora “La Económica”</t>
  </si>
  <si>
    <t>681DF1A265577D72D5A565A400C7514B</t>
  </si>
  <si>
    <t>Feb-20</t>
  </si>
  <si>
    <t>Municipio de San Pablo del Monte</t>
  </si>
  <si>
    <t>Servidor de la Nación y Encargado del Centro Integrador de Desarrollo</t>
  </si>
  <si>
    <t>3D4E1C594A9E8E19AA9467A90A90FA28</t>
  </si>
  <si>
    <t>H. Ayuntamiento de Tlaxcala</t>
  </si>
  <si>
    <t>Asesor administrativo del congreso del estado de Tlaxcala</t>
  </si>
  <si>
    <t>86AA19D8C8DB9889AA284531BFB379BE</t>
  </si>
  <si>
    <t>Instituto nación al electoral</t>
  </si>
  <si>
    <t>Consejero electoral propietario durante el proceso electoral</t>
  </si>
  <si>
    <t>4B972BE3F7B37696AC237D7F71FAB6F1</t>
  </si>
  <si>
    <t>Secretaria de gobernación federal</t>
  </si>
  <si>
    <t>Subdelegado federal</t>
  </si>
  <si>
    <t>C67626F8F4B9277BF8DC668503E10AAA</t>
  </si>
  <si>
    <t>Partido Nueva Alianza</t>
  </si>
  <si>
    <t>Secretario General de la Junta Ejecutiva Estatal del Partido Nueva Alianza en el Edo de Tlaxcala.</t>
  </si>
  <si>
    <t>49894237A292343B871BF35C23AD368A</t>
  </si>
  <si>
    <t>Federación Democrática de Sindicatos de Servidores Públicos.</t>
  </si>
  <si>
    <t>Asesor jurídico de la FEDESSP</t>
  </si>
  <si>
    <t>73862403B268F74209DDD1F81C7DEA76</t>
  </si>
  <si>
    <t>Sec. Gen. Román Saldaña Oropeza</t>
  </si>
  <si>
    <t>Directivo del Subsistema de Secundaras Generales.</t>
  </si>
  <si>
    <t>C17467A8D8DDF367FA15BA89540CC2D7</t>
  </si>
  <si>
    <t>17D88872604927C47FF0183EA7BC499B</t>
  </si>
  <si>
    <t>N/I</t>
  </si>
  <si>
    <t>H. Ayuntamiento del Municipio de Tlaxcala</t>
  </si>
  <si>
    <t>Secretaria del H. Ayuntamiento</t>
  </si>
  <si>
    <t>FC4ABCF47ECE59D3C6450E922811E2A5</t>
  </si>
  <si>
    <t>Cecytes Tlaxcala</t>
  </si>
  <si>
    <t>Director de Planeación</t>
  </si>
  <si>
    <t>191BD12D4D3FA638F9A732150AB388D5</t>
  </si>
  <si>
    <t>Dec-19</t>
  </si>
  <si>
    <t>Programa Pensión Para el Bienestar de las Personas con Discapacidad</t>
  </si>
  <si>
    <t>Enlace de Planeación y Coordinador Interinstitucional</t>
  </si>
  <si>
    <t>55F1482703DC8D77891DAD84F84547DB</t>
  </si>
  <si>
    <t>860477643B643A7292ABA8C4396EFB4E</t>
  </si>
  <si>
    <t>Simec Internacional</t>
  </si>
  <si>
    <t>Inspector de Materias Primas</t>
  </si>
  <si>
    <t>Inspección</t>
  </si>
  <si>
    <t>9212EA5F7C5905510030D9488CFDF946</t>
  </si>
  <si>
    <t>Grupo Dip</t>
  </si>
  <si>
    <t>Supervisor de Obras</t>
  </si>
  <si>
    <t>Supervisión</t>
  </si>
  <si>
    <t>F47FCCC3286D9C425D49B36046A069B0</t>
  </si>
  <si>
    <t>0FB6467557B584947780347EA18450F0</t>
  </si>
  <si>
    <t>308C7D2CD631A272737F4CD5A94D9A68</t>
  </si>
  <si>
    <t>Director del Plantel 01 Tlaxcala</t>
  </si>
  <si>
    <t>AAA513232B7436EDFF9623C9F6224A11</t>
  </si>
  <si>
    <t>Dec-08</t>
  </si>
  <si>
    <t>Esc. Primaria “Mariano Matamoros” Ixtacuixtla, Tlax.</t>
  </si>
  <si>
    <t>DC24119B032B5E2861082372047F9F17</t>
  </si>
  <si>
    <t>28 enero 2019 2</t>
  </si>
  <si>
    <t>16 agosto 202</t>
  </si>
  <si>
    <t>Jefatura de Sector 09 Nivel Primaria USET San Diego Xocoyucan Tlax.</t>
  </si>
  <si>
    <t>Analista Técnico Pedagógico</t>
  </si>
  <si>
    <t>CC7689774A6F3D03F69BB8BC5F5BAC0F</t>
  </si>
  <si>
    <t>30-Aug-21</t>
  </si>
  <si>
    <t>30 agosto 2022</t>
  </si>
  <si>
    <t>Secretario Particular del Diputado Lenin Calva Pérez</t>
  </si>
  <si>
    <t>93D70948AF1822A9CE171F232FAB941C</t>
  </si>
  <si>
    <t>Colegio Guillermo Valle</t>
  </si>
  <si>
    <t>15C462CBA6A01063F9FC49ED9D924158</t>
  </si>
  <si>
    <t>Uxma</t>
  </si>
  <si>
    <t>437474ABBF76DBB3709A06A255222BF2</t>
  </si>
  <si>
    <t>Aug-22</t>
  </si>
  <si>
    <t>Colegio de Bachilleres de Tlaxcala</t>
  </si>
  <si>
    <t>B92E00BCFB9CB1F1270F283BDEDC0679</t>
  </si>
  <si>
    <t>B4AC70416CBFF85335D6405ADD8D359B</t>
  </si>
  <si>
    <t>Subdirectora del Plantel 04 Chiautempan</t>
  </si>
  <si>
    <t>AFCC5CF1287592E38CB5E09849DA02EB</t>
  </si>
  <si>
    <t>Apr-99</t>
  </si>
  <si>
    <t>enero 2003</t>
  </si>
  <si>
    <t>Sistema Estatal de Promoción del Empleo y Desarrollo Comunitario y del Instituto de Capacitaciones para el Trabajo del Estado de Tlaxcala (SEPUEDE-ICATLAX)</t>
  </si>
  <si>
    <t>Jefe de Depto. de Recursos Humanos y Materiales</t>
  </si>
  <si>
    <t>A29C8825DFE3054C305067AA6E07A23E</t>
  </si>
  <si>
    <t>Sistema Estatal de Promoción del Empleo y Desarrollo Comunitario y del Instituto de Capacitaciones para el Trabajo del Estado de Tlaxcala</t>
  </si>
  <si>
    <t>Jefe de Depto. de Recursos Humanos y Encargada de la Dirección Administrativa.</t>
  </si>
  <si>
    <t>901EB1DC3640BB666520271E2CB782DA</t>
  </si>
  <si>
    <t>6EA6DA97CF9870070F45663475EEF556</t>
  </si>
  <si>
    <t>Oct-86</t>
  </si>
  <si>
    <t>40652CEA50010E3530BE0FF0B2011E1A</t>
  </si>
  <si>
    <t>17-Feb-10</t>
  </si>
  <si>
    <t>30-Aug-22</t>
  </si>
  <si>
    <t>Colegio de Bachilleres del Estado de Tlaxcala Plantel 22 Texoloc</t>
  </si>
  <si>
    <t>2BE62C575F352647FA1E7D21E488E1A3</t>
  </si>
  <si>
    <t>Comisión Federal de Electricidad, División Centro-Oriente, Zona Tlaxcala.</t>
  </si>
  <si>
    <t>Auxiliar Jurídico</t>
  </si>
  <si>
    <t>8D8222519C6A8CFAD295E452FB4272B8</t>
  </si>
  <si>
    <t>Subdirector de Plantel 16 Teolocholco</t>
  </si>
  <si>
    <t>097AE3AD25F9545D2ED5271F1B9555D3</t>
  </si>
  <si>
    <t>Subdirector de Plantel 01 Tlaxcala</t>
  </si>
  <si>
    <t>106E1D03EB6CDAF46CC6FA75984C9662</t>
  </si>
  <si>
    <t>Subdirector de Plantel 11 Panotla</t>
  </si>
  <si>
    <t>29EEA50FF96801F5A8355D87DF462B24</t>
  </si>
  <si>
    <t>Centro de Estudios Científicos y Tecnológicos Del Estado de Tlaxcala.</t>
  </si>
  <si>
    <t>30AC90395D7B373E5E8C176A4E624172</t>
  </si>
  <si>
    <t>Sep-88</t>
  </si>
  <si>
    <t>A3F09D1C37BAEACDB939C252B97C32B6</t>
  </si>
  <si>
    <t>Subdirector del Plantel 01 Tlaxcala</t>
  </si>
  <si>
    <t>E03DEB8AB40F14A7EA8A94CD78A03344</t>
  </si>
  <si>
    <t>Escuela Trinidad Sánchez Santos San Miguel Contla</t>
  </si>
  <si>
    <t>Director</t>
  </si>
  <si>
    <t>8D0CFE14398EA99B899940A40FE59789</t>
  </si>
  <si>
    <t>Colegio Humanista de México</t>
  </si>
  <si>
    <t>Consultoría</t>
  </si>
  <si>
    <t>A8E3E9D70DE1B0687D7D27EBCAA05E12</t>
  </si>
  <si>
    <t>16-Nov-21</t>
  </si>
  <si>
    <t>Director del Plantel A</t>
  </si>
  <si>
    <t>474D467A1E89A71648A663AAC93D7B55</t>
  </si>
  <si>
    <t>Jan-97</t>
  </si>
  <si>
    <t>Nov-10</t>
  </si>
  <si>
    <t>FFE74E06C647F6323A54FADEACDE59ED</t>
  </si>
  <si>
    <t>FFA09658C89623769A75660D3554084B</t>
  </si>
  <si>
    <t>X.E.T.T. Radio Tlaxcala</t>
  </si>
  <si>
    <t>Locutor de cabina</t>
  </si>
  <si>
    <t>Comunicación</t>
  </si>
  <si>
    <t>76223ECD52574F8F34391D3758970097</t>
  </si>
  <si>
    <t>Cablecom Tlaxcala T.V. por cable</t>
  </si>
  <si>
    <t>Conductor de Programas</t>
  </si>
  <si>
    <t>BF4CC7BD5163C94B0EE22DE2D2A08596</t>
  </si>
  <si>
    <t>Jun-18</t>
  </si>
  <si>
    <t>Subdirector de Plantel 07 Buenavista</t>
  </si>
  <si>
    <t>907B6098C8C28468A1D1DBF054C26C7E</t>
  </si>
  <si>
    <t>Sep-03</t>
  </si>
  <si>
    <t>C9C4AA6A6163A224E43F54456621F4D1</t>
  </si>
  <si>
    <t>Directora  del Plantel 05 Panzacola</t>
  </si>
  <si>
    <t>924EB71F165F88DDC6CBD4522B089912</t>
  </si>
  <si>
    <t>Jul-91</t>
  </si>
  <si>
    <t>Jun-92</t>
  </si>
  <si>
    <t>Hospital General de la Zona No. 1</t>
  </si>
  <si>
    <t>Capturista de Datos</t>
  </si>
  <si>
    <t>CCF7A67CDB626051207D6A959077F9FF</t>
  </si>
  <si>
    <t>Feb-19</t>
  </si>
  <si>
    <t>BFA3144C7E81A9C6184C05DAC6067D3E</t>
  </si>
  <si>
    <t>Directora  del Plantel 13 Papalotla</t>
  </si>
  <si>
    <t>8C0F311058B9FD7E931888FC3400DA34</t>
  </si>
  <si>
    <t>Vigilante</t>
  </si>
  <si>
    <t>Vigilancia</t>
  </si>
  <si>
    <t>D2D9AF9E21C8F0E62496F82429655E82</t>
  </si>
  <si>
    <t>Subdirector del Plantel 19 Xaloztoc</t>
  </si>
  <si>
    <t>0517936B1A5FC0E46CE40E89A62B1653</t>
  </si>
  <si>
    <t>Subdirector del Plantel 09 Tlaxco</t>
  </si>
  <si>
    <t>88CB205E2DCD650755992950C14245DF</t>
  </si>
  <si>
    <t>Director del Plantel 05 Panzacola</t>
  </si>
  <si>
    <t>FFEC6029964071BA5F2F49470B84D42B</t>
  </si>
  <si>
    <t>16/11/2021</t>
  </si>
  <si>
    <t>15-May-22</t>
  </si>
  <si>
    <t>Subdirector del Plantel 12 Santa Cruz</t>
  </si>
  <si>
    <t>0EBB0084450BCAAF9348779BFD43D0B9</t>
  </si>
  <si>
    <t>16-May-22</t>
  </si>
  <si>
    <t>Director del Plantel 04 Chiautempan</t>
  </si>
  <si>
    <t>902155ADBBE4B97E1C95DF2DB4431A54</t>
  </si>
  <si>
    <t>Universidad Politécnica de Tlaxcala (UPT)</t>
  </si>
  <si>
    <t>Contralor interno</t>
  </si>
  <si>
    <t>DD56370B4AFBF5816BA0AF82D233EDA5</t>
  </si>
  <si>
    <t>Colegio de Bachilleres el Estado de Tlaxcala</t>
  </si>
  <si>
    <t>470E93762AB607C92233D35840732276</t>
  </si>
  <si>
    <t>Subdirector de Plantel c</t>
  </si>
  <si>
    <t>B48D1A6FF123655A7A835E4258FD5C2F</t>
  </si>
  <si>
    <t>Procuraduría General de Justicia del Estado de Tlaxcala</t>
  </si>
  <si>
    <t>Auxiliar del Ministerio Público en la Mesa Especializada de Homicidios Dolosos</t>
  </si>
  <si>
    <t>323DCE231103274DAA4A2E2878F2FD0C</t>
  </si>
  <si>
    <t>Cuarta Regidora del Municipio de Santa Ana Chiautempan Tlaxcala</t>
  </si>
  <si>
    <t>Asesor Jurídico</t>
  </si>
  <si>
    <t>8FDEC2A409E1D535311C32B3C7A610DA</t>
  </si>
  <si>
    <t>Diputado Víctor Castro López</t>
  </si>
  <si>
    <t>Secretario Técnico</t>
  </si>
  <si>
    <t>822E7942DF28A8A805BFE3A8DDA874DB</t>
  </si>
  <si>
    <t>Ensam</t>
  </si>
  <si>
    <t>14CADE23244085C522B24EF8F872CCF3</t>
  </si>
  <si>
    <t>Presidencia Municipal de Tetlatlahuca Tlaxcala</t>
  </si>
  <si>
    <t>Director de Gestión y Asistencia Social</t>
  </si>
  <si>
    <t>9D32EF93FE7DCD31002A407763C602A1</t>
  </si>
  <si>
    <t>Municipio de Tetlatlahuca</t>
  </si>
  <si>
    <t>Servidor de la Nación</t>
  </si>
  <si>
    <t>91B1D778D2154372F07FED5723563E3F</t>
  </si>
  <si>
    <t>Coordinador Administrativo de la Facultad de Trabajo Social, Sociología Y Psicología.</t>
  </si>
  <si>
    <t>15EC8FC53B2BE125DBBBAAFF7BC05F3C</t>
  </si>
  <si>
    <t>Aug-12</t>
  </si>
  <si>
    <t>C5749762585B91ABADBDA6C540CBFEF9</t>
  </si>
  <si>
    <t>Comisión de Agua Potable y Alcantarillado del Municipio de Chiautempan</t>
  </si>
  <si>
    <t>3656B01BA2BAB84361415AEA5F18FC17</t>
  </si>
  <si>
    <t>Municipio De Contla De Juan Cuamatzi</t>
  </si>
  <si>
    <t>Tesorero Municipal</t>
  </si>
  <si>
    <t>Financiero</t>
  </si>
  <si>
    <t>B8AB412078EABB7B7E2940741859FA7D</t>
  </si>
  <si>
    <t>Contraloría del Ejecutivo del Estado de Tlaxcala</t>
  </si>
  <si>
    <t>Analista de Auditoria</t>
  </si>
  <si>
    <t>25CE4A4DC4DE6BAD9FBA8A742B8A3AE3</t>
  </si>
  <si>
    <t>Instituto Mobiliario De Desarrollo Urbano Y Vivienda Del Estado De Tlaxcala</t>
  </si>
  <si>
    <t>Encargado de Ingresos y Egresos</t>
  </si>
  <si>
    <t>FFC69BAD35C7DB91DF03E3226E9CE21B</t>
  </si>
  <si>
    <t>Secretaria de Desarrollo Social. Gobierno del Estado de Puebla.</t>
  </si>
  <si>
    <t>Jefe de Departamento de Programas Sociales</t>
  </si>
  <si>
    <t>CEDD7B61D81202FB8F7DA2CFF988555E</t>
  </si>
  <si>
    <t>Nov-12</t>
  </si>
  <si>
    <t>Apr-13</t>
  </si>
  <si>
    <t>Secretaria de Desarrollo Social. Gobierno del Estado de Puebla</t>
  </si>
  <si>
    <t>Subdirector de Delegaciones</t>
  </si>
  <si>
    <t>B015852D3133CEA8FF1B1BD973803479</t>
  </si>
  <si>
    <t>Gobierno Municipal.</t>
  </si>
  <si>
    <t>Presidente Municipal Constitucional de la Magdalena Tlatelulco Tlax.</t>
  </si>
  <si>
    <t>10D19C6F7D1FC80C1D7981025BFED073</t>
  </si>
  <si>
    <t>Jul-14</t>
  </si>
  <si>
    <t>Director de Modernización de la Administración Pública y Participación Social</t>
  </si>
  <si>
    <t>22FCD7EB55930C0C28F77B225FEDD1AE</t>
  </si>
  <si>
    <t>Sep-15</t>
  </si>
  <si>
    <t>Jan-16</t>
  </si>
  <si>
    <t>Poder Legislativo Federal Cámara de Diputados LXIII Legislatura</t>
  </si>
  <si>
    <t>Asesor en la Comisión de Desarrollo Social.</t>
  </si>
  <si>
    <t>6DC1F9C34AD11C4003F2461612AD8C9E</t>
  </si>
  <si>
    <t>Apr-16</t>
  </si>
  <si>
    <t>Oct-17</t>
  </si>
  <si>
    <t>Órgano de Fiscalización Superior</t>
  </si>
  <si>
    <t>Auditor de la Dirección de Auditoría de Poderes del Estado y Organismos Autónomos.</t>
  </si>
  <si>
    <t>Contabilidad y Fiscal</t>
  </si>
  <si>
    <t>DBD80697F1576E81AA464D5BAD44B90C</t>
  </si>
  <si>
    <t>Feb-94</t>
  </si>
  <si>
    <t>Ortega Saldaña y Asociados Auditoria y Consultoría Integral Contable S.C.</t>
  </si>
  <si>
    <t>163332C8CEB3CF193232BA1132D40817</t>
  </si>
  <si>
    <t>15-Jan-08</t>
  </si>
  <si>
    <t>15-Jan-11</t>
  </si>
  <si>
    <t>Presidente de Comunidad</t>
  </si>
  <si>
    <t>AF274ACE18057FF6D5452069E6D39AA3</t>
  </si>
  <si>
    <t>7-Aug-11</t>
  </si>
  <si>
    <t>Órgano de Fiscalización Superior, Congreso del Estado de Tlaxcala</t>
  </si>
  <si>
    <t>Auditor "A"</t>
  </si>
  <si>
    <t>00F0BC6DECAEDA0EB7AA0AE353A38F22</t>
  </si>
  <si>
    <t>31-Aug-21</t>
  </si>
  <si>
    <t>Sistema Estatal para el Desarrollo Integral de la Familia SEDIF</t>
  </si>
  <si>
    <t>Director de Planeación, Evaluación y Administración</t>
  </si>
  <si>
    <t>518C6926AD2ED9A6D403E27A4A21CB87</t>
  </si>
  <si>
    <t>Bejar Losas Prefabricadas S.A. de C.V.</t>
  </si>
  <si>
    <t>Gerente Administrativo</t>
  </si>
  <si>
    <t>D9B0F7EBB20D5E8EB1E6766B36585758</t>
  </si>
  <si>
    <t>Dec-18</t>
  </si>
  <si>
    <t>Jan-20</t>
  </si>
  <si>
    <t>Multiservicios Inmobiliarios La Roca S. de R.L.</t>
  </si>
  <si>
    <t>Jefe de Departamento Administrativo</t>
  </si>
  <si>
    <t>C28AF9860777F959169188133496644D</t>
  </si>
  <si>
    <t>Mar-21</t>
  </si>
  <si>
    <t>Tierra de Olivos A.C.</t>
  </si>
  <si>
    <t>Jefe de Proyectos</t>
  </si>
  <si>
    <t>E5FD2144014EE8363B7FFD279F1CC818</t>
  </si>
  <si>
    <t>CBTis 08 Cuahuixmatlac Tlax.</t>
  </si>
  <si>
    <t>Profesora de Educación Física</t>
  </si>
  <si>
    <t>1ADEB0D508899F8EA0A24E4E66D330E7</t>
  </si>
  <si>
    <t>Nakayama Karate Do</t>
  </si>
  <si>
    <t>Instructora y Coach del Dojo</t>
  </si>
  <si>
    <t>DDBB3FC1DD1BF586AFB7B3FDAE899D4E</t>
  </si>
  <si>
    <t>Abraham Lincoln Tlaxcala</t>
  </si>
  <si>
    <t>Prefecta, Docente en Educación Física, Instructora de Karate</t>
  </si>
  <si>
    <t>F715474C1FD6717A0CA5156AD87F084E</t>
  </si>
  <si>
    <t>Nov-11</t>
  </si>
  <si>
    <t>Comisión estatal de los derechos humanos  del estado de Tlaxcala</t>
  </si>
  <si>
    <t>Defensor de los derechos humanos</t>
  </si>
  <si>
    <t>Defensor</t>
  </si>
  <si>
    <t>863574BF0AE5A433D557EBEE753CC4ED</t>
  </si>
  <si>
    <t>Dirección general de la comisión de agua potable y alcantarillado del municipio de Tlaxcala</t>
  </si>
  <si>
    <t>Secretario técnico</t>
  </si>
  <si>
    <t>2FBAFED57954A48038B1653016D4F051</t>
  </si>
  <si>
    <t>Consejo Consultivo de la Comisión Estatal de Derechos Humanos de Tlaxcala</t>
  </si>
  <si>
    <t>Auxiliar jurídico</t>
  </si>
  <si>
    <t>5261F3704774456A14A9AF13D3D09DB0</t>
  </si>
  <si>
    <t>Nov-14</t>
  </si>
  <si>
    <t>Docente A</t>
  </si>
  <si>
    <t>420AD72230315697C74ABD22F4C5BD0A</t>
  </si>
  <si>
    <t>Dec-14</t>
  </si>
  <si>
    <t>Nov-17</t>
  </si>
  <si>
    <t>Docente CBI</t>
  </si>
  <si>
    <t>8089F15CFD9A26DCC1AC482DB1C40DF9</t>
  </si>
  <si>
    <t>Feb-22</t>
  </si>
  <si>
    <t>Docente CBII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</si>
</sst>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abSelected="1" topLeftCell="B2" workbookViewId="0">
      <selection activeCell="A2" sqref="A2:C2"/>
    </sheetView>
  </sheetViews>
  <sheetFormatPr baseColWidth="10" defaultColWidth="9.140625" defaultRowHeight="15" x14ac:dyDescent="0.25"/>
  <cols>
    <col min="1" max="1" width="37.42578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21.7109375" bestFit="1" customWidth="1"/>
    <col min="6" max="6" width="21.28515625" bestFit="1" customWidth="1"/>
    <col min="7" max="7" width="19.42578125" bestFit="1" customWidth="1"/>
    <col min="8" max="8" width="14.42578125" bestFit="1" customWidth="1"/>
    <col min="9" max="9" width="15.42578125" bestFit="1" customWidth="1"/>
    <col min="10" max="10" width="51.5703125" bestFit="1" customWidth="1"/>
    <col min="11" max="11" width="53" bestFit="1" customWidth="1"/>
    <col min="12" max="12" width="25" bestFit="1" customWidth="1"/>
    <col min="13" max="13" width="17.42578125" bestFit="1" customWidth="1"/>
    <col min="14" max="14" width="156.7109375" bestFit="1" customWidth="1"/>
    <col min="15" max="15" width="74" bestFit="1" customWidth="1"/>
    <col min="16" max="16" width="62.8554687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255" bestFit="1" customWidth="1"/>
  </cols>
  <sheetData>
    <row r="1" spans="1:20" hidden="1" x14ac:dyDescent="0.25">
      <c r="A1" t="s">
        <v>0</v>
      </c>
    </row>
    <row r="2" spans="1:20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0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0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8</v>
      </c>
      <c r="L4" t="s">
        <v>6</v>
      </c>
      <c r="M4" t="s">
        <v>9</v>
      </c>
      <c r="N4" t="s">
        <v>10</v>
      </c>
      <c r="O4" t="s">
        <v>8</v>
      </c>
      <c r="P4" t="s">
        <v>10</v>
      </c>
      <c r="Q4" t="s">
        <v>11</v>
      </c>
      <c r="R4" t="s">
        <v>7</v>
      </c>
      <c r="S4" t="s">
        <v>12</v>
      </c>
      <c r="T4" t="s">
        <v>13</v>
      </c>
    </row>
    <row r="5" spans="1:20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 spans="1:20" x14ac:dyDescent="0.25">
      <c r="A6" s="4" t="s">
        <v>33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26.25" x14ac:dyDescent="0.25">
      <c r="B7" s="2" t="s">
        <v>34</v>
      </c>
      <c r="C7" s="2" t="s">
        <v>35</v>
      </c>
      <c r="D7" s="2" t="s">
        <v>36</v>
      </c>
      <c r="E7" s="2" t="s">
        <v>37</v>
      </c>
      <c r="F7" s="2" t="s">
        <v>38</v>
      </c>
      <c r="G7" s="2" t="s">
        <v>39</v>
      </c>
      <c r="H7" s="2" t="s">
        <v>40</v>
      </c>
      <c r="I7" s="2" t="s">
        <v>41</v>
      </c>
      <c r="J7" s="2" t="s">
        <v>42</v>
      </c>
      <c r="K7" s="2" t="s">
        <v>43</v>
      </c>
      <c r="L7" s="2" t="s">
        <v>44</v>
      </c>
      <c r="M7" s="2" t="s">
        <v>45</v>
      </c>
      <c r="N7" s="2" t="s">
        <v>46</v>
      </c>
      <c r="O7" s="2" t="s">
        <v>47</v>
      </c>
      <c r="P7" s="2" t="s">
        <v>48</v>
      </c>
      <c r="Q7" s="2" t="s">
        <v>49</v>
      </c>
      <c r="R7" s="2" t="s">
        <v>50</v>
      </c>
      <c r="S7" s="2" t="s">
        <v>51</v>
      </c>
      <c r="T7" s="2" t="s">
        <v>52</v>
      </c>
    </row>
    <row r="8" spans="1:20" ht="45" customHeight="1" x14ac:dyDescent="0.25">
      <c r="A8" s="3" t="s">
        <v>351</v>
      </c>
      <c r="B8" s="3" t="s">
        <v>53</v>
      </c>
      <c r="C8" s="3" t="s">
        <v>352</v>
      </c>
      <c r="D8" s="3" t="s">
        <v>353</v>
      </c>
      <c r="E8" s="3" t="s">
        <v>54</v>
      </c>
      <c r="F8" s="3" t="s">
        <v>186</v>
      </c>
      <c r="G8" s="3" t="s">
        <v>313</v>
      </c>
      <c r="H8" s="3" t="s">
        <v>328</v>
      </c>
      <c r="I8" s="3" t="s">
        <v>329</v>
      </c>
      <c r="J8" s="3" t="s">
        <v>330</v>
      </c>
      <c r="K8" s="3" t="s">
        <v>60</v>
      </c>
      <c r="L8" s="3" t="s">
        <v>61</v>
      </c>
      <c r="M8" s="3" t="s">
        <v>354</v>
      </c>
      <c r="N8" s="3" t="s">
        <v>355</v>
      </c>
      <c r="O8" s="3" t="s">
        <v>62</v>
      </c>
      <c r="P8" s="3" t="s">
        <v>61</v>
      </c>
      <c r="Q8" s="3" t="s">
        <v>63</v>
      </c>
      <c r="R8" s="3" t="s">
        <v>356</v>
      </c>
      <c r="S8" s="3" t="s">
        <v>356</v>
      </c>
      <c r="T8" s="3" t="s">
        <v>357</v>
      </c>
    </row>
    <row r="9" spans="1:20" ht="45" customHeight="1" x14ac:dyDescent="0.25">
      <c r="A9" s="3" t="s">
        <v>358</v>
      </c>
      <c r="B9" s="3" t="s">
        <v>53</v>
      </c>
      <c r="C9" s="3" t="s">
        <v>352</v>
      </c>
      <c r="D9" s="3" t="s">
        <v>353</v>
      </c>
      <c r="E9" s="3" t="s">
        <v>54</v>
      </c>
      <c r="F9" s="3" t="s">
        <v>183</v>
      </c>
      <c r="G9" s="3" t="s">
        <v>331</v>
      </c>
      <c r="H9" s="3" t="s">
        <v>332</v>
      </c>
      <c r="I9" s="3" t="s">
        <v>333</v>
      </c>
      <c r="J9" s="3" t="s">
        <v>334</v>
      </c>
      <c r="K9" s="3" t="s">
        <v>60</v>
      </c>
      <c r="L9" s="3" t="s">
        <v>61</v>
      </c>
      <c r="M9" s="3" t="s">
        <v>359</v>
      </c>
      <c r="N9" s="3" t="s">
        <v>360</v>
      </c>
      <c r="O9" s="3" t="s">
        <v>62</v>
      </c>
      <c r="P9" s="3" t="s">
        <v>61</v>
      </c>
      <c r="Q9" s="3" t="s">
        <v>63</v>
      </c>
      <c r="R9" s="3" t="s">
        <v>356</v>
      </c>
      <c r="S9" s="3" t="s">
        <v>356</v>
      </c>
      <c r="T9" s="3" t="s">
        <v>357</v>
      </c>
    </row>
    <row r="10" spans="1:20" ht="45" customHeight="1" x14ac:dyDescent="0.25">
      <c r="A10" s="3" t="s">
        <v>361</v>
      </c>
      <c r="B10" s="3" t="s">
        <v>53</v>
      </c>
      <c r="C10" s="3" t="s">
        <v>352</v>
      </c>
      <c r="D10" s="3" t="s">
        <v>353</v>
      </c>
      <c r="E10" s="3" t="s">
        <v>54</v>
      </c>
      <c r="F10" s="3" t="s">
        <v>186</v>
      </c>
      <c r="G10" s="3" t="s">
        <v>337</v>
      </c>
      <c r="H10" s="3" t="s">
        <v>338</v>
      </c>
      <c r="I10" s="3" t="s">
        <v>127</v>
      </c>
      <c r="J10" s="3" t="s">
        <v>339</v>
      </c>
      <c r="K10" s="3" t="s">
        <v>60</v>
      </c>
      <c r="L10" s="3" t="s">
        <v>61</v>
      </c>
      <c r="M10" s="3" t="s">
        <v>362</v>
      </c>
      <c r="N10" s="3" t="s">
        <v>363</v>
      </c>
      <c r="O10" s="3" t="s">
        <v>62</v>
      </c>
      <c r="P10" s="3" t="s">
        <v>61</v>
      </c>
      <c r="Q10" s="3" t="s">
        <v>63</v>
      </c>
      <c r="R10" s="3" t="s">
        <v>356</v>
      </c>
      <c r="S10" s="3" t="s">
        <v>356</v>
      </c>
      <c r="T10" s="3" t="s">
        <v>357</v>
      </c>
    </row>
    <row r="11" spans="1:20" ht="45" customHeight="1" x14ac:dyDescent="0.25">
      <c r="A11" s="3" t="s">
        <v>364</v>
      </c>
      <c r="B11" s="3" t="s">
        <v>53</v>
      </c>
      <c r="C11" s="3" t="s">
        <v>352</v>
      </c>
      <c r="D11" s="3" t="s">
        <v>353</v>
      </c>
      <c r="E11" s="3" t="s">
        <v>54</v>
      </c>
      <c r="F11" s="3" t="s">
        <v>340</v>
      </c>
      <c r="G11" s="3" t="s">
        <v>341</v>
      </c>
      <c r="H11" s="3" t="s">
        <v>165</v>
      </c>
      <c r="I11" s="3" t="s">
        <v>276</v>
      </c>
      <c r="J11" s="3" t="s">
        <v>342</v>
      </c>
      <c r="K11" s="3" t="s">
        <v>60</v>
      </c>
      <c r="L11" s="3" t="s">
        <v>61</v>
      </c>
      <c r="M11" s="3" t="s">
        <v>365</v>
      </c>
      <c r="N11" s="3" t="s">
        <v>366</v>
      </c>
      <c r="O11" s="3" t="s">
        <v>62</v>
      </c>
      <c r="P11" s="3" t="s">
        <v>61</v>
      </c>
      <c r="Q11" s="3" t="s">
        <v>63</v>
      </c>
      <c r="R11" s="3" t="s">
        <v>356</v>
      </c>
      <c r="S11" s="3" t="s">
        <v>356</v>
      </c>
      <c r="T11" s="3" t="s">
        <v>357</v>
      </c>
    </row>
    <row r="12" spans="1:20" ht="45" customHeight="1" x14ac:dyDescent="0.25">
      <c r="A12" s="3" t="s">
        <v>367</v>
      </c>
      <c r="B12" s="3" t="s">
        <v>53</v>
      </c>
      <c r="C12" s="3" t="s">
        <v>352</v>
      </c>
      <c r="D12" s="3" t="s">
        <v>353</v>
      </c>
      <c r="E12" s="3" t="s">
        <v>54</v>
      </c>
      <c r="F12" s="3" t="s">
        <v>64</v>
      </c>
      <c r="G12" s="3" t="s">
        <v>335</v>
      </c>
      <c r="H12" s="3" t="s">
        <v>89</v>
      </c>
      <c r="I12" s="3" t="s">
        <v>142</v>
      </c>
      <c r="J12" s="3" t="s">
        <v>336</v>
      </c>
      <c r="K12" s="3" t="s">
        <v>60</v>
      </c>
      <c r="L12" s="3" t="s">
        <v>61</v>
      </c>
      <c r="M12" s="3" t="s">
        <v>368</v>
      </c>
      <c r="N12" s="3" t="s">
        <v>369</v>
      </c>
      <c r="O12" s="3" t="s">
        <v>62</v>
      </c>
      <c r="P12" s="3" t="s">
        <v>61</v>
      </c>
      <c r="Q12" s="3" t="s">
        <v>63</v>
      </c>
      <c r="R12" s="3" t="s">
        <v>356</v>
      </c>
      <c r="S12" s="3" t="s">
        <v>356</v>
      </c>
      <c r="T12" s="3" t="s">
        <v>357</v>
      </c>
    </row>
    <row r="13" spans="1:20" ht="45" customHeight="1" x14ac:dyDescent="0.25">
      <c r="A13" s="3" t="s">
        <v>370</v>
      </c>
      <c r="B13" s="3" t="s">
        <v>53</v>
      </c>
      <c r="C13" s="3" t="s">
        <v>352</v>
      </c>
      <c r="D13" s="3" t="s">
        <v>353</v>
      </c>
      <c r="E13" s="3" t="s">
        <v>54</v>
      </c>
      <c r="F13" s="3" t="s">
        <v>55</v>
      </c>
      <c r="G13" s="3" t="s">
        <v>56</v>
      </c>
      <c r="H13" s="3" t="s">
        <v>57</v>
      </c>
      <c r="I13" s="3" t="s">
        <v>58</v>
      </c>
      <c r="J13" s="3" t="s">
        <v>59</v>
      </c>
      <c r="K13" s="3" t="s">
        <v>60</v>
      </c>
      <c r="L13" s="3" t="s">
        <v>61</v>
      </c>
      <c r="M13" s="3" t="s">
        <v>371</v>
      </c>
      <c r="N13" s="3" t="s">
        <v>372</v>
      </c>
      <c r="O13" s="3" t="s">
        <v>62</v>
      </c>
      <c r="P13" s="3" t="s">
        <v>61</v>
      </c>
      <c r="Q13" s="3" t="s">
        <v>63</v>
      </c>
      <c r="R13" s="3" t="s">
        <v>356</v>
      </c>
      <c r="S13" s="3" t="s">
        <v>356</v>
      </c>
      <c r="T13" s="3" t="s">
        <v>357</v>
      </c>
    </row>
    <row r="14" spans="1:20" ht="45" customHeight="1" x14ac:dyDescent="0.25">
      <c r="A14" s="3" t="s">
        <v>373</v>
      </c>
      <c r="B14" s="3" t="s">
        <v>53</v>
      </c>
      <c r="C14" s="3" t="s">
        <v>352</v>
      </c>
      <c r="D14" s="3" t="s">
        <v>353</v>
      </c>
      <c r="E14" s="3" t="s">
        <v>54</v>
      </c>
      <c r="F14" s="3" t="s">
        <v>64</v>
      </c>
      <c r="G14" s="3" t="s">
        <v>65</v>
      </c>
      <c r="H14" s="3" t="s">
        <v>66</v>
      </c>
      <c r="I14" s="3" t="s">
        <v>67</v>
      </c>
      <c r="J14" s="3" t="s">
        <v>68</v>
      </c>
      <c r="K14" s="3" t="s">
        <v>60</v>
      </c>
      <c r="L14" s="3" t="s">
        <v>61</v>
      </c>
      <c r="M14" s="3" t="s">
        <v>374</v>
      </c>
      <c r="N14" s="3" t="s">
        <v>375</v>
      </c>
      <c r="O14" s="3" t="s">
        <v>62</v>
      </c>
      <c r="P14" s="3" t="s">
        <v>61</v>
      </c>
      <c r="Q14" s="3" t="s">
        <v>63</v>
      </c>
      <c r="R14" s="3" t="s">
        <v>356</v>
      </c>
      <c r="S14" s="3" t="s">
        <v>356</v>
      </c>
      <c r="T14" s="3" t="s">
        <v>357</v>
      </c>
    </row>
    <row r="15" spans="1:20" ht="45" customHeight="1" x14ac:dyDescent="0.25">
      <c r="A15" s="3" t="s">
        <v>376</v>
      </c>
      <c r="B15" s="3" t="s">
        <v>53</v>
      </c>
      <c r="C15" s="3" t="s">
        <v>352</v>
      </c>
      <c r="D15" s="3" t="s">
        <v>353</v>
      </c>
      <c r="E15" s="3" t="s">
        <v>54</v>
      </c>
      <c r="F15" s="3" t="s">
        <v>186</v>
      </c>
      <c r="G15" s="3" t="s">
        <v>343</v>
      </c>
      <c r="H15" s="3" t="s">
        <v>344</v>
      </c>
      <c r="I15" s="3" t="s">
        <v>345</v>
      </c>
      <c r="J15" s="3" t="s">
        <v>346</v>
      </c>
      <c r="K15" s="3" t="s">
        <v>60</v>
      </c>
      <c r="L15" s="3" t="s">
        <v>61</v>
      </c>
      <c r="M15" s="3" t="s">
        <v>377</v>
      </c>
      <c r="N15" s="3" t="s">
        <v>378</v>
      </c>
      <c r="O15" s="3" t="s">
        <v>62</v>
      </c>
      <c r="P15" s="3" t="s">
        <v>61</v>
      </c>
      <c r="Q15" s="3" t="s">
        <v>63</v>
      </c>
      <c r="R15" s="3" t="s">
        <v>356</v>
      </c>
      <c r="S15" s="3" t="s">
        <v>356</v>
      </c>
      <c r="T15" s="3" t="s">
        <v>357</v>
      </c>
    </row>
    <row r="16" spans="1:20" ht="45" customHeight="1" x14ac:dyDescent="0.25">
      <c r="A16" s="3" t="s">
        <v>379</v>
      </c>
      <c r="B16" s="3" t="s">
        <v>53</v>
      </c>
      <c r="C16" s="3" t="s">
        <v>352</v>
      </c>
      <c r="D16" s="3" t="s">
        <v>353</v>
      </c>
      <c r="E16" s="3" t="s">
        <v>54</v>
      </c>
      <c r="F16" s="3" t="s">
        <v>77</v>
      </c>
      <c r="G16" s="3" t="s">
        <v>82</v>
      </c>
      <c r="H16" s="3" t="s">
        <v>83</v>
      </c>
      <c r="I16" s="3" t="s">
        <v>84</v>
      </c>
      <c r="J16" s="3" t="s">
        <v>81</v>
      </c>
      <c r="K16" s="3" t="s">
        <v>60</v>
      </c>
      <c r="L16" s="3" t="s">
        <v>61</v>
      </c>
      <c r="M16" s="3" t="s">
        <v>380</v>
      </c>
      <c r="N16" s="3" t="s">
        <v>381</v>
      </c>
      <c r="O16" s="3" t="s">
        <v>62</v>
      </c>
      <c r="P16" s="3" t="s">
        <v>61</v>
      </c>
      <c r="Q16" s="3" t="s">
        <v>63</v>
      </c>
      <c r="R16" s="3" t="s">
        <v>356</v>
      </c>
      <c r="S16" s="3" t="s">
        <v>356</v>
      </c>
      <c r="T16" s="3" t="s">
        <v>357</v>
      </c>
    </row>
    <row r="17" spans="1:20" ht="45" customHeight="1" x14ac:dyDescent="0.25">
      <c r="A17" s="3" t="s">
        <v>382</v>
      </c>
      <c r="B17" s="3" t="s">
        <v>53</v>
      </c>
      <c r="C17" s="3" t="s">
        <v>352</v>
      </c>
      <c r="D17" s="3" t="s">
        <v>353</v>
      </c>
      <c r="E17" s="3" t="s">
        <v>54</v>
      </c>
      <c r="F17" s="3" t="s">
        <v>77</v>
      </c>
      <c r="G17" s="3" t="s">
        <v>78</v>
      </c>
      <c r="H17" s="3" t="s">
        <v>79</v>
      </c>
      <c r="I17" s="3" t="s">
        <v>80</v>
      </c>
      <c r="J17" s="3" t="s">
        <v>81</v>
      </c>
      <c r="K17" s="3" t="s">
        <v>60</v>
      </c>
      <c r="L17" s="3" t="s">
        <v>61</v>
      </c>
      <c r="M17" s="3" t="s">
        <v>383</v>
      </c>
      <c r="N17" s="3" t="s">
        <v>384</v>
      </c>
      <c r="O17" s="3" t="s">
        <v>62</v>
      </c>
      <c r="P17" s="3" t="s">
        <v>61</v>
      </c>
      <c r="Q17" s="3" t="s">
        <v>63</v>
      </c>
      <c r="R17" s="3" t="s">
        <v>356</v>
      </c>
      <c r="S17" s="3" t="s">
        <v>356</v>
      </c>
      <c r="T17" s="3" t="s">
        <v>357</v>
      </c>
    </row>
    <row r="18" spans="1:20" ht="45" customHeight="1" x14ac:dyDescent="0.25">
      <c r="A18" s="3" t="s">
        <v>385</v>
      </c>
      <c r="B18" s="3" t="s">
        <v>53</v>
      </c>
      <c r="C18" s="3" t="s">
        <v>352</v>
      </c>
      <c r="D18" s="3" t="s">
        <v>353</v>
      </c>
      <c r="E18" s="3" t="s">
        <v>54</v>
      </c>
      <c r="F18" s="3" t="s">
        <v>77</v>
      </c>
      <c r="G18" s="3" t="s">
        <v>85</v>
      </c>
      <c r="H18" s="3" t="s">
        <v>86</v>
      </c>
      <c r="I18" s="3" t="s">
        <v>75</v>
      </c>
      <c r="J18" s="3" t="s">
        <v>81</v>
      </c>
      <c r="K18" s="3" t="s">
        <v>60</v>
      </c>
      <c r="L18" s="3" t="s">
        <v>61</v>
      </c>
      <c r="M18" s="3" t="s">
        <v>386</v>
      </c>
      <c r="N18" s="3" t="s">
        <v>387</v>
      </c>
      <c r="O18" s="3" t="s">
        <v>62</v>
      </c>
      <c r="P18" s="3" t="s">
        <v>61</v>
      </c>
      <c r="Q18" s="3" t="s">
        <v>63</v>
      </c>
      <c r="R18" s="3" t="s">
        <v>356</v>
      </c>
      <c r="S18" s="3" t="s">
        <v>356</v>
      </c>
      <c r="T18" s="3" t="s">
        <v>357</v>
      </c>
    </row>
    <row r="19" spans="1:20" ht="45" customHeight="1" x14ac:dyDescent="0.25">
      <c r="A19" s="3" t="s">
        <v>388</v>
      </c>
      <c r="B19" s="3" t="s">
        <v>53</v>
      </c>
      <c r="C19" s="3" t="s">
        <v>352</v>
      </c>
      <c r="D19" s="3" t="s">
        <v>353</v>
      </c>
      <c r="E19" s="3" t="s">
        <v>54</v>
      </c>
      <c r="F19" s="3" t="s">
        <v>55</v>
      </c>
      <c r="G19" s="3" t="s">
        <v>69</v>
      </c>
      <c r="H19" s="3" t="s">
        <v>70</v>
      </c>
      <c r="I19" s="3" t="s">
        <v>71</v>
      </c>
      <c r="J19" s="3" t="s">
        <v>72</v>
      </c>
      <c r="K19" s="3" t="s">
        <v>60</v>
      </c>
      <c r="L19" s="3" t="s">
        <v>61</v>
      </c>
      <c r="M19" s="3" t="s">
        <v>389</v>
      </c>
      <c r="N19" s="3" t="s">
        <v>390</v>
      </c>
      <c r="O19" s="3" t="s">
        <v>62</v>
      </c>
      <c r="P19" s="3" t="s">
        <v>61</v>
      </c>
      <c r="Q19" s="3" t="s">
        <v>63</v>
      </c>
      <c r="R19" s="3" t="s">
        <v>356</v>
      </c>
      <c r="S19" s="3" t="s">
        <v>356</v>
      </c>
      <c r="T19" s="3" t="s">
        <v>357</v>
      </c>
    </row>
    <row r="20" spans="1:20" ht="45" customHeight="1" x14ac:dyDescent="0.25">
      <c r="A20" s="3" t="s">
        <v>391</v>
      </c>
      <c r="B20" s="3" t="s">
        <v>53</v>
      </c>
      <c r="C20" s="3" t="s">
        <v>352</v>
      </c>
      <c r="D20" s="3" t="s">
        <v>353</v>
      </c>
      <c r="E20" s="3" t="s">
        <v>54</v>
      </c>
      <c r="F20" s="3" t="s">
        <v>64</v>
      </c>
      <c r="G20" s="3" t="s">
        <v>73</v>
      </c>
      <c r="H20" s="3" t="s">
        <v>74</v>
      </c>
      <c r="I20" s="3" t="s">
        <v>75</v>
      </c>
      <c r="J20" s="3" t="s">
        <v>76</v>
      </c>
      <c r="K20" s="3" t="s">
        <v>60</v>
      </c>
      <c r="L20" s="3" t="s">
        <v>61</v>
      </c>
      <c r="M20" s="3" t="s">
        <v>392</v>
      </c>
      <c r="N20" s="3" t="s">
        <v>393</v>
      </c>
      <c r="O20" s="3" t="s">
        <v>62</v>
      </c>
      <c r="P20" s="3" t="s">
        <v>61</v>
      </c>
      <c r="Q20" s="3" t="s">
        <v>63</v>
      </c>
      <c r="R20" s="3" t="s">
        <v>356</v>
      </c>
      <c r="S20" s="3" t="s">
        <v>356</v>
      </c>
      <c r="T20" s="3" t="s">
        <v>357</v>
      </c>
    </row>
    <row r="21" spans="1:20" ht="45" customHeight="1" x14ac:dyDescent="0.25">
      <c r="A21" s="3" t="s">
        <v>394</v>
      </c>
      <c r="B21" s="3" t="s">
        <v>53</v>
      </c>
      <c r="C21" s="3" t="s">
        <v>352</v>
      </c>
      <c r="D21" s="3" t="s">
        <v>353</v>
      </c>
      <c r="E21" s="3" t="s">
        <v>54</v>
      </c>
      <c r="F21" s="3" t="s">
        <v>64</v>
      </c>
      <c r="G21" s="3" t="s">
        <v>90</v>
      </c>
      <c r="H21" s="3" t="s">
        <v>91</v>
      </c>
      <c r="I21" s="3" t="s">
        <v>92</v>
      </c>
      <c r="J21" s="3" t="s">
        <v>93</v>
      </c>
      <c r="K21" s="3" t="s">
        <v>60</v>
      </c>
      <c r="L21" s="3" t="s">
        <v>61</v>
      </c>
      <c r="M21" s="3" t="s">
        <v>395</v>
      </c>
      <c r="N21" s="3" t="s">
        <v>396</v>
      </c>
      <c r="O21" s="3" t="s">
        <v>62</v>
      </c>
      <c r="P21" s="3" t="s">
        <v>61</v>
      </c>
      <c r="Q21" s="3" t="s">
        <v>63</v>
      </c>
      <c r="R21" s="3" t="s">
        <v>356</v>
      </c>
      <c r="S21" s="3" t="s">
        <v>356</v>
      </c>
      <c r="T21" s="3" t="s">
        <v>357</v>
      </c>
    </row>
    <row r="22" spans="1:20" ht="45" customHeight="1" x14ac:dyDescent="0.25">
      <c r="A22" s="3" t="s">
        <v>397</v>
      </c>
      <c r="B22" s="3" t="s">
        <v>53</v>
      </c>
      <c r="C22" s="3" t="s">
        <v>352</v>
      </c>
      <c r="D22" s="3" t="s">
        <v>353</v>
      </c>
      <c r="E22" s="3" t="s">
        <v>54</v>
      </c>
      <c r="F22" s="3" t="s">
        <v>64</v>
      </c>
      <c r="G22" s="3" t="s">
        <v>94</v>
      </c>
      <c r="H22" s="3" t="s">
        <v>86</v>
      </c>
      <c r="I22" s="3" t="s">
        <v>95</v>
      </c>
      <c r="J22" s="3" t="s">
        <v>96</v>
      </c>
      <c r="K22" s="3" t="s">
        <v>60</v>
      </c>
      <c r="L22" s="3" t="s">
        <v>61</v>
      </c>
      <c r="M22" s="3" t="s">
        <v>398</v>
      </c>
      <c r="N22" s="3" t="s">
        <v>399</v>
      </c>
      <c r="O22" s="3" t="s">
        <v>62</v>
      </c>
      <c r="P22" s="3" t="s">
        <v>61</v>
      </c>
      <c r="Q22" s="3" t="s">
        <v>63</v>
      </c>
      <c r="R22" s="3" t="s">
        <v>356</v>
      </c>
      <c r="S22" s="3" t="s">
        <v>356</v>
      </c>
      <c r="T22" s="3" t="s">
        <v>357</v>
      </c>
    </row>
    <row r="23" spans="1:20" ht="45" customHeight="1" x14ac:dyDescent="0.25">
      <c r="A23" s="3" t="s">
        <v>400</v>
      </c>
      <c r="B23" s="3" t="s">
        <v>53</v>
      </c>
      <c r="C23" s="3" t="s">
        <v>352</v>
      </c>
      <c r="D23" s="3" t="s">
        <v>353</v>
      </c>
      <c r="E23" s="3" t="s">
        <v>54</v>
      </c>
      <c r="F23" s="3" t="s">
        <v>77</v>
      </c>
      <c r="G23" s="3" t="s">
        <v>163</v>
      </c>
      <c r="H23" s="3" t="s">
        <v>164</v>
      </c>
      <c r="I23" s="3" t="s">
        <v>165</v>
      </c>
      <c r="J23" s="3" t="s">
        <v>81</v>
      </c>
      <c r="K23" s="3" t="s">
        <v>101</v>
      </c>
      <c r="L23" s="3" t="s">
        <v>61</v>
      </c>
      <c r="M23" s="3" t="s">
        <v>401</v>
      </c>
      <c r="N23" s="3" t="s">
        <v>402</v>
      </c>
      <c r="O23" s="3" t="s">
        <v>62</v>
      </c>
      <c r="P23" s="3" t="s">
        <v>61</v>
      </c>
      <c r="Q23" s="3" t="s">
        <v>63</v>
      </c>
      <c r="R23" s="3" t="s">
        <v>356</v>
      </c>
      <c r="S23" s="3" t="s">
        <v>356</v>
      </c>
      <c r="T23" s="3" t="s">
        <v>357</v>
      </c>
    </row>
    <row r="24" spans="1:20" ht="45" customHeight="1" x14ac:dyDescent="0.25">
      <c r="A24" s="3" t="s">
        <v>403</v>
      </c>
      <c r="B24" s="3" t="s">
        <v>53</v>
      </c>
      <c r="C24" s="3" t="s">
        <v>352</v>
      </c>
      <c r="D24" s="3" t="s">
        <v>353</v>
      </c>
      <c r="E24" s="3" t="s">
        <v>54</v>
      </c>
      <c r="F24" s="3" t="s">
        <v>77</v>
      </c>
      <c r="G24" s="3" t="s">
        <v>130</v>
      </c>
      <c r="H24" s="3" t="s">
        <v>131</v>
      </c>
      <c r="I24" s="3" t="s">
        <v>132</v>
      </c>
      <c r="J24" s="3" t="s">
        <v>81</v>
      </c>
      <c r="K24" s="3" t="s">
        <v>60</v>
      </c>
      <c r="L24" s="3" t="s">
        <v>61</v>
      </c>
      <c r="M24" s="3" t="s">
        <v>404</v>
      </c>
      <c r="N24" s="3" t="s">
        <v>405</v>
      </c>
      <c r="O24" s="3" t="s">
        <v>62</v>
      </c>
      <c r="P24" s="3" t="s">
        <v>61</v>
      </c>
      <c r="Q24" s="3" t="s">
        <v>63</v>
      </c>
      <c r="R24" s="3" t="s">
        <v>356</v>
      </c>
      <c r="S24" s="3" t="s">
        <v>356</v>
      </c>
      <c r="T24" s="3" t="s">
        <v>357</v>
      </c>
    </row>
    <row r="25" spans="1:20" ht="45" customHeight="1" x14ac:dyDescent="0.25">
      <c r="A25" s="3" t="s">
        <v>406</v>
      </c>
      <c r="B25" s="3" t="s">
        <v>53</v>
      </c>
      <c r="C25" s="3" t="s">
        <v>352</v>
      </c>
      <c r="D25" s="3" t="s">
        <v>353</v>
      </c>
      <c r="E25" s="3" t="s">
        <v>54</v>
      </c>
      <c r="F25" s="3" t="s">
        <v>77</v>
      </c>
      <c r="G25" s="3" t="s">
        <v>109</v>
      </c>
      <c r="H25" s="3" t="s">
        <v>57</v>
      </c>
      <c r="I25" s="3" t="s">
        <v>110</v>
      </c>
      <c r="J25" s="3" t="s">
        <v>81</v>
      </c>
      <c r="K25" s="3" t="s">
        <v>60</v>
      </c>
      <c r="L25" s="3" t="s">
        <v>61</v>
      </c>
      <c r="M25" s="3" t="s">
        <v>407</v>
      </c>
      <c r="N25" s="3" t="s">
        <v>408</v>
      </c>
      <c r="O25" s="3" t="s">
        <v>62</v>
      </c>
      <c r="P25" s="3" t="s">
        <v>61</v>
      </c>
      <c r="Q25" s="3" t="s">
        <v>63</v>
      </c>
      <c r="R25" s="3" t="s">
        <v>356</v>
      </c>
      <c r="S25" s="3" t="s">
        <v>356</v>
      </c>
      <c r="T25" s="3" t="s">
        <v>357</v>
      </c>
    </row>
    <row r="26" spans="1:20" ht="45" customHeight="1" x14ac:dyDescent="0.25">
      <c r="A26" s="3" t="s">
        <v>409</v>
      </c>
      <c r="B26" s="3" t="s">
        <v>53</v>
      </c>
      <c r="C26" s="3" t="s">
        <v>352</v>
      </c>
      <c r="D26" s="3" t="s">
        <v>353</v>
      </c>
      <c r="E26" s="3" t="s">
        <v>54</v>
      </c>
      <c r="F26" s="3" t="s">
        <v>77</v>
      </c>
      <c r="G26" s="3" t="s">
        <v>111</v>
      </c>
      <c r="H26" s="3" t="s">
        <v>112</v>
      </c>
      <c r="I26" s="3" t="s">
        <v>113</v>
      </c>
      <c r="J26" s="3" t="s">
        <v>81</v>
      </c>
      <c r="K26" s="3" t="s">
        <v>60</v>
      </c>
      <c r="L26" s="3" t="s">
        <v>61</v>
      </c>
      <c r="M26" s="3" t="s">
        <v>410</v>
      </c>
      <c r="N26" s="3" t="s">
        <v>411</v>
      </c>
      <c r="O26" s="3" t="s">
        <v>62</v>
      </c>
      <c r="P26" s="3" t="s">
        <v>61</v>
      </c>
      <c r="Q26" s="3" t="s">
        <v>63</v>
      </c>
      <c r="R26" s="3" t="s">
        <v>356</v>
      </c>
      <c r="S26" s="3" t="s">
        <v>356</v>
      </c>
      <c r="T26" s="3" t="s">
        <v>357</v>
      </c>
    </row>
    <row r="27" spans="1:20" ht="45" customHeight="1" x14ac:dyDescent="0.25">
      <c r="A27" s="3" t="s">
        <v>412</v>
      </c>
      <c r="B27" s="3" t="s">
        <v>53</v>
      </c>
      <c r="C27" s="3" t="s">
        <v>352</v>
      </c>
      <c r="D27" s="3" t="s">
        <v>353</v>
      </c>
      <c r="E27" s="3" t="s">
        <v>54</v>
      </c>
      <c r="F27" s="3" t="s">
        <v>55</v>
      </c>
      <c r="G27" s="3" t="s">
        <v>97</v>
      </c>
      <c r="H27" s="3" t="s">
        <v>98</v>
      </c>
      <c r="I27" s="3" t="s">
        <v>99</v>
      </c>
      <c r="J27" s="3" t="s">
        <v>100</v>
      </c>
      <c r="K27" s="3" t="s">
        <v>101</v>
      </c>
      <c r="L27" s="3" t="s">
        <v>61</v>
      </c>
      <c r="M27" s="3" t="s">
        <v>413</v>
      </c>
      <c r="N27" s="3" t="s">
        <v>414</v>
      </c>
      <c r="O27" s="3" t="s">
        <v>62</v>
      </c>
      <c r="P27" s="3" t="s">
        <v>61</v>
      </c>
      <c r="Q27" s="3" t="s">
        <v>63</v>
      </c>
      <c r="R27" s="3" t="s">
        <v>356</v>
      </c>
      <c r="S27" s="3" t="s">
        <v>356</v>
      </c>
      <c r="T27" s="3" t="s">
        <v>357</v>
      </c>
    </row>
    <row r="28" spans="1:20" ht="45" customHeight="1" x14ac:dyDescent="0.25">
      <c r="A28" s="3" t="s">
        <v>415</v>
      </c>
      <c r="B28" s="3" t="s">
        <v>53</v>
      </c>
      <c r="C28" s="3" t="s">
        <v>352</v>
      </c>
      <c r="D28" s="3" t="s">
        <v>353</v>
      </c>
      <c r="E28" s="3" t="s">
        <v>54</v>
      </c>
      <c r="F28" s="3" t="s">
        <v>55</v>
      </c>
      <c r="G28" s="3" t="s">
        <v>102</v>
      </c>
      <c r="H28" s="3" t="s">
        <v>103</v>
      </c>
      <c r="I28" s="3" t="s">
        <v>104</v>
      </c>
      <c r="J28" s="3" t="s">
        <v>100</v>
      </c>
      <c r="K28" s="3" t="s">
        <v>60</v>
      </c>
      <c r="L28" s="3" t="s">
        <v>61</v>
      </c>
      <c r="M28" s="3" t="s">
        <v>416</v>
      </c>
      <c r="N28" s="3" t="s">
        <v>417</v>
      </c>
      <c r="O28" s="3" t="s">
        <v>62</v>
      </c>
      <c r="P28" s="3" t="s">
        <v>61</v>
      </c>
      <c r="Q28" s="3" t="s">
        <v>63</v>
      </c>
      <c r="R28" s="3" t="s">
        <v>356</v>
      </c>
      <c r="S28" s="3" t="s">
        <v>356</v>
      </c>
      <c r="T28" s="3" t="s">
        <v>357</v>
      </c>
    </row>
    <row r="29" spans="1:20" ht="45" customHeight="1" x14ac:dyDescent="0.25">
      <c r="A29" s="3" t="s">
        <v>418</v>
      </c>
      <c r="B29" s="3" t="s">
        <v>53</v>
      </c>
      <c r="C29" s="3" t="s">
        <v>352</v>
      </c>
      <c r="D29" s="3" t="s">
        <v>353</v>
      </c>
      <c r="E29" s="3" t="s">
        <v>54</v>
      </c>
      <c r="F29" s="3" t="s">
        <v>64</v>
      </c>
      <c r="G29" s="3" t="s">
        <v>114</v>
      </c>
      <c r="H29" s="3" t="s">
        <v>115</v>
      </c>
      <c r="I29" s="3" t="s">
        <v>116</v>
      </c>
      <c r="J29" s="3" t="s">
        <v>117</v>
      </c>
      <c r="K29" s="3" t="s">
        <v>60</v>
      </c>
      <c r="L29" s="3" t="s">
        <v>61</v>
      </c>
      <c r="M29" s="3" t="s">
        <v>419</v>
      </c>
      <c r="N29" s="3" t="s">
        <v>420</v>
      </c>
      <c r="O29" s="3" t="s">
        <v>62</v>
      </c>
      <c r="P29" s="3" t="s">
        <v>61</v>
      </c>
      <c r="Q29" s="3" t="s">
        <v>63</v>
      </c>
      <c r="R29" s="3" t="s">
        <v>356</v>
      </c>
      <c r="S29" s="3" t="s">
        <v>356</v>
      </c>
      <c r="T29" s="3" t="s">
        <v>357</v>
      </c>
    </row>
    <row r="30" spans="1:20" ht="45" customHeight="1" x14ac:dyDescent="0.25">
      <c r="A30" s="3" t="s">
        <v>421</v>
      </c>
      <c r="B30" s="3" t="s">
        <v>53</v>
      </c>
      <c r="C30" s="3" t="s">
        <v>352</v>
      </c>
      <c r="D30" s="3" t="s">
        <v>353</v>
      </c>
      <c r="E30" s="3" t="s">
        <v>54</v>
      </c>
      <c r="F30" s="3" t="s">
        <v>118</v>
      </c>
      <c r="G30" s="3" t="s">
        <v>119</v>
      </c>
      <c r="H30" s="3" t="s">
        <v>120</v>
      </c>
      <c r="I30" s="3" t="s">
        <v>121</v>
      </c>
      <c r="J30" s="3" t="s">
        <v>122</v>
      </c>
      <c r="K30" s="3" t="s">
        <v>108</v>
      </c>
      <c r="L30" s="3" t="s">
        <v>61</v>
      </c>
      <c r="M30" s="3" t="s">
        <v>422</v>
      </c>
      <c r="N30" s="3" t="s">
        <v>423</v>
      </c>
      <c r="O30" s="3" t="s">
        <v>62</v>
      </c>
      <c r="P30" s="3" t="s">
        <v>61</v>
      </c>
      <c r="Q30" s="3" t="s">
        <v>63</v>
      </c>
      <c r="R30" s="3" t="s">
        <v>356</v>
      </c>
      <c r="S30" s="3" t="s">
        <v>356</v>
      </c>
      <c r="T30" s="3" t="s">
        <v>357</v>
      </c>
    </row>
    <row r="31" spans="1:20" ht="45" customHeight="1" x14ac:dyDescent="0.25">
      <c r="A31" s="3" t="s">
        <v>424</v>
      </c>
      <c r="B31" s="3" t="s">
        <v>53</v>
      </c>
      <c r="C31" s="3" t="s">
        <v>352</v>
      </c>
      <c r="D31" s="3" t="s">
        <v>353</v>
      </c>
      <c r="E31" s="3" t="s">
        <v>54</v>
      </c>
      <c r="F31" s="3" t="s">
        <v>77</v>
      </c>
      <c r="G31" s="3" t="s">
        <v>425</v>
      </c>
      <c r="H31" s="3" t="s">
        <v>74</v>
      </c>
      <c r="I31" s="3" t="s">
        <v>426</v>
      </c>
      <c r="J31" s="3" t="s">
        <v>81</v>
      </c>
      <c r="K31" s="3" t="s">
        <v>60</v>
      </c>
      <c r="L31" s="3" t="s">
        <v>61</v>
      </c>
      <c r="M31" s="3" t="s">
        <v>427</v>
      </c>
      <c r="N31" s="3" t="s">
        <v>428</v>
      </c>
      <c r="O31" s="3" t="s">
        <v>62</v>
      </c>
      <c r="P31" s="3" t="s">
        <v>61</v>
      </c>
      <c r="Q31" s="3" t="s">
        <v>63</v>
      </c>
      <c r="R31" s="3" t="s">
        <v>356</v>
      </c>
      <c r="S31" s="3" t="s">
        <v>356</v>
      </c>
      <c r="T31" s="3" t="s">
        <v>357</v>
      </c>
    </row>
    <row r="32" spans="1:20" ht="45" customHeight="1" x14ac:dyDescent="0.25">
      <c r="A32" s="3" t="s">
        <v>429</v>
      </c>
      <c r="B32" s="3" t="s">
        <v>53</v>
      </c>
      <c r="C32" s="3" t="s">
        <v>352</v>
      </c>
      <c r="D32" s="3" t="s">
        <v>353</v>
      </c>
      <c r="E32" s="3" t="s">
        <v>54</v>
      </c>
      <c r="F32" s="3" t="s">
        <v>77</v>
      </c>
      <c r="G32" s="3" t="s">
        <v>82</v>
      </c>
      <c r="H32" s="3" t="s">
        <v>133</v>
      </c>
      <c r="I32" s="3" t="s">
        <v>134</v>
      </c>
      <c r="J32" s="3" t="s">
        <v>81</v>
      </c>
      <c r="K32" s="3" t="s">
        <v>101</v>
      </c>
      <c r="L32" s="3" t="s">
        <v>61</v>
      </c>
      <c r="M32" s="3" t="s">
        <v>430</v>
      </c>
      <c r="N32" s="3" t="s">
        <v>431</v>
      </c>
      <c r="O32" s="3" t="s">
        <v>62</v>
      </c>
      <c r="P32" s="3" t="s">
        <v>61</v>
      </c>
      <c r="Q32" s="3" t="s">
        <v>63</v>
      </c>
      <c r="R32" s="3" t="s">
        <v>356</v>
      </c>
      <c r="S32" s="3" t="s">
        <v>356</v>
      </c>
      <c r="T32" s="3" t="s">
        <v>357</v>
      </c>
    </row>
    <row r="33" spans="1:20" ht="45" customHeight="1" x14ac:dyDescent="0.25">
      <c r="A33" s="3" t="s">
        <v>432</v>
      </c>
      <c r="B33" s="3" t="s">
        <v>53</v>
      </c>
      <c r="C33" s="3" t="s">
        <v>352</v>
      </c>
      <c r="D33" s="3" t="s">
        <v>353</v>
      </c>
      <c r="E33" s="3" t="s">
        <v>54</v>
      </c>
      <c r="F33" s="3" t="s">
        <v>77</v>
      </c>
      <c r="G33" s="3" t="s">
        <v>135</v>
      </c>
      <c r="H33" s="3" t="s">
        <v>136</v>
      </c>
      <c r="I33" s="3" t="s">
        <v>137</v>
      </c>
      <c r="J33" s="3" t="s">
        <v>81</v>
      </c>
      <c r="K33" s="3" t="s">
        <v>60</v>
      </c>
      <c r="L33" s="3" t="s">
        <v>61</v>
      </c>
      <c r="M33" s="3" t="s">
        <v>433</v>
      </c>
      <c r="N33" s="3" t="s">
        <v>434</v>
      </c>
      <c r="O33" s="3" t="s">
        <v>62</v>
      </c>
      <c r="P33" s="3" t="s">
        <v>61</v>
      </c>
      <c r="Q33" s="3" t="s">
        <v>63</v>
      </c>
      <c r="R33" s="3" t="s">
        <v>356</v>
      </c>
      <c r="S33" s="3" t="s">
        <v>356</v>
      </c>
      <c r="T33" s="3" t="s">
        <v>357</v>
      </c>
    </row>
    <row r="34" spans="1:20" ht="45" customHeight="1" x14ac:dyDescent="0.25">
      <c r="A34" s="3" t="s">
        <v>435</v>
      </c>
      <c r="B34" s="3" t="s">
        <v>53</v>
      </c>
      <c r="C34" s="3" t="s">
        <v>352</v>
      </c>
      <c r="D34" s="3" t="s">
        <v>353</v>
      </c>
      <c r="E34" s="3" t="s">
        <v>54</v>
      </c>
      <c r="F34" s="3" t="s">
        <v>77</v>
      </c>
      <c r="G34" s="3" t="s">
        <v>138</v>
      </c>
      <c r="H34" s="3" t="s">
        <v>139</v>
      </c>
      <c r="I34" s="3" t="s">
        <v>140</v>
      </c>
      <c r="J34" s="3" t="s">
        <v>81</v>
      </c>
      <c r="K34" s="3" t="s">
        <v>101</v>
      </c>
      <c r="L34" s="3" t="s">
        <v>61</v>
      </c>
      <c r="M34" s="3" t="s">
        <v>436</v>
      </c>
      <c r="N34" s="3" t="s">
        <v>437</v>
      </c>
      <c r="O34" s="3" t="s">
        <v>62</v>
      </c>
      <c r="P34" s="3" t="s">
        <v>61</v>
      </c>
      <c r="Q34" s="3" t="s">
        <v>63</v>
      </c>
      <c r="R34" s="3" t="s">
        <v>356</v>
      </c>
      <c r="S34" s="3" t="s">
        <v>356</v>
      </c>
      <c r="T34" s="3" t="s">
        <v>357</v>
      </c>
    </row>
    <row r="35" spans="1:20" ht="45" customHeight="1" x14ac:dyDescent="0.25">
      <c r="A35" s="3" t="s">
        <v>438</v>
      </c>
      <c r="B35" s="3" t="s">
        <v>53</v>
      </c>
      <c r="C35" s="3" t="s">
        <v>352</v>
      </c>
      <c r="D35" s="3" t="s">
        <v>353</v>
      </c>
      <c r="E35" s="3" t="s">
        <v>54</v>
      </c>
      <c r="F35" s="3" t="s">
        <v>64</v>
      </c>
      <c r="G35" s="3" t="s">
        <v>123</v>
      </c>
      <c r="H35" s="3" t="s">
        <v>124</v>
      </c>
      <c r="I35" s="3" t="s">
        <v>66</v>
      </c>
      <c r="J35" s="3" t="s">
        <v>125</v>
      </c>
      <c r="K35" s="3" t="s">
        <v>60</v>
      </c>
      <c r="L35" s="3" t="s">
        <v>61</v>
      </c>
      <c r="M35" s="3" t="s">
        <v>439</v>
      </c>
      <c r="N35" s="3" t="s">
        <v>440</v>
      </c>
      <c r="O35" s="3" t="s">
        <v>62</v>
      </c>
      <c r="P35" s="3" t="s">
        <v>61</v>
      </c>
      <c r="Q35" s="3" t="s">
        <v>63</v>
      </c>
      <c r="R35" s="3" t="s">
        <v>356</v>
      </c>
      <c r="S35" s="3" t="s">
        <v>356</v>
      </c>
      <c r="T35" s="3" t="s">
        <v>357</v>
      </c>
    </row>
    <row r="36" spans="1:20" ht="45" customHeight="1" x14ac:dyDescent="0.25">
      <c r="A36" s="3" t="s">
        <v>441</v>
      </c>
      <c r="B36" s="3" t="s">
        <v>53</v>
      </c>
      <c r="C36" s="3" t="s">
        <v>352</v>
      </c>
      <c r="D36" s="3" t="s">
        <v>353</v>
      </c>
      <c r="E36" s="3" t="s">
        <v>54</v>
      </c>
      <c r="F36" s="3" t="s">
        <v>55</v>
      </c>
      <c r="G36" s="3" t="s">
        <v>126</v>
      </c>
      <c r="H36" s="3" t="s">
        <v>127</v>
      </c>
      <c r="I36" s="3" t="s">
        <v>128</v>
      </c>
      <c r="J36" s="3" t="s">
        <v>129</v>
      </c>
      <c r="K36" s="3" t="s">
        <v>60</v>
      </c>
      <c r="L36" s="3" t="s">
        <v>61</v>
      </c>
      <c r="M36" s="3" t="s">
        <v>442</v>
      </c>
      <c r="N36" s="3" t="s">
        <v>443</v>
      </c>
      <c r="O36" s="3" t="s">
        <v>62</v>
      </c>
      <c r="P36" s="3" t="s">
        <v>61</v>
      </c>
      <c r="Q36" s="3" t="s">
        <v>63</v>
      </c>
      <c r="R36" s="3" t="s">
        <v>356</v>
      </c>
      <c r="S36" s="3" t="s">
        <v>356</v>
      </c>
      <c r="T36" s="3" t="s">
        <v>357</v>
      </c>
    </row>
    <row r="37" spans="1:20" ht="45" customHeight="1" x14ac:dyDescent="0.25">
      <c r="A37" s="3" t="s">
        <v>444</v>
      </c>
      <c r="B37" s="3" t="s">
        <v>53</v>
      </c>
      <c r="C37" s="3" t="s">
        <v>352</v>
      </c>
      <c r="D37" s="3" t="s">
        <v>353</v>
      </c>
      <c r="E37" s="3" t="s">
        <v>54</v>
      </c>
      <c r="F37" s="3" t="s">
        <v>64</v>
      </c>
      <c r="G37" s="3" t="s">
        <v>141</v>
      </c>
      <c r="H37" s="3" t="s">
        <v>142</v>
      </c>
      <c r="I37" s="3" t="s">
        <v>143</v>
      </c>
      <c r="J37" s="3" t="s">
        <v>144</v>
      </c>
      <c r="K37" s="3" t="s">
        <v>60</v>
      </c>
      <c r="L37" s="3" t="s">
        <v>61</v>
      </c>
      <c r="M37" s="3" t="s">
        <v>445</v>
      </c>
      <c r="N37" s="3" t="s">
        <v>446</v>
      </c>
      <c r="O37" s="3" t="s">
        <v>62</v>
      </c>
      <c r="P37" s="3" t="s">
        <v>61</v>
      </c>
      <c r="Q37" s="3" t="s">
        <v>63</v>
      </c>
      <c r="R37" s="3" t="s">
        <v>356</v>
      </c>
      <c r="S37" s="3" t="s">
        <v>356</v>
      </c>
      <c r="T37" s="3" t="s">
        <v>357</v>
      </c>
    </row>
    <row r="38" spans="1:20" ht="45" customHeight="1" x14ac:dyDescent="0.25">
      <c r="A38" s="3" t="s">
        <v>447</v>
      </c>
      <c r="B38" s="3" t="s">
        <v>53</v>
      </c>
      <c r="C38" s="3" t="s">
        <v>352</v>
      </c>
      <c r="D38" s="3" t="s">
        <v>353</v>
      </c>
      <c r="E38" s="3" t="s">
        <v>54</v>
      </c>
      <c r="F38" s="3" t="s">
        <v>55</v>
      </c>
      <c r="G38" s="3" t="s">
        <v>448</v>
      </c>
      <c r="H38" s="3" t="s">
        <v>449</v>
      </c>
      <c r="I38" s="3" t="s">
        <v>450</v>
      </c>
      <c r="J38" s="3" t="s">
        <v>451</v>
      </c>
      <c r="K38" s="3" t="s">
        <v>60</v>
      </c>
      <c r="L38" s="3" t="s">
        <v>61</v>
      </c>
      <c r="M38" s="3" t="s">
        <v>452</v>
      </c>
      <c r="N38" s="3" t="s">
        <v>453</v>
      </c>
      <c r="O38" s="3" t="s">
        <v>62</v>
      </c>
      <c r="P38" s="3" t="s">
        <v>61</v>
      </c>
      <c r="Q38" s="3" t="s">
        <v>63</v>
      </c>
      <c r="R38" s="3" t="s">
        <v>356</v>
      </c>
      <c r="S38" s="3" t="s">
        <v>356</v>
      </c>
      <c r="T38" s="3" t="s">
        <v>357</v>
      </c>
    </row>
    <row r="39" spans="1:20" ht="45" customHeight="1" x14ac:dyDescent="0.25">
      <c r="A39" s="3" t="s">
        <v>454</v>
      </c>
      <c r="B39" s="3" t="s">
        <v>53</v>
      </c>
      <c r="C39" s="3" t="s">
        <v>352</v>
      </c>
      <c r="D39" s="3" t="s">
        <v>353</v>
      </c>
      <c r="E39" s="3" t="s">
        <v>54</v>
      </c>
      <c r="F39" s="3" t="s">
        <v>77</v>
      </c>
      <c r="G39" s="3" t="s">
        <v>156</v>
      </c>
      <c r="H39" s="3" t="s">
        <v>157</v>
      </c>
      <c r="I39" s="3" t="s">
        <v>107</v>
      </c>
      <c r="J39" s="3" t="s">
        <v>81</v>
      </c>
      <c r="K39" s="3" t="s">
        <v>60</v>
      </c>
      <c r="L39" s="3" t="s">
        <v>61</v>
      </c>
      <c r="M39" s="3" t="s">
        <v>455</v>
      </c>
      <c r="N39" s="3" t="s">
        <v>456</v>
      </c>
      <c r="O39" s="3" t="s">
        <v>62</v>
      </c>
      <c r="P39" s="3" t="s">
        <v>61</v>
      </c>
      <c r="Q39" s="3" t="s">
        <v>63</v>
      </c>
      <c r="R39" s="3" t="s">
        <v>356</v>
      </c>
      <c r="S39" s="3" t="s">
        <v>356</v>
      </c>
      <c r="T39" s="3" t="s">
        <v>357</v>
      </c>
    </row>
    <row r="40" spans="1:20" ht="45" customHeight="1" x14ac:dyDescent="0.25">
      <c r="A40" s="3" t="s">
        <v>457</v>
      </c>
      <c r="B40" s="3" t="s">
        <v>53</v>
      </c>
      <c r="C40" s="3" t="s">
        <v>352</v>
      </c>
      <c r="D40" s="3" t="s">
        <v>353</v>
      </c>
      <c r="E40" s="3" t="s">
        <v>54</v>
      </c>
      <c r="F40" s="3" t="s">
        <v>77</v>
      </c>
      <c r="G40" s="3" t="s">
        <v>158</v>
      </c>
      <c r="H40" s="3" t="s">
        <v>159</v>
      </c>
      <c r="I40" s="3" t="s">
        <v>160</v>
      </c>
      <c r="J40" s="3" t="s">
        <v>81</v>
      </c>
      <c r="K40" s="3" t="s">
        <v>60</v>
      </c>
      <c r="L40" s="3" t="s">
        <v>61</v>
      </c>
      <c r="M40" s="3" t="s">
        <v>458</v>
      </c>
      <c r="N40" s="3" t="s">
        <v>459</v>
      </c>
      <c r="O40" s="3" t="s">
        <v>62</v>
      </c>
      <c r="P40" s="3" t="s">
        <v>61</v>
      </c>
      <c r="Q40" s="3" t="s">
        <v>63</v>
      </c>
      <c r="R40" s="3" t="s">
        <v>356</v>
      </c>
      <c r="S40" s="3" t="s">
        <v>356</v>
      </c>
      <c r="T40" s="3" t="s">
        <v>357</v>
      </c>
    </row>
    <row r="41" spans="1:20" ht="45" customHeight="1" x14ac:dyDescent="0.25">
      <c r="A41" s="3" t="s">
        <v>460</v>
      </c>
      <c r="B41" s="3" t="s">
        <v>53</v>
      </c>
      <c r="C41" s="3" t="s">
        <v>352</v>
      </c>
      <c r="D41" s="3" t="s">
        <v>353</v>
      </c>
      <c r="E41" s="3" t="s">
        <v>54</v>
      </c>
      <c r="F41" s="3" t="s">
        <v>77</v>
      </c>
      <c r="G41" s="3" t="s">
        <v>161</v>
      </c>
      <c r="H41" s="3" t="s">
        <v>66</v>
      </c>
      <c r="I41" s="3" t="s">
        <v>162</v>
      </c>
      <c r="J41" s="3" t="s">
        <v>81</v>
      </c>
      <c r="K41" s="3" t="s">
        <v>60</v>
      </c>
      <c r="L41" s="3" t="s">
        <v>61</v>
      </c>
      <c r="M41" s="3" t="s">
        <v>461</v>
      </c>
      <c r="N41" s="3" t="s">
        <v>462</v>
      </c>
      <c r="O41" s="3" t="s">
        <v>62</v>
      </c>
      <c r="P41" s="3" t="s">
        <v>61</v>
      </c>
      <c r="Q41" s="3" t="s">
        <v>63</v>
      </c>
      <c r="R41" s="3" t="s">
        <v>356</v>
      </c>
      <c r="S41" s="3" t="s">
        <v>356</v>
      </c>
      <c r="T41" s="3" t="s">
        <v>357</v>
      </c>
    </row>
    <row r="42" spans="1:20" ht="45" customHeight="1" x14ac:dyDescent="0.25">
      <c r="A42" s="3" t="s">
        <v>463</v>
      </c>
      <c r="B42" s="3" t="s">
        <v>53</v>
      </c>
      <c r="C42" s="3" t="s">
        <v>352</v>
      </c>
      <c r="D42" s="3" t="s">
        <v>353</v>
      </c>
      <c r="E42" s="3" t="s">
        <v>54</v>
      </c>
      <c r="F42" s="3" t="s">
        <v>77</v>
      </c>
      <c r="G42" s="3" t="s">
        <v>105</v>
      </c>
      <c r="H42" s="3" t="s">
        <v>106</v>
      </c>
      <c r="I42" s="3" t="s">
        <v>107</v>
      </c>
      <c r="J42" s="3" t="s">
        <v>81</v>
      </c>
      <c r="K42" s="3" t="s">
        <v>108</v>
      </c>
      <c r="L42" s="3" t="s">
        <v>61</v>
      </c>
      <c r="M42" s="3" t="s">
        <v>464</v>
      </c>
      <c r="N42" s="3" t="s">
        <v>465</v>
      </c>
      <c r="O42" s="3" t="s">
        <v>62</v>
      </c>
      <c r="P42" s="3" t="s">
        <v>61</v>
      </c>
      <c r="Q42" s="3" t="s">
        <v>63</v>
      </c>
      <c r="R42" s="3" t="s">
        <v>356</v>
      </c>
      <c r="S42" s="3" t="s">
        <v>356</v>
      </c>
      <c r="T42" s="3" t="s">
        <v>357</v>
      </c>
    </row>
    <row r="43" spans="1:20" ht="45" customHeight="1" x14ac:dyDescent="0.25">
      <c r="A43" s="3" t="s">
        <v>466</v>
      </c>
      <c r="B43" s="3" t="s">
        <v>53</v>
      </c>
      <c r="C43" s="3" t="s">
        <v>352</v>
      </c>
      <c r="D43" s="3" t="s">
        <v>353</v>
      </c>
      <c r="E43" s="3" t="s">
        <v>54</v>
      </c>
      <c r="F43" s="3" t="s">
        <v>55</v>
      </c>
      <c r="G43" s="3" t="s">
        <v>145</v>
      </c>
      <c r="H43" s="3" t="s">
        <v>131</v>
      </c>
      <c r="I43" s="3" t="s">
        <v>146</v>
      </c>
      <c r="J43" s="3" t="s">
        <v>147</v>
      </c>
      <c r="K43" s="3" t="s">
        <v>60</v>
      </c>
      <c r="L43" s="3" t="s">
        <v>61</v>
      </c>
      <c r="M43" s="3" t="s">
        <v>467</v>
      </c>
      <c r="N43" s="3" t="s">
        <v>468</v>
      </c>
      <c r="O43" s="3" t="s">
        <v>62</v>
      </c>
      <c r="P43" s="3" t="s">
        <v>61</v>
      </c>
      <c r="Q43" s="3" t="s">
        <v>63</v>
      </c>
      <c r="R43" s="3" t="s">
        <v>356</v>
      </c>
      <c r="S43" s="3" t="s">
        <v>356</v>
      </c>
      <c r="T43" s="3" t="s">
        <v>357</v>
      </c>
    </row>
    <row r="44" spans="1:20" ht="45" customHeight="1" x14ac:dyDescent="0.25">
      <c r="A44" s="3" t="s">
        <v>469</v>
      </c>
      <c r="B44" s="3" t="s">
        <v>53</v>
      </c>
      <c r="C44" s="3" t="s">
        <v>352</v>
      </c>
      <c r="D44" s="3" t="s">
        <v>353</v>
      </c>
      <c r="E44" s="3" t="s">
        <v>54</v>
      </c>
      <c r="F44" s="3" t="s">
        <v>64</v>
      </c>
      <c r="G44" s="3" t="s">
        <v>148</v>
      </c>
      <c r="H44" s="3" t="s">
        <v>149</v>
      </c>
      <c r="I44" s="3" t="s">
        <v>150</v>
      </c>
      <c r="J44" s="3" t="s">
        <v>151</v>
      </c>
      <c r="K44" s="3" t="s">
        <v>60</v>
      </c>
      <c r="L44" s="3" t="s">
        <v>61</v>
      </c>
      <c r="M44" s="3" t="s">
        <v>470</v>
      </c>
      <c r="N44" s="3" t="s">
        <v>471</v>
      </c>
      <c r="O44" s="3" t="s">
        <v>62</v>
      </c>
      <c r="P44" s="3" t="s">
        <v>61</v>
      </c>
      <c r="Q44" s="3" t="s">
        <v>63</v>
      </c>
      <c r="R44" s="3" t="s">
        <v>356</v>
      </c>
      <c r="S44" s="3" t="s">
        <v>356</v>
      </c>
      <c r="T44" s="3" t="s">
        <v>357</v>
      </c>
    </row>
    <row r="45" spans="1:20" ht="45" customHeight="1" x14ac:dyDescent="0.25">
      <c r="A45" s="3" t="s">
        <v>472</v>
      </c>
      <c r="B45" s="3" t="s">
        <v>53</v>
      </c>
      <c r="C45" s="3" t="s">
        <v>352</v>
      </c>
      <c r="D45" s="3" t="s">
        <v>353</v>
      </c>
      <c r="E45" s="3" t="s">
        <v>54</v>
      </c>
      <c r="F45" s="3" t="s">
        <v>64</v>
      </c>
      <c r="G45" s="3" t="s">
        <v>152</v>
      </c>
      <c r="H45" s="3" t="s">
        <v>153</v>
      </c>
      <c r="I45" s="3" t="s">
        <v>154</v>
      </c>
      <c r="J45" s="3" t="s">
        <v>155</v>
      </c>
      <c r="K45" s="3" t="s">
        <v>60</v>
      </c>
      <c r="L45" s="3" t="s">
        <v>61</v>
      </c>
      <c r="M45" s="3" t="s">
        <v>473</v>
      </c>
      <c r="N45" s="3" t="s">
        <v>474</v>
      </c>
      <c r="O45" s="3" t="s">
        <v>62</v>
      </c>
      <c r="P45" s="3" t="s">
        <v>61</v>
      </c>
      <c r="Q45" s="3" t="s">
        <v>63</v>
      </c>
      <c r="R45" s="3" t="s">
        <v>356</v>
      </c>
      <c r="S45" s="3" t="s">
        <v>356</v>
      </c>
      <c r="T45" s="3" t="s">
        <v>357</v>
      </c>
    </row>
    <row r="46" spans="1:20" ht="45" customHeight="1" x14ac:dyDescent="0.25">
      <c r="A46" s="3" t="s">
        <v>475</v>
      </c>
      <c r="B46" s="3" t="s">
        <v>53</v>
      </c>
      <c r="C46" s="3" t="s">
        <v>352</v>
      </c>
      <c r="D46" s="3" t="s">
        <v>353</v>
      </c>
      <c r="E46" s="3" t="s">
        <v>54</v>
      </c>
      <c r="F46" s="3" t="s">
        <v>64</v>
      </c>
      <c r="G46" s="3" t="s">
        <v>166</v>
      </c>
      <c r="H46" s="3" t="s">
        <v>167</v>
      </c>
      <c r="I46" s="3" t="s">
        <v>113</v>
      </c>
      <c r="J46" s="3" t="s">
        <v>168</v>
      </c>
      <c r="K46" s="3" t="s">
        <v>60</v>
      </c>
      <c r="L46" s="3" t="s">
        <v>61</v>
      </c>
      <c r="M46" s="3" t="s">
        <v>476</v>
      </c>
      <c r="N46" s="3" t="s">
        <v>477</v>
      </c>
      <c r="O46" s="3" t="s">
        <v>62</v>
      </c>
      <c r="P46" s="3" t="s">
        <v>61</v>
      </c>
      <c r="Q46" s="3" t="s">
        <v>63</v>
      </c>
      <c r="R46" s="3" t="s">
        <v>356</v>
      </c>
      <c r="S46" s="3" t="s">
        <v>356</v>
      </c>
      <c r="T46" s="3" t="s">
        <v>357</v>
      </c>
    </row>
    <row r="47" spans="1:20" ht="45" customHeight="1" x14ac:dyDescent="0.25">
      <c r="A47" s="3" t="s">
        <v>478</v>
      </c>
      <c r="B47" s="3" t="s">
        <v>53</v>
      </c>
      <c r="C47" s="3" t="s">
        <v>352</v>
      </c>
      <c r="D47" s="3" t="s">
        <v>353</v>
      </c>
      <c r="E47" s="3" t="s">
        <v>54</v>
      </c>
      <c r="F47" s="3" t="s">
        <v>77</v>
      </c>
      <c r="G47" s="3" t="s">
        <v>87</v>
      </c>
      <c r="H47" s="3" t="s">
        <v>88</v>
      </c>
      <c r="I47" s="3" t="s">
        <v>89</v>
      </c>
      <c r="J47" s="3" t="s">
        <v>81</v>
      </c>
      <c r="K47" s="3" t="s">
        <v>60</v>
      </c>
      <c r="L47" s="3" t="s">
        <v>61</v>
      </c>
      <c r="M47" s="3" t="s">
        <v>479</v>
      </c>
      <c r="N47" s="3" t="s">
        <v>480</v>
      </c>
      <c r="O47" s="3" t="s">
        <v>62</v>
      </c>
      <c r="P47" s="3" t="s">
        <v>61</v>
      </c>
      <c r="Q47" s="3" t="s">
        <v>63</v>
      </c>
      <c r="R47" s="3" t="s">
        <v>356</v>
      </c>
      <c r="S47" s="3" t="s">
        <v>356</v>
      </c>
      <c r="T47" s="3" t="s">
        <v>357</v>
      </c>
    </row>
    <row r="48" spans="1:20" ht="45" customHeight="1" x14ac:dyDescent="0.25">
      <c r="A48" s="3" t="s">
        <v>481</v>
      </c>
      <c r="B48" s="3" t="s">
        <v>53</v>
      </c>
      <c r="C48" s="3" t="s">
        <v>352</v>
      </c>
      <c r="D48" s="3" t="s">
        <v>353</v>
      </c>
      <c r="E48" s="3" t="s">
        <v>54</v>
      </c>
      <c r="F48" s="3" t="s">
        <v>77</v>
      </c>
      <c r="G48" s="3" t="s">
        <v>180</v>
      </c>
      <c r="H48" s="3" t="s">
        <v>181</v>
      </c>
      <c r="I48" s="3" t="s">
        <v>182</v>
      </c>
      <c r="J48" s="3" t="s">
        <v>81</v>
      </c>
      <c r="K48" s="3" t="s">
        <v>60</v>
      </c>
      <c r="L48" s="3" t="s">
        <v>61</v>
      </c>
      <c r="M48" s="3" t="s">
        <v>482</v>
      </c>
      <c r="N48" s="3" t="s">
        <v>483</v>
      </c>
      <c r="O48" s="3" t="s">
        <v>62</v>
      </c>
      <c r="P48" s="3" t="s">
        <v>61</v>
      </c>
      <c r="Q48" s="3" t="s">
        <v>63</v>
      </c>
      <c r="R48" s="3" t="s">
        <v>356</v>
      </c>
      <c r="S48" s="3" t="s">
        <v>356</v>
      </c>
      <c r="T48" s="3" t="s">
        <v>357</v>
      </c>
    </row>
    <row r="49" spans="1:20" ht="45" customHeight="1" x14ac:dyDescent="0.25">
      <c r="A49" s="3" t="s">
        <v>484</v>
      </c>
      <c r="B49" s="3" t="s">
        <v>53</v>
      </c>
      <c r="C49" s="3" t="s">
        <v>352</v>
      </c>
      <c r="D49" s="3" t="s">
        <v>353</v>
      </c>
      <c r="E49" s="3" t="s">
        <v>54</v>
      </c>
      <c r="F49" s="3" t="s">
        <v>183</v>
      </c>
      <c r="G49" s="3" t="s">
        <v>184</v>
      </c>
      <c r="H49" s="3" t="s">
        <v>185</v>
      </c>
      <c r="I49" s="3" t="s">
        <v>92</v>
      </c>
      <c r="J49" s="3" t="s">
        <v>81</v>
      </c>
      <c r="K49" s="3" t="s">
        <v>60</v>
      </c>
      <c r="L49" s="3" t="s">
        <v>61</v>
      </c>
      <c r="M49" s="3" t="s">
        <v>485</v>
      </c>
      <c r="N49" s="3" t="s">
        <v>486</v>
      </c>
      <c r="O49" s="3" t="s">
        <v>62</v>
      </c>
      <c r="P49" s="3" t="s">
        <v>61</v>
      </c>
      <c r="Q49" s="3" t="s">
        <v>63</v>
      </c>
      <c r="R49" s="3" t="s">
        <v>356</v>
      </c>
      <c r="S49" s="3" t="s">
        <v>356</v>
      </c>
      <c r="T49" s="3" t="s">
        <v>357</v>
      </c>
    </row>
    <row r="50" spans="1:20" ht="45" customHeight="1" x14ac:dyDescent="0.25">
      <c r="A50" s="3" t="s">
        <v>487</v>
      </c>
      <c r="B50" s="3" t="s">
        <v>53</v>
      </c>
      <c r="C50" s="3" t="s">
        <v>352</v>
      </c>
      <c r="D50" s="3" t="s">
        <v>353</v>
      </c>
      <c r="E50" s="3" t="s">
        <v>54</v>
      </c>
      <c r="F50" s="3" t="s">
        <v>186</v>
      </c>
      <c r="G50" s="3" t="s">
        <v>187</v>
      </c>
      <c r="H50" s="3" t="s">
        <v>188</v>
      </c>
      <c r="I50" s="3" t="s">
        <v>189</v>
      </c>
      <c r="J50" s="3" t="s">
        <v>190</v>
      </c>
      <c r="K50" s="3" t="s">
        <v>108</v>
      </c>
      <c r="L50" s="3" t="s">
        <v>61</v>
      </c>
      <c r="M50" s="3" t="s">
        <v>488</v>
      </c>
      <c r="N50" s="3" t="s">
        <v>489</v>
      </c>
      <c r="O50" s="3" t="s">
        <v>62</v>
      </c>
      <c r="P50" s="3" t="s">
        <v>61</v>
      </c>
      <c r="Q50" s="3" t="s">
        <v>63</v>
      </c>
      <c r="R50" s="3" t="s">
        <v>356</v>
      </c>
      <c r="S50" s="3" t="s">
        <v>356</v>
      </c>
      <c r="T50" s="3" t="s">
        <v>357</v>
      </c>
    </row>
    <row r="51" spans="1:20" ht="45" customHeight="1" x14ac:dyDescent="0.25">
      <c r="A51" s="3" t="s">
        <v>490</v>
      </c>
      <c r="B51" s="3" t="s">
        <v>53</v>
      </c>
      <c r="C51" s="3" t="s">
        <v>352</v>
      </c>
      <c r="D51" s="3" t="s">
        <v>353</v>
      </c>
      <c r="E51" s="3" t="s">
        <v>54</v>
      </c>
      <c r="F51" s="3" t="s">
        <v>55</v>
      </c>
      <c r="G51" s="3" t="s">
        <v>169</v>
      </c>
      <c r="H51" s="3" t="s">
        <v>170</v>
      </c>
      <c r="I51" s="3" t="s">
        <v>171</v>
      </c>
      <c r="J51" s="3" t="s">
        <v>172</v>
      </c>
      <c r="K51" s="3" t="s">
        <v>60</v>
      </c>
      <c r="L51" s="3" t="s">
        <v>61</v>
      </c>
      <c r="M51" s="3" t="s">
        <v>491</v>
      </c>
      <c r="N51" s="3" t="s">
        <v>492</v>
      </c>
      <c r="O51" s="3" t="s">
        <v>62</v>
      </c>
      <c r="P51" s="3" t="s">
        <v>61</v>
      </c>
      <c r="Q51" s="3" t="s">
        <v>63</v>
      </c>
      <c r="R51" s="3" t="s">
        <v>356</v>
      </c>
      <c r="S51" s="3" t="s">
        <v>356</v>
      </c>
      <c r="T51" s="3" t="s">
        <v>357</v>
      </c>
    </row>
    <row r="52" spans="1:20" ht="45" customHeight="1" x14ac:dyDescent="0.25">
      <c r="A52" s="3" t="s">
        <v>493</v>
      </c>
      <c r="B52" s="3" t="s">
        <v>53</v>
      </c>
      <c r="C52" s="3" t="s">
        <v>352</v>
      </c>
      <c r="D52" s="3" t="s">
        <v>353</v>
      </c>
      <c r="E52" s="3" t="s">
        <v>54</v>
      </c>
      <c r="F52" s="3" t="s">
        <v>55</v>
      </c>
      <c r="G52" s="3" t="s">
        <v>173</v>
      </c>
      <c r="H52" s="3" t="s">
        <v>131</v>
      </c>
      <c r="I52" s="3" t="s">
        <v>174</v>
      </c>
      <c r="J52" s="3" t="s">
        <v>175</v>
      </c>
      <c r="K52" s="3" t="s">
        <v>60</v>
      </c>
      <c r="L52" s="3" t="s">
        <v>61</v>
      </c>
      <c r="M52" s="3" t="s">
        <v>494</v>
      </c>
      <c r="N52" s="3" t="s">
        <v>495</v>
      </c>
      <c r="O52" s="3" t="s">
        <v>62</v>
      </c>
      <c r="P52" s="3" t="s">
        <v>61</v>
      </c>
      <c r="Q52" s="3" t="s">
        <v>63</v>
      </c>
      <c r="R52" s="3" t="s">
        <v>356</v>
      </c>
      <c r="S52" s="3" t="s">
        <v>356</v>
      </c>
      <c r="T52" s="3" t="s">
        <v>357</v>
      </c>
    </row>
    <row r="53" spans="1:20" ht="45" customHeight="1" x14ac:dyDescent="0.25">
      <c r="A53" s="3" t="s">
        <v>496</v>
      </c>
      <c r="B53" s="3" t="s">
        <v>53</v>
      </c>
      <c r="C53" s="3" t="s">
        <v>352</v>
      </c>
      <c r="D53" s="3" t="s">
        <v>353</v>
      </c>
      <c r="E53" s="3" t="s">
        <v>54</v>
      </c>
      <c r="F53" s="3" t="s">
        <v>64</v>
      </c>
      <c r="G53" s="3" t="s">
        <v>176</v>
      </c>
      <c r="H53" s="3" t="s">
        <v>177</v>
      </c>
      <c r="I53" s="3" t="s">
        <v>178</v>
      </c>
      <c r="J53" s="3" t="s">
        <v>179</v>
      </c>
      <c r="K53" s="3" t="s">
        <v>60</v>
      </c>
      <c r="L53" s="3" t="s">
        <v>61</v>
      </c>
      <c r="M53" s="3" t="s">
        <v>497</v>
      </c>
      <c r="N53" s="3" t="s">
        <v>498</v>
      </c>
      <c r="O53" s="3" t="s">
        <v>62</v>
      </c>
      <c r="P53" s="3" t="s">
        <v>61</v>
      </c>
      <c r="Q53" s="3" t="s">
        <v>63</v>
      </c>
      <c r="R53" s="3" t="s">
        <v>356</v>
      </c>
      <c r="S53" s="3" t="s">
        <v>356</v>
      </c>
      <c r="T53" s="3" t="s">
        <v>357</v>
      </c>
    </row>
    <row r="54" spans="1:20" ht="45" customHeight="1" x14ac:dyDescent="0.25">
      <c r="A54" s="3" t="s">
        <v>499</v>
      </c>
      <c r="B54" s="3" t="s">
        <v>53</v>
      </c>
      <c r="C54" s="3" t="s">
        <v>352</v>
      </c>
      <c r="D54" s="3" t="s">
        <v>353</v>
      </c>
      <c r="E54" s="3" t="s">
        <v>54</v>
      </c>
      <c r="F54" s="3" t="s">
        <v>118</v>
      </c>
      <c r="G54" s="3" t="s">
        <v>194</v>
      </c>
      <c r="H54" s="3" t="s">
        <v>86</v>
      </c>
      <c r="I54" s="3" t="s">
        <v>113</v>
      </c>
      <c r="J54" s="3" t="s">
        <v>195</v>
      </c>
      <c r="K54" s="3" t="s">
        <v>60</v>
      </c>
      <c r="L54" s="3" t="s">
        <v>61</v>
      </c>
      <c r="M54" s="3" t="s">
        <v>500</v>
      </c>
      <c r="N54" s="3" t="s">
        <v>501</v>
      </c>
      <c r="O54" s="3" t="s">
        <v>62</v>
      </c>
      <c r="P54" s="3" t="s">
        <v>61</v>
      </c>
      <c r="Q54" s="3" t="s">
        <v>63</v>
      </c>
      <c r="R54" s="3" t="s">
        <v>356</v>
      </c>
      <c r="S54" s="3" t="s">
        <v>356</v>
      </c>
      <c r="T54" s="3" t="s">
        <v>357</v>
      </c>
    </row>
    <row r="55" spans="1:20" ht="45" customHeight="1" x14ac:dyDescent="0.25">
      <c r="A55" s="3" t="s">
        <v>502</v>
      </c>
      <c r="B55" s="3" t="s">
        <v>53</v>
      </c>
      <c r="C55" s="3" t="s">
        <v>352</v>
      </c>
      <c r="D55" s="3" t="s">
        <v>353</v>
      </c>
      <c r="E55" s="3" t="s">
        <v>54</v>
      </c>
      <c r="F55" s="3" t="s">
        <v>183</v>
      </c>
      <c r="G55" s="3" t="s">
        <v>191</v>
      </c>
      <c r="H55" s="3" t="s">
        <v>131</v>
      </c>
      <c r="I55" s="3" t="s">
        <v>192</v>
      </c>
      <c r="J55" s="3" t="s">
        <v>193</v>
      </c>
      <c r="K55" s="3" t="s">
        <v>60</v>
      </c>
      <c r="L55" s="3" t="s">
        <v>61</v>
      </c>
      <c r="M55" s="3" t="s">
        <v>503</v>
      </c>
      <c r="N55" s="3" t="s">
        <v>504</v>
      </c>
      <c r="O55" s="3" t="s">
        <v>62</v>
      </c>
      <c r="P55" s="3" t="s">
        <v>61</v>
      </c>
      <c r="Q55" s="3" t="s">
        <v>63</v>
      </c>
      <c r="R55" s="3" t="s">
        <v>356</v>
      </c>
      <c r="S55" s="3" t="s">
        <v>356</v>
      </c>
      <c r="T55" s="3" t="s">
        <v>357</v>
      </c>
    </row>
    <row r="56" spans="1:20" ht="45" customHeight="1" x14ac:dyDescent="0.25">
      <c r="A56" s="3" t="s">
        <v>505</v>
      </c>
      <c r="B56" s="3" t="s">
        <v>53</v>
      </c>
      <c r="C56" s="3" t="s">
        <v>352</v>
      </c>
      <c r="D56" s="3" t="s">
        <v>353</v>
      </c>
      <c r="E56" s="3" t="s">
        <v>54</v>
      </c>
      <c r="F56" s="3" t="s">
        <v>77</v>
      </c>
      <c r="G56" s="3" t="s">
        <v>347</v>
      </c>
      <c r="H56" s="3" t="s">
        <v>348</v>
      </c>
      <c r="I56" s="3" t="s">
        <v>349</v>
      </c>
      <c r="J56" s="3" t="s">
        <v>350</v>
      </c>
      <c r="K56" s="3" t="s">
        <v>60</v>
      </c>
      <c r="L56" s="3" t="s">
        <v>61</v>
      </c>
      <c r="M56" s="3" t="s">
        <v>506</v>
      </c>
      <c r="N56" s="3" t="s">
        <v>507</v>
      </c>
      <c r="O56" s="3" t="s">
        <v>62</v>
      </c>
      <c r="P56" s="3" t="s">
        <v>61</v>
      </c>
      <c r="Q56" s="3" t="s">
        <v>63</v>
      </c>
      <c r="R56" s="3" t="s">
        <v>356</v>
      </c>
      <c r="S56" s="3" t="s">
        <v>356</v>
      </c>
      <c r="T56" s="3" t="s">
        <v>357</v>
      </c>
    </row>
    <row r="57" spans="1:20" ht="45" customHeight="1" x14ac:dyDescent="0.25">
      <c r="A57" s="3" t="s">
        <v>508</v>
      </c>
      <c r="B57" s="3" t="s">
        <v>53</v>
      </c>
      <c r="C57" s="3" t="s">
        <v>352</v>
      </c>
      <c r="D57" s="3" t="s">
        <v>353</v>
      </c>
      <c r="E57" s="3" t="s">
        <v>54</v>
      </c>
      <c r="F57" s="3" t="s">
        <v>186</v>
      </c>
      <c r="G57" s="3" t="s">
        <v>209</v>
      </c>
      <c r="H57" s="3" t="s">
        <v>206</v>
      </c>
      <c r="I57" s="3" t="s">
        <v>133</v>
      </c>
      <c r="J57" s="3" t="s">
        <v>210</v>
      </c>
      <c r="K57" s="3" t="s">
        <v>60</v>
      </c>
      <c r="L57" s="3" t="s">
        <v>61</v>
      </c>
      <c r="M57" s="3" t="s">
        <v>509</v>
      </c>
      <c r="N57" s="3" t="s">
        <v>510</v>
      </c>
      <c r="O57" s="3" t="s">
        <v>62</v>
      </c>
      <c r="P57" s="3" t="s">
        <v>61</v>
      </c>
      <c r="Q57" s="3" t="s">
        <v>63</v>
      </c>
      <c r="R57" s="3" t="s">
        <v>356</v>
      </c>
      <c r="S57" s="3" t="s">
        <v>356</v>
      </c>
      <c r="T57" s="3" t="s">
        <v>357</v>
      </c>
    </row>
    <row r="58" spans="1:20" ht="45" customHeight="1" x14ac:dyDescent="0.25">
      <c r="A58" s="3" t="s">
        <v>511</v>
      </c>
      <c r="B58" s="3" t="s">
        <v>53</v>
      </c>
      <c r="C58" s="3" t="s">
        <v>352</v>
      </c>
      <c r="D58" s="3" t="s">
        <v>353</v>
      </c>
      <c r="E58" s="3" t="s">
        <v>54</v>
      </c>
      <c r="F58" s="3" t="s">
        <v>183</v>
      </c>
      <c r="G58" s="3" t="s">
        <v>211</v>
      </c>
      <c r="H58" s="3" t="s">
        <v>212</v>
      </c>
      <c r="I58" s="3" t="s">
        <v>213</v>
      </c>
      <c r="J58" s="3" t="s">
        <v>214</v>
      </c>
      <c r="K58" s="3" t="s">
        <v>60</v>
      </c>
      <c r="L58" s="3" t="s">
        <v>61</v>
      </c>
      <c r="M58" s="3" t="s">
        <v>512</v>
      </c>
      <c r="N58" s="3" t="s">
        <v>513</v>
      </c>
      <c r="O58" s="3" t="s">
        <v>62</v>
      </c>
      <c r="P58" s="3" t="s">
        <v>61</v>
      </c>
      <c r="Q58" s="3" t="s">
        <v>63</v>
      </c>
      <c r="R58" s="3" t="s">
        <v>356</v>
      </c>
      <c r="S58" s="3" t="s">
        <v>356</v>
      </c>
      <c r="T58" s="3" t="s">
        <v>357</v>
      </c>
    </row>
    <row r="59" spans="1:20" ht="45" customHeight="1" x14ac:dyDescent="0.25">
      <c r="A59" s="3" t="s">
        <v>514</v>
      </c>
      <c r="B59" s="3" t="s">
        <v>53</v>
      </c>
      <c r="C59" s="3" t="s">
        <v>352</v>
      </c>
      <c r="D59" s="3" t="s">
        <v>353</v>
      </c>
      <c r="E59" s="3" t="s">
        <v>54</v>
      </c>
      <c r="F59" s="3" t="s">
        <v>64</v>
      </c>
      <c r="G59" s="3" t="s">
        <v>123</v>
      </c>
      <c r="H59" s="3" t="s">
        <v>150</v>
      </c>
      <c r="I59" s="3" t="s">
        <v>196</v>
      </c>
      <c r="J59" s="3" t="s">
        <v>197</v>
      </c>
      <c r="K59" s="3" t="s">
        <v>60</v>
      </c>
      <c r="L59" s="3" t="s">
        <v>61</v>
      </c>
      <c r="M59" s="3" t="s">
        <v>515</v>
      </c>
      <c r="N59" s="3" t="s">
        <v>516</v>
      </c>
      <c r="O59" s="3" t="s">
        <v>62</v>
      </c>
      <c r="P59" s="3" t="s">
        <v>61</v>
      </c>
      <c r="Q59" s="3" t="s">
        <v>63</v>
      </c>
      <c r="R59" s="3" t="s">
        <v>356</v>
      </c>
      <c r="S59" s="3" t="s">
        <v>356</v>
      </c>
      <c r="T59" s="3" t="s">
        <v>357</v>
      </c>
    </row>
    <row r="60" spans="1:20" ht="45" customHeight="1" x14ac:dyDescent="0.25">
      <c r="A60" s="3" t="s">
        <v>517</v>
      </c>
      <c r="B60" s="3" t="s">
        <v>53</v>
      </c>
      <c r="C60" s="3" t="s">
        <v>352</v>
      </c>
      <c r="D60" s="3" t="s">
        <v>353</v>
      </c>
      <c r="E60" s="3" t="s">
        <v>54</v>
      </c>
      <c r="F60" s="3" t="s">
        <v>55</v>
      </c>
      <c r="G60" s="3" t="s">
        <v>198</v>
      </c>
      <c r="H60" s="3" t="s">
        <v>199</v>
      </c>
      <c r="I60" s="3" t="s">
        <v>200</v>
      </c>
      <c r="J60" s="3" t="s">
        <v>201</v>
      </c>
      <c r="K60" s="3" t="s">
        <v>60</v>
      </c>
      <c r="L60" s="3" t="s">
        <v>61</v>
      </c>
      <c r="M60" s="3" t="s">
        <v>518</v>
      </c>
      <c r="N60" s="3" t="s">
        <v>519</v>
      </c>
      <c r="O60" s="3" t="s">
        <v>62</v>
      </c>
      <c r="P60" s="3" t="s">
        <v>61</v>
      </c>
      <c r="Q60" s="3" t="s">
        <v>63</v>
      </c>
      <c r="R60" s="3" t="s">
        <v>356</v>
      </c>
      <c r="S60" s="3" t="s">
        <v>356</v>
      </c>
      <c r="T60" s="3" t="s">
        <v>357</v>
      </c>
    </row>
    <row r="61" spans="1:20" ht="45" customHeight="1" x14ac:dyDescent="0.25">
      <c r="A61" s="3" t="s">
        <v>520</v>
      </c>
      <c r="B61" s="3" t="s">
        <v>53</v>
      </c>
      <c r="C61" s="3" t="s">
        <v>352</v>
      </c>
      <c r="D61" s="3" t="s">
        <v>353</v>
      </c>
      <c r="E61" s="3" t="s">
        <v>54</v>
      </c>
      <c r="F61" s="3" t="s">
        <v>64</v>
      </c>
      <c r="G61" s="3" t="s">
        <v>202</v>
      </c>
      <c r="H61" s="3" t="s">
        <v>58</v>
      </c>
      <c r="I61" s="3" t="s">
        <v>203</v>
      </c>
      <c r="J61" s="3" t="s">
        <v>204</v>
      </c>
      <c r="K61" s="3" t="s">
        <v>60</v>
      </c>
      <c r="L61" s="3" t="s">
        <v>61</v>
      </c>
      <c r="M61" s="3" t="s">
        <v>521</v>
      </c>
      <c r="N61" s="3" t="s">
        <v>522</v>
      </c>
      <c r="O61" s="3" t="s">
        <v>62</v>
      </c>
      <c r="P61" s="3" t="s">
        <v>61</v>
      </c>
      <c r="Q61" s="3" t="s">
        <v>63</v>
      </c>
      <c r="R61" s="3" t="s">
        <v>356</v>
      </c>
      <c r="S61" s="3" t="s">
        <v>356</v>
      </c>
      <c r="T61" s="3" t="s">
        <v>357</v>
      </c>
    </row>
    <row r="62" spans="1:20" ht="45" customHeight="1" x14ac:dyDescent="0.25">
      <c r="A62" s="3" t="s">
        <v>523</v>
      </c>
      <c r="B62" s="3" t="s">
        <v>53</v>
      </c>
      <c r="C62" s="3" t="s">
        <v>352</v>
      </c>
      <c r="D62" s="3" t="s">
        <v>353</v>
      </c>
      <c r="E62" s="3" t="s">
        <v>54</v>
      </c>
      <c r="F62" s="3" t="s">
        <v>55</v>
      </c>
      <c r="G62" s="3" t="s">
        <v>219</v>
      </c>
      <c r="H62" s="3" t="s">
        <v>220</v>
      </c>
      <c r="I62" s="3" t="s">
        <v>221</v>
      </c>
      <c r="J62" s="3" t="s">
        <v>222</v>
      </c>
      <c r="K62" s="3" t="s">
        <v>60</v>
      </c>
      <c r="L62" s="3" t="s">
        <v>61</v>
      </c>
      <c r="M62" s="3" t="s">
        <v>524</v>
      </c>
      <c r="N62" s="3" t="s">
        <v>525</v>
      </c>
      <c r="O62" s="3" t="s">
        <v>62</v>
      </c>
      <c r="P62" s="3" t="s">
        <v>61</v>
      </c>
      <c r="Q62" s="3" t="s">
        <v>63</v>
      </c>
      <c r="R62" s="3" t="s">
        <v>356</v>
      </c>
      <c r="S62" s="3" t="s">
        <v>356</v>
      </c>
      <c r="T62" s="3" t="s">
        <v>357</v>
      </c>
    </row>
    <row r="63" spans="1:20" ht="45" customHeight="1" x14ac:dyDescent="0.25">
      <c r="A63" s="3" t="s">
        <v>526</v>
      </c>
      <c r="B63" s="3" t="s">
        <v>53</v>
      </c>
      <c r="C63" s="3" t="s">
        <v>352</v>
      </c>
      <c r="D63" s="3" t="s">
        <v>353</v>
      </c>
      <c r="E63" s="3" t="s">
        <v>54</v>
      </c>
      <c r="F63" s="3" t="s">
        <v>186</v>
      </c>
      <c r="G63" s="3" t="s">
        <v>215</v>
      </c>
      <c r="H63" s="3" t="s">
        <v>216</v>
      </c>
      <c r="I63" s="3" t="s">
        <v>217</v>
      </c>
      <c r="J63" s="3" t="s">
        <v>218</v>
      </c>
      <c r="K63" s="3" t="s">
        <v>108</v>
      </c>
      <c r="L63" s="3" t="s">
        <v>61</v>
      </c>
      <c r="M63" s="3" t="s">
        <v>527</v>
      </c>
      <c r="N63" s="3" t="s">
        <v>528</v>
      </c>
      <c r="O63" s="3" t="s">
        <v>62</v>
      </c>
      <c r="P63" s="3" t="s">
        <v>61</v>
      </c>
      <c r="Q63" s="3" t="s">
        <v>63</v>
      </c>
      <c r="R63" s="3" t="s">
        <v>356</v>
      </c>
      <c r="S63" s="3" t="s">
        <v>356</v>
      </c>
      <c r="T63" s="3" t="s">
        <v>357</v>
      </c>
    </row>
    <row r="64" spans="1:20" ht="45" customHeight="1" x14ac:dyDescent="0.25">
      <c r="A64" s="3" t="s">
        <v>529</v>
      </c>
      <c r="B64" s="3" t="s">
        <v>53</v>
      </c>
      <c r="C64" s="3" t="s">
        <v>352</v>
      </c>
      <c r="D64" s="3" t="s">
        <v>353</v>
      </c>
      <c r="E64" s="3" t="s">
        <v>54</v>
      </c>
      <c r="F64" s="3" t="s">
        <v>232</v>
      </c>
      <c r="G64" s="3" t="s">
        <v>233</v>
      </c>
      <c r="H64" s="3" t="s">
        <v>83</v>
      </c>
      <c r="I64" s="3" t="s">
        <v>234</v>
      </c>
      <c r="J64" s="3" t="s">
        <v>235</v>
      </c>
      <c r="K64" s="3" t="s">
        <v>108</v>
      </c>
      <c r="L64" s="3" t="s">
        <v>61</v>
      </c>
      <c r="M64" s="3" t="s">
        <v>530</v>
      </c>
      <c r="N64" s="3" t="s">
        <v>531</v>
      </c>
      <c r="O64" s="3" t="s">
        <v>62</v>
      </c>
      <c r="P64" s="3" t="s">
        <v>61</v>
      </c>
      <c r="Q64" s="3" t="s">
        <v>63</v>
      </c>
      <c r="R64" s="3" t="s">
        <v>356</v>
      </c>
      <c r="S64" s="3" t="s">
        <v>356</v>
      </c>
      <c r="T64" s="3" t="s">
        <v>357</v>
      </c>
    </row>
    <row r="65" spans="1:20" ht="45" customHeight="1" x14ac:dyDescent="0.25">
      <c r="A65" s="3" t="s">
        <v>532</v>
      </c>
      <c r="B65" s="3" t="s">
        <v>53</v>
      </c>
      <c r="C65" s="3" t="s">
        <v>352</v>
      </c>
      <c r="D65" s="3" t="s">
        <v>353</v>
      </c>
      <c r="E65" s="3" t="s">
        <v>54</v>
      </c>
      <c r="F65" s="3" t="s">
        <v>240</v>
      </c>
      <c r="G65" s="3" t="s">
        <v>241</v>
      </c>
      <c r="H65" s="3" t="s">
        <v>242</v>
      </c>
      <c r="I65" s="3" t="s">
        <v>243</v>
      </c>
      <c r="J65" s="3" t="s">
        <v>239</v>
      </c>
      <c r="K65" s="3" t="s">
        <v>60</v>
      </c>
      <c r="L65" s="3" t="s">
        <v>61</v>
      </c>
      <c r="M65" s="3" t="s">
        <v>533</v>
      </c>
      <c r="N65" s="3" t="s">
        <v>534</v>
      </c>
      <c r="O65" s="3" t="s">
        <v>62</v>
      </c>
      <c r="P65" s="3" t="s">
        <v>61</v>
      </c>
      <c r="Q65" s="3" t="s">
        <v>63</v>
      </c>
      <c r="R65" s="3" t="s">
        <v>356</v>
      </c>
      <c r="S65" s="3" t="s">
        <v>356</v>
      </c>
      <c r="T65" s="3" t="s">
        <v>357</v>
      </c>
    </row>
    <row r="66" spans="1:20" ht="45" customHeight="1" x14ac:dyDescent="0.25">
      <c r="A66" s="3" t="s">
        <v>535</v>
      </c>
      <c r="B66" s="3" t="s">
        <v>53</v>
      </c>
      <c r="C66" s="3" t="s">
        <v>352</v>
      </c>
      <c r="D66" s="3" t="s">
        <v>353</v>
      </c>
      <c r="E66" s="3" t="s">
        <v>54</v>
      </c>
      <c r="F66" s="3" t="s">
        <v>244</v>
      </c>
      <c r="G66" s="3" t="s">
        <v>245</v>
      </c>
      <c r="H66" s="3" t="s">
        <v>246</v>
      </c>
      <c r="I66" s="3" t="s">
        <v>66</v>
      </c>
      <c r="J66" s="3" t="s">
        <v>239</v>
      </c>
      <c r="K66" s="3" t="s">
        <v>60</v>
      </c>
      <c r="L66" s="3" t="s">
        <v>61</v>
      </c>
      <c r="M66" s="3" t="s">
        <v>536</v>
      </c>
      <c r="N66" s="3" t="s">
        <v>537</v>
      </c>
      <c r="O66" s="3" t="s">
        <v>62</v>
      </c>
      <c r="P66" s="3" t="s">
        <v>61</v>
      </c>
      <c r="Q66" s="3" t="s">
        <v>63</v>
      </c>
      <c r="R66" s="3" t="s">
        <v>356</v>
      </c>
      <c r="S66" s="3" t="s">
        <v>356</v>
      </c>
      <c r="T66" s="3" t="s">
        <v>357</v>
      </c>
    </row>
    <row r="67" spans="1:20" ht="45" customHeight="1" x14ac:dyDescent="0.25">
      <c r="A67" s="3" t="s">
        <v>538</v>
      </c>
      <c r="B67" s="3" t="s">
        <v>53</v>
      </c>
      <c r="C67" s="3" t="s">
        <v>352</v>
      </c>
      <c r="D67" s="3" t="s">
        <v>353</v>
      </c>
      <c r="E67" s="3" t="s">
        <v>54</v>
      </c>
      <c r="F67" s="3" t="s">
        <v>55</v>
      </c>
      <c r="G67" s="3" t="s">
        <v>223</v>
      </c>
      <c r="H67" s="3" t="s">
        <v>224</v>
      </c>
      <c r="I67" s="3" t="s">
        <v>225</v>
      </c>
      <c r="J67" s="3" t="s">
        <v>226</v>
      </c>
      <c r="K67" s="3" t="s">
        <v>60</v>
      </c>
      <c r="L67" s="3" t="s">
        <v>61</v>
      </c>
      <c r="M67" s="3" t="s">
        <v>539</v>
      </c>
      <c r="N67" s="3" t="s">
        <v>540</v>
      </c>
      <c r="O67" s="3" t="s">
        <v>62</v>
      </c>
      <c r="P67" s="3" t="s">
        <v>61</v>
      </c>
      <c r="Q67" s="3" t="s">
        <v>63</v>
      </c>
      <c r="R67" s="3" t="s">
        <v>356</v>
      </c>
      <c r="S67" s="3" t="s">
        <v>356</v>
      </c>
      <c r="T67" s="3" t="s">
        <v>357</v>
      </c>
    </row>
    <row r="68" spans="1:20" ht="45" customHeight="1" x14ac:dyDescent="0.25">
      <c r="A68" s="3" t="s">
        <v>541</v>
      </c>
      <c r="B68" s="3" t="s">
        <v>53</v>
      </c>
      <c r="C68" s="3" t="s">
        <v>352</v>
      </c>
      <c r="D68" s="3" t="s">
        <v>353</v>
      </c>
      <c r="E68" s="3" t="s">
        <v>54</v>
      </c>
      <c r="F68" s="3" t="s">
        <v>64</v>
      </c>
      <c r="G68" s="3" t="s">
        <v>227</v>
      </c>
      <c r="H68" s="3" t="s">
        <v>228</v>
      </c>
      <c r="I68" s="3" t="s">
        <v>150</v>
      </c>
      <c r="J68" s="3" t="s">
        <v>229</v>
      </c>
      <c r="K68" s="3" t="s">
        <v>60</v>
      </c>
      <c r="L68" s="3" t="s">
        <v>61</v>
      </c>
      <c r="M68" s="3" t="s">
        <v>542</v>
      </c>
      <c r="N68" s="3" t="s">
        <v>543</v>
      </c>
      <c r="O68" s="3" t="s">
        <v>62</v>
      </c>
      <c r="P68" s="3" t="s">
        <v>61</v>
      </c>
      <c r="Q68" s="3" t="s">
        <v>63</v>
      </c>
      <c r="R68" s="3" t="s">
        <v>356</v>
      </c>
      <c r="S68" s="3" t="s">
        <v>356</v>
      </c>
      <c r="T68" s="3" t="s">
        <v>357</v>
      </c>
    </row>
    <row r="69" spans="1:20" ht="45" customHeight="1" x14ac:dyDescent="0.25">
      <c r="A69" s="3" t="s">
        <v>544</v>
      </c>
      <c r="B69" s="3" t="s">
        <v>53</v>
      </c>
      <c r="C69" s="3" t="s">
        <v>352</v>
      </c>
      <c r="D69" s="3" t="s">
        <v>353</v>
      </c>
      <c r="E69" s="3" t="s">
        <v>54</v>
      </c>
      <c r="F69" s="3" t="s">
        <v>55</v>
      </c>
      <c r="G69" s="3" t="s">
        <v>230</v>
      </c>
      <c r="H69" s="3" t="s">
        <v>113</v>
      </c>
      <c r="I69" s="3" t="s">
        <v>127</v>
      </c>
      <c r="J69" s="3" t="s">
        <v>231</v>
      </c>
      <c r="K69" s="3" t="s">
        <v>60</v>
      </c>
      <c r="L69" s="3" t="s">
        <v>61</v>
      </c>
      <c r="M69" s="3" t="s">
        <v>545</v>
      </c>
      <c r="N69" s="3" t="s">
        <v>546</v>
      </c>
      <c r="O69" s="3" t="s">
        <v>62</v>
      </c>
      <c r="P69" s="3" t="s">
        <v>61</v>
      </c>
      <c r="Q69" s="3" t="s">
        <v>63</v>
      </c>
      <c r="R69" s="3" t="s">
        <v>356</v>
      </c>
      <c r="S69" s="3" t="s">
        <v>356</v>
      </c>
      <c r="T69" s="3" t="s">
        <v>357</v>
      </c>
    </row>
    <row r="70" spans="1:20" ht="45" customHeight="1" x14ac:dyDescent="0.25">
      <c r="A70" s="3" t="s">
        <v>547</v>
      </c>
      <c r="B70" s="3" t="s">
        <v>53</v>
      </c>
      <c r="C70" s="3" t="s">
        <v>352</v>
      </c>
      <c r="D70" s="3" t="s">
        <v>353</v>
      </c>
      <c r="E70" s="3" t="s">
        <v>54</v>
      </c>
      <c r="F70" s="3" t="s">
        <v>64</v>
      </c>
      <c r="G70" s="3" t="s">
        <v>247</v>
      </c>
      <c r="H70" s="3" t="s">
        <v>185</v>
      </c>
      <c r="I70" s="3" t="s">
        <v>248</v>
      </c>
      <c r="J70" s="3" t="s">
        <v>249</v>
      </c>
      <c r="K70" s="3" t="s">
        <v>60</v>
      </c>
      <c r="L70" s="3" t="s">
        <v>61</v>
      </c>
      <c r="M70" s="3" t="s">
        <v>548</v>
      </c>
      <c r="N70" s="3" t="s">
        <v>549</v>
      </c>
      <c r="O70" s="3" t="s">
        <v>62</v>
      </c>
      <c r="P70" s="3" t="s">
        <v>61</v>
      </c>
      <c r="Q70" s="3" t="s">
        <v>63</v>
      </c>
      <c r="R70" s="3" t="s">
        <v>356</v>
      </c>
      <c r="S70" s="3" t="s">
        <v>356</v>
      </c>
      <c r="T70" s="3" t="s">
        <v>357</v>
      </c>
    </row>
    <row r="71" spans="1:20" ht="45" customHeight="1" x14ac:dyDescent="0.25">
      <c r="A71" s="3" t="s">
        <v>550</v>
      </c>
      <c r="B71" s="3" t="s">
        <v>53</v>
      </c>
      <c r="C71" s="3" t="s">
        <v>352</v>
      </c>
      <c r="D71" s="3" t="s">
        <v>353</v>
      </c>
      <c r="E71" s="3" t="s">
        <v>54</v>
      </c>
      <c r="F71" s="3" t="s">
        <v>250</v>
      </c>
      <c r="G71" s="3" t="s">
        <v>251</v>
      </c>
      <c r="H71" s="3" t="s">
        <v>252</v>
      </c>
      <c r="I71" s="3" t="s">
        <v>66</v>
      </c>
      <c r="J71" s="3" t="s">
        <v>253</v>
      </c>
      <c r="K71" s="3" t="s">
        <v>60</v>
      </c>
      <c r="L71" s="3" t="s">
        <v>61</v>
      </c>
      <c r="M71" s="3" t="s">
        <v>551</v>
      </c>
      <c r="N71" s="3" t="s">
        <v>552</v>
      </c>
      <c r="O71" s="3" t="s">
        <v>62</v>
      </c>
      <c r="P71" s="3" t="s">
        <v>61</v>
      </c>
      <c r="Q71" s="3" t="s">
        <v>63</v>
      </c>
      <c r="R71" s="3" t="s">
        <v>356</v>
      </c>
      <c r="S71" s="3" t="s">
        <v>356</v>
      </c>
      <c r="T71" s="3" t="s">
        <v>357</v>
      </c>
    </row>
    <row r="72" spans="1:20" ht="45" customHeight="1" x14ac:dyDescent="0.25">
      <c r="A72" s="3" t="s">
        <v>553</v>
      </c>
      <c r="B72" s="3" t="s">
        <v>53</v>
      </c>
      <c r="C72" s="3" t="s">
        <v>352</v>
      </c>
      <c r="D72" s="3" t="s">
        <v>353</v>
      </c>
      <c r="E72" s="3" t="s">
        <v>54</v>
      </c>
      <c r="F72" s="3" t="s">
        <v>254</v>
      </c>
      <c r="G72" s="3" t="s">
        <v>255</v>
      </c>
      <c r="H72" s="3" t="s">
        <v>256</v>
      </c>
      <c r="I72" s="3" t="s">
        <v>66</v>
      </c>
      <c r="J72" s="3" t="s">
        <v>257</v>
      </c>
      <c r="K72" s="3" t="s">
        <v>60</v>
      </c>
      <c r="L72" s="3" t="s">
        <v>61</v>
      </c>
      <c r="M72" s="3" t="s">
        <v>554</v>
      </c>
      <c r="N72" s="3" t="s">
        <v>555</v>
      </c>
      <c r="O72" s="3" t="s">
        <v>62</v>
      </c>
      <c r="P72" s="3" t="s">
        <v>61</v>
      </c>
      <c r="Q72" s="3" t="s">
        <v>63</v>
      </c>
      <c r="R72" s="3" t="s">
        <v>356</v>
      </c>
      <c r="S72" s="3" t="s">
        <v>356</v>
      </c>
      <c r="T72" s="3" t="s">
        <v>357</v>
      </c>
    </row>
    <row r="73" spans="1:20" ht="45" customHeight="1" x14ac:dyDescent="0.25">
      <c r="A73" s="3" t="s">
        <v>556</v>
      </c>
      <c r="B73" s="3" t="s">
        <v>53</v>
      </c>
      <c r="C73" s="3" t="s">
        <v>352</v>
      </c>
      <c r="D73" s="3" t="s">
        <v>353</v>
      </c>
      <c r="E73" s="3" t="s">
        <v>54</v>
      </c>
      <c r="F73" s="3" t="s">
        <v>55</v>
      </c>
      <c r="G73" s="3" t="s">
        <v>258</v>
      </c>
      <c r="H73" s="3" t="s">
        <v>164</v>
      </c>
      <c r="I73" s="3" t="s">
        <v>259</v>
      </c>
      <c r="J73" s="3" t="s">
        <v>260</v>
      </c>
      <c r="K73" s="3" t="s">
        <v>60</v>
      </c>
      <c r="L73" s="3" t="s">
        <v>61</v>
      </c>
      <c r="M73" s="3" t="s">
        <v>557</v>
      </c>
      <c r="N73" s="3" t="s">
        <v>558</v>
      </c>
      <c r="O73" s="3" t="s">
        <v>62</v>
      </c>
      <c r="P73" s="3" t="s">
        <v>61</v>
      </c>
      <c r="Q73" s="3" t="s">
        <v>63</v>
      </c>
      <c r="R73" s="3" t="s">
        <v>356</v>
      </c>
      <c r="S73" s="3" t="s">
        <v>356</v>
      </c>
      <c r="T73" s="3" t="s">
        <v>357</v>
      </c>
    </row>
    <row r="74" spans="1:20" ht="45" customHeight="1" x14ac:dyDescent="0.25">
      <c r="A74" s="3" t="s">
        <v>559</v>
      </c>
      <c r="B74" s="3" t="s">
        <v>53</v>
      </c>
      <c r="C74" s="3" t="s">
        <v>352</v>
      </c>
      <c r="D74" s="3" t="s">
        <v>353</v>
      </c>
      <c r="E74" s="3" t="s">
        <v>54</v>
      </c>
      <c r="F74" s="3" t="s">
        <v>64</v>
      </c>
      <c r="G74" s="3" t="s">
        <v>261</v>
      </c>
      <c r="H74" s="3" t="s">
        <v>142</v>
      </c>
      <c r="I74" s="3" t="s">
        <v>262</v>
      </c>
      <c r="J74" s="3" t="s">
        <v>263</v>
      </c>
      <c r="K74" s="3" t="s">
        <v>60</v>
      </c>
      <c r="L74" s="3" t="s">
        <v>61</v>
      </c>
      <c r="M74" s="3" t="s">
        <v>560</v>
      </c>
      <c r="N74" s="3" t="s">
        <v>561</v>
      </c>
      <c r="O74" s="3" t="s">
        <v>62</v>
      </c>
      <c r="P74" s="3" t="s">
        <v>61</v>
      </c>
      <c r="Q74" s="3" t="s">
        <v>63</v>
      </c>
      <c r="R74" s="3" t="s">
        <v>356</v>
      </c>
      <c r="S74" s="3" t="s">
        <v>356</v>
      </c>
      <c r="T74" s="3" t="s">
        <v>357</v>
      </c>
    </row>
    <row r="75" spans="1:20" ht="45" customHeight="1" x14ac:dyDescent="0.25">
      <c r="A75" s="3" t="s">
        <v>562</v>
      </c>
      <c r="B75" s="3" t="s">
        <v>53</v>
      </c>
      <c r="C75" s="3" t="s">
        <v>352</v>
      </c>
      <c r="D75" s="3" t="s">
        <v>353</v>
      </c>
      <c r="E75" s="3" t="s">
        <v>54</v>
      </c>
      <c r="F75" s="3" t="s">
        <v>118</v>
      </c>
      <c r="G75" s="3" t="s">
        <v>264</v>
      </c>
      <c r="H75" s="3" t="s">
        <v>265</v>
      </c>
      <c r="I75" s="3" t="s">
        <v>131</v>
      </c>
      <c r="J75" s="3" t="s">
        <v>266</v>
      </c>
      <c r="K75" s="3" t="s">
        <v>60</v>
      </c>
      <c r="L75" s="3" t="s">
        <v>61</v>
      </c>
      <c r="M75" s="3" t="s">
        <v>563</v>
      </c>
      <c r="N75" s="3" t="s">
        <v>564</v>
      </c>
      <c r="O75" s="3" t="s">
        <v>62</v>
      </c>
      <c r="P75" s="3" t="s">
        <v>61</v>
      </c>
      <c r="Q75" s="3" t="s">
        <v>63</v>
      </c>
      <c r="R75" s="3" t="s">
        <v>356</v>
      </c>
      <c r="S75" s="3" t="s">
        <v>356</v>
      </c>
      <c r="T75" s="3" t="s">
        <v>357</v>
      </c>
    </row>
    <row r="76" spans="1:20" ht="45" customHeight="1" x14ac:dyDescent="0.25">
      <c r="A76" s="3" t="s">
        <v>565</v>
      </c>
      <c r="B76" s="3" t="s">
        <v>53</v>
      </c>
      <c r="C76" s="3" t="s">
        <v>352</v>
      </c>
      <c r="D76" s="3" t="s">
        <v>353</v>
      </c>
      <c r="E76" s="3" t="s">
        <v>54</v>
      </c>
      <c r="F76" s="3" t="s">
        <v>64</v>
      </c>
      <c r="G76" s="3" t="s">
        <v>267</v>
      </c>
      <c r="H76" s="3" t="s">
        <v>268</v>
      </c>
      <c r="I76" s="3" t="s">
        <v>269</v>
      </c>
      <c r="J76" s="3" t="s">
        <v>270</v>
      </c>
      <c r="K76" s="3" t="s">
        <v>60</v>
      </c>
      <c r="L76" s="3" t="s">
        <v>61</v>
      </c>
      <c r="M76" s="3" t="s">
        <v>566</v>
      </c>
      <c r="N76" s="3" t="s">
        <v>567</v>
      </c>
      <c r="O76" s="3" t="s">
        <v>62</v>
      </c>
      <c r="P76" s="3" t="s">
        <v>61</v>
      </c>
      <c r="Q76" s="3" t="s">
        <v>63</v>
      </c>
      <c r="R76" s="3" t="s">
        <v>356</v>
      </c>
      <c r="S76" s="3" t="s">
        <v>356</v>
      </c>
      <c r="T76" s="3" t="s">
        <v>357</v>
      </c>
    </row>
    <row r="77" spans="1:20" ht="45" customHeight="1" x14ac:dyDescent="0.25">
      <c r="A77" s="3" t="s">
        <v>568</v>
      </c>
      <c r="B77" s="3" t="s">
        <v>53</v>
      </c>
      <c r="C77" s="3" t="s">
        <v>352</v>
      </c>
      <c r="D77" s="3" t="s">
        <v>353</v>
      </c>
      <c r="E77" s="3" t="s">
        <v>54</v>
      </c>
      <c r="F77" s="3" t="s">
        <v>55</v>
      </c>
      <c r="G77" s="3" t="s">
        <v>275</v>
      </c>
      <c r="H77" s="3" t="s">
        <v>276</v>
      </c>
      <c r="I77" s="3" t="s">
        <v>92</v>
      </c>
      <c r="J77" s="3" t="s">
        <v>274</v>
      </c>
      <c r="K77" s="3" t="s">
        <v>60</v>
      </c>
      <c r="L77" s="3" t="s">
        <v>61</v>
      </c>
      <c r="M77" s="3" t="s">
        <v>569</v>
      </c>
      <c r="N77" s="3" t="s">
        <v>570</v>
      </c>
      <c r="O77" s="3" t="s">
        <v>62</v>
      </c>
      <c r="P77" s="3" t="s">
        <v>61</v>
      </c>
      <c r="Q77" s="3" t="s">
        <v>63</v>
      </c>
      <c r="R77" s="3" t="s">
        <v>356</v>
      </c>
      <c r="S77" s="3" t="s">
        <v>356</v>
      </c>
      <c r="T77" s="3" t="s">
        <v>357</v>
      </c>
    </row>
    <row r="78" spans="1:20" ht="45" customHeight="1" x14ac:dyDescent="0.25">
      <c r="A78" s="3" t="s">
        <v>571</v>
      </c>
      <c r="B78" s="3" t="s">
        <v>53</v>
      </c>
      <c r="C78" s="3" t="s">
        <v>352</v>
      </c>
      <c r="D78" s="3" t="s">
        <v>353</v>
      </c>
      <c r="E78" s="3" t="s">
        <v>54</v>
      </c>
      <c r="F78" s="3" t="s">
        <v>55</v>
      </c>
      <c r="G78" s="3" t="s">
        <v>292</v>
      </c>
      <c r="H78" s="3" t="s">
        <v>199</v>
      </c>
      <c r="I78" s="3" t="s">
        <v>293</v>
      </c>
      <c r="J78" s="3" t="s">
        <v>572</v>
      </c>
      <c r="K78" s="3" t="s">
        <v>60</v>
      </c>
      <c r="L78" s="3" t="s">
        <v>61</v>
      </c>
      <c r="M78" s="3" t="s">
        <v>573</v>
      </c>
      <c r="N78" s="3" t="s">
        <v>574</v>
      </c>
      <c r="O78" s="3" t="s">
        <v>62</v>
      </c>
      <c r="P78" s="3" t="s">
        <v>61</v>
      </c>
      <c r="Q78" s="3" t="s">
        <v>63</v>
      </c>
      <c r="R78" s="3" t="s">
        <v>356</v>
      </c>
      <c r="S78" s="3" t="s">
        <v>356</v>
      </c>
      <c r="T78" s="3" t="s">
        <v>357</v>
      </c>
    </row>
    <row r="79" spans="1:20" ht="45" customHeight="1" x14ac:dyDescent="0.25">
      <c r="A79" s="3" t="s">
        <v>575</v>
      </c>
      <c r="B79" s="3" t="s">
        <v>53</v>
      </c>
      <c r="C79" s="3" t="s">
        <v>352</v>
      </c>
      <c r="D79" s="3" t="s">
        <v>353</v>
      </c>
      <c r="E79" s="3" t="s">
        <v>54</v>
      </c>
      <c r="F79" s="3" t="s">
        <v>64</v>
      </c>
      <c r="G79" s="3" t="s">
        <v>205</v>
      </c>
      <c r="H79" s="3" t="s">
        <v>206</v>
      </c>
      <c r="I79" s="3" t="s">
        <v>207</v>
      </c>
      <c r="J79" s="3" t="s">
        <v>576</v>
      </c>
      <c r="K79" s="3" t="s">
        <v>60</v>
      </c>
      <c r="L79" s="3" t="s">
        <v>61</v>
      </c>
      <c r="M79" s="3" t="s">
        <v>577</v>
      </c>
      <c r="N79" s="3" t="s">
        <v>578</v>
      </c>
      <c r="O79" s="3" t="s">
        <v>62</v>
      </c>
      <c r="P79" s="3" t="s">
        <v>61</v>
      </c>
      <c r="Q79" s="3" t="s">
        <v>63</v>
      </c>
      <c r="R79" s="3" t="s">
        <v>356</v>
      </c>
      <c r="S79" s="3" t="s">
        <v>356</v>
      </c>
      <c r="T79" s="3" t="s">
        <v>357</v>
      </c>
    </row>
    <row r="80" spans="1:20" ht="45" customHeight="1" x14ac:dyDescent="0.25">
      <c r="A80" s="3" t="s">
        <v>579</v>
      </c>
      <c r="B80" s="3" t="s">
        <v>53</v>
      </c>
      <c r="C80" s="3" t="s">
        <v>352</v>
      </c>
      <c r="D80" s="3" t="s">
        <v>353</v>
      </c>
      <c r="E80" s="3" t="s">
        <v>54</v>
      </c>
      <c r="F80" s="3" t="s">
        <v>55</v>
      </c>
      <c r="G80" s="3" t="s">
        <v>277</v>
      </c>
      <c r="H80" s="3" t="s">
        <v>70</v>
      </c>
      <c r="I80" s="3" t="s">
        <v>131</v>
      </c>
      <c r="J80" s="3" t="s">
        <v>278</v>
      </c>
      <c r="K80" s="3" t="s">
        <v>60</v>
      </c>
      <c r="L80" s="3" t="s">
        <v>61</v>
      </c>
      <c r="M80" s="3" t="s">
        <v>580</v>
      </c>
      <c r="N80" s="3" t="s">
        <v>581</v>
      </c>
      <c r="O80" s="3" t="s">
        <v>62</v>
      </c>
      <c r="P80" s="3" t="s">
        <v>61</v>
      </c>
      <c r="Q80" s="3" t="s">
        <v>63</v>
      </c>
      <c r="R80" s="3" t="s">
        <v>356</v>
      </c>
      <c r="S80" s="3" t="s">
        <v>356</v>
      </c>
      <c r="T80" s="3" t="s">
        <v>357</v>
      </c>
    </row>
    <row r="81" spans="1:20" ht="45" customHeight="1" x14ac:dyDescent="0.25">
      <c r="A81" s="3" t="s">
        <v>582</v>
      </c>
      <c r="B81" s="3" t="s">
        <v>53</v>
      </c>
      <c r="C81" s="3" t="s">
        <v>352</v>
      </c>
      <c r="D81" s="3" t="s">
        <v>353</v>
      </c>
      <c r="E81" s="3" t="s">
        <v>54</v>
      </c>
      <c r="F81" s="3" t="s">
        <v>55</v>
      </c>
      <c r="G81" s="3" t="s">
        <v>279</v>
      </c>
      <c r="H81" s="3" t="s">
        <v>280</v>
      </c>
      <c r="I81" s="3" t="s">
        <v>131</v>
      </c>
      <c r="J81" s="3" t="s">
        <v>281</v>
      </c>
      <c r="K81" s="3" t="s">
        <v>60</v>
      </c>
      <c r="L81" s="3" t="s">
        <v>61</v>
      </c>
      <c r="M81" s="3" t="s">
        <v>583</v>
      </c>
      <c r="N81" s="3" t="s">
        <v>584</v>
      </c>
      <c r="O81" s="3" t="s">
        <v>62</v>
      </c>
      <c r="P81" s="3" t="s">
        <v>61</v>
      </c>
      <c r="Q81" s="3" t="s">
        <v>63</v>
      </c>
      <c r="R81" s="3" t="s">
        <v>356</v>
      </c>
      <c r="S81" s="3" t="s">
        <v>356</v>
      </c>
      <c r="T81" s="3" t="s">
        <v>357</v>
      </c>
    </row>
    <row r="82" spans="1:20" ht="45" customHeight="1" x14ac:dyDescent="0.25">
      <c r="A82" s="3" t="s">
        <v>585</v>
      </c>
      <c r="B82" s="3" t="s">
        <v>53</v>
      </c>
      <c r="C82" s="3" t="s">
        <v>352</v>
      </c>
      <c r="D82" s="3" t="s">
        <v>353</v>
      </c>
      <c r="E82" s="3" t="s">
        <v>54</v>
      </c>
      <c r="F82" s="3" t="s">
        <v>64</v>
      </c>
      <c r="G82" s="3" t="s">
        <v>282</v>
      </c>
      <c r="H82" s="3" t="s">
        <v>283</v>
      </c>
      <c r="I82" s="3" t="s">
        <v>284</v>
      </c>
      <c r="J82" s="3" t="s">
        <v>285</v>
      </c>
      <c r="K82" s="3" t="s">
        <v>60</v>
      </c>
      <c r="L82" s="3" t="s">
        <v>61</v>
      </c>
      <c r="M82" s="3" t="s">
        <v>586</v>
      </c>
      <c r="N82" s="3" t="s">
        <v>587</v>
      </c>
      <c r="O82" s="3" t="s">
        <v>62</v>
      </c>
      <c r="P82" s="3" t="s">
        <v>61</v>
      </c>
      <c r="Q82" s="3" t="s">
        <v>63</v>
      </c>
      <c r="R82" s="3" t="s">
        <v>356</v>
      </c>
      <c r="S82" s="3" t="s">
        <v>356</v>
      </c>
      <c r="T82" s="3" t="s">
        <v>357</v>
      </c>
    </row>
    <row r="83" spans="1:20" ht="45" customHeight="1" x14ac:dyDescent="0.25">
      <c r="A83" s="3" t="s">
        <v>588</v>
      </c>
      <c r="B83" s="3" t="s">
        <v>53</v>
      </c>
      <c r="C83" s="3" t="s">
        <v>352</v>
      </c>
      <c r="D83" s="3" t="s">
        <v>353</v>
      </c>
      <c r="E83" s="3" t="s">
        <v>54</v>
      </c>
      <c r="F83" s="3" t="s">
        <v>55</v>
      </c>
      <c r="G83" s="3" t="s">
        <v>286</v>
      </c>
      <c r="H83" s="3" t="s">
        <v>287</v>
      </c>
      <c r="I83" s="3" t="s">
        <v>75</v>
      </c>
      <c r="J83" s="3" t="s">
        <v>288</v>
      </c>
      <c r="K83" s="3" t="s">
        <v>60</v>
      </c>
      <c r="L83" s="3" t="s">
        <v>61</v>
      </c>
      <c r="M83" s="3" t="s">
        <v>589</v>
      </c>
      <c r="N83" s="3" t="s">
        <v>590</v>
      </c>
      <c r="O83" s="3" t="s">
        <v>62</v>
      </c>
      <c r="P83" s="3" t="s">
        <v>61</v>
      </c>
      <c r="Q83" s="3" t="s">
        <v>63</v>
      </c>
      <c r="R83" s="3" t="s">
        <v>356</v>
      </c>
      <c r="S83" s="3" t="s">
        <v>356</v>
      </c>
      <c r="T83" s="3" t="s">
        <v>357</v>
      </c>
    </row>
    <row r="84" spans="1:20" ht="45" customHeight="1" x14ac:dyDescent="0.25">
      <c r="A84" s="3" t="s">
        <v>591</v>
      </c>
      <c r="B84" s="3" t="s">
        <v>53</v>
      </c>
      <c r="C84" s="3" t="s">
        <v>352</v>
      </c>
      <c r="D84" s="3" t="s">
        <v>353</v>
      </c>
      <c r="E84" s="3" t="s">
        <v>54</v>
      </c>
      <c r="F84" s="3" t="s">
        <v>55</v>
      </c>
      <c r="G84" s="3" t="s">
        <v>289</v>
      </c>
      <c r="H84" s="3" t="s">
        <v>150</v>
      </c>
      <c r="I84" s="3" t="s">
        <v>66</v>
      </c>
      <c r="J84" s="3" t="s">
        <v>290</v>
      </c>
      <c r="K84" s="3" t="s">
        <v>60</v>
      </c>
      <c r="L84" s="3" t="s">
        <v>61</v>
      </c>
      <c r="M84" s="3" t="s">
        <v>592</v>
      </c>
      <c r="N84" s="3" t="s">
        <v>593</v>
      </c>
      <c r="O84" s="3" t="s">
        <v>62</v>
      </c>
      <c r="P84" s="3" t="s">
        <v>61</v>
      </c>
      <c r="Q84" s="3" t="s">
        <v>63</v>
      </c>
      <c r="R84" s="3" t="s">
        <v>356</v>
      </c>
      <c r="S84" s="3" t="s">
        <v>356</v>
      </c>
      <c r="T84" s="3" t="s">
        <v>357</v>
      </c>
    </row>
    <row r="85" spans="1:20" ht="45" customHeight="1" x14ac:dyDescent="0.25">
      <c r="A85" s="3" t="s">
        <v>594</v>
      </c>
      <c r="B85" s="3" t="s">
        <v>53</v>
      </c>
      <c r="C85" s="3" t="s">
        <v>352</v>
      </c>
      <c r="D85" s="3" t="s">
        <v>353</v>
      </c>
      <c r="E85" s="3" t="s">
        <v>54</v>
      </c>
      <c r="F85" s="3" t="s">
        <v>55</v>
      </c>
      <c r="G85" s="3" t="s">
        <v>94</v>
      </c>
      <c r="H85" s="3" t="s">
        <v>212</v>
      </c>
      <c r="I85" s="3" t="s">
        <v>213</v>
      </c>
      <c r="J85" s="3" t="s">
        <v>291</v>
      </c>
      <c r="K85" s="3" t="s">
        <v>60</v>
      </c>
      <c r="L85" s="3" t="s">
        <v>61</v>
      </c>
      <c r="M85" s="3" t="s">
        <v>595</v>
      </c>
      <c r="N85" s="3" t="s">
        <v>596</v>
      </c>
      <c r="O85" s="3" t="s">
        <v>62</v>
      </c>
      <c r="P85" s="3" t="s">
        <v>61</v>
      </c>
      <c r="Q85" s="3" t="s">
        <v>63</v>
      </c>
      <c r="R85" s="3" t="s">
        <v>356</v>
      </c>
      <c r="S85" s="3" t="s">
        <v>356</v>
      </c>
      <c r="T85" s="3" t="s">
        <v>357</v>
      </c>
    </row>
    <row r="86" spans="1:20" ht="45" customHeight="1" x14ac:dyDescent="0.25">
      <c r="A86" s="3" t="s">
        <v>597</v>
      </c>
      <c r="B86" s="3" t="s">
        <v>53</v>
      </c>
      <c r="C86" s="3" t="s">
        <v>352</v>
      </c>
      <c r="D86" s="3" t="s">
        <v>353</v>
      </c>
      <c r="E86" s="3" t="s">
        <v>54</v>
      </c>
      <c r="F86" s="3" t="s">
        <v>55</v>
      </c>
      <c r="G86" s="3" t="s">
        <v>271</v>
      </c>
      <c r="H86" s="3" t="s">
        <v>272</v>
      </c>
      <c r="I86" s="3" t="s">
        <v>273</v>
      </c>
      <c r="J86" s="3" t="s">
        <v>274</v>
      </c>
      <c r="K86" s="3" t="s">
        <v>60</v>
      </c>
      <c r="L86" s="3" t="s">
        <v>61</v>
      </c>
      <c r="M86" s="3" t="s">
        <v>598</v>
      </c>
      <c r="N86" s="3" t="s">
        <v>599</v>
      </c>
      <c r="O86" s="3" t="s">
        <v>62</v>
      </c>
      <c r="P86" s="3" t="s">
        <v>61</v>
      </c>
      <c r="Q86" s="3" t="s">
        <v>63</v>
      </c>
      <c r="R86" s="3" t="s">
        <v>356</v>
      </c>
      <c r="S86" s="3" t="s">
        <v>356</v>
      </c>
      <c r="T86" s="3" t="s">
        <v>357</v>
      </c>
    </row>
    <row r="87" spans="1:20" ht="45" customHeight="1" x14ac:dyDescent="0.25">
      <c r="A87" s="3" t="s">
        <v>600</v>
      </c>
      <c r="B87" s="3" t="s">
        <v>53</v>
      </c>
      <c r="C87" s="3" t="s">
        <v>352</v>
      </c>
      <c r="D87" s="3" t="s">
        <v>353</v>
      </c>
      <c r="E87" s="3" t="s">
        <v>54</v>
      </c>
      <c r="F87" s="3" t="s">
        <v>64</v>
      </c>
      <c r="G87" s="3" t="s">
        <v>294</v>
      </c>
      <c r="H87" s="3" t="s">
        <v>295</v>
      </c>
      <c r="I87" s="3" t="s">
        <v>296</v>
      </c>
      <c r="J87" s="3" t="s">
        <v>297</v>
      </c>
      <c r="K87" s="3" t="s">
        <v>108</v>
      </c>
      <c r="L87" s="3" t="s">
        <v>61</v>
      </c>
      <c r="M87" s="3" t="s">
        <v>601</v>
      </c>
      <c r="N87" s="3" t="s">
        <v>602</v>
      </c>
      <c r="O87" s="3" t="s">
        <v>62</v>
      </c>
      <c r="P87" s="3" t="s">
        <v>61</v>
      </c>
      <c r="Q87" s="3" t="s">
        <v>63</v>
      </c>
      <c r="R87" s="3" t="s">
        <v>356</v>
      </c>
      <c r="S87" s="3" t="s">
        <v>356</v>
      </c>
      <c r="T87" s="3" t="s">
        <v>357</v>
      </c>
    </row>
    <row r="88" spans="1:20" ht="45" customHeight="1" x14ac:dyDescent="0.25">
      <c r="A88" s="3" t="s">
        <v>603</v>
      </c>
      <c r="B88" s="3" t="s">
        <v>53</v>
      </c>
      <c r="C88" s="3" t="s">
        <v>352</v>
      </c>
      <c r="D88" s="3" t="s">
        <v>353</v>
      </c>
      <c r="E88" s="3" t="s">
        <v>54</v>
      </c>
      <c r="F88" s="3" t="s">
        <v>118</v>
      </c>
      <c r="G88" s="3" t="s">
        <v>298</v>
      </c>
      <c r="H88" s="3" t="s">
        <v>58</v>
      </c>
      <c r="I88" s="3" t="s">
        <v>299</v>
      </c>
      <c r="J88" s="3" t="s">
        <v>300</v>
      </c>
      <c r="K88" s="3" t="s">
        <v>60</v>
      </c>
      <c r="L88" s="3" t="s">
        <v>61</v>
      </c>
      <c r="M88" s="3" t="s">
        <v>604</v>
      </c>
      <c r="N88" s="3" t="s">
        <v>605</v>
      </c>
      <c r="O88" s="3" t="s">
        <v>62</v>
      </c>
      <c r="P88" s="3" t="s">
        <v>61</v>
      </c>
      <c r="Q88" s="3" t="s">
        <v>63</v>
      </c>
      <c r="R88" s="3" t="s">
        <v>356</v>
      </c>
      <c r="S88" s="3" t="s">
        <v>356</v>
      </c>
      <c r="T88" s="3" t="s">
        <v>357</v>
      </c>
    </row>
    <row r="89" spans="1:20" ht="45" customHeight="1" x14ac:dyDescent="0.25">
      <c r="A89" s="3" t="s">
        <v>606</v>
      </c>
      <c r="B89" s="3" t="s">
        <v>53</v>
      </c>
      <c r="C89" s="3" t="s">
        <v>352</v>
      </c>
      <c r="D89" s="3" t="s">
        <v>353</v>
      </c>
      <c r="E89" s="3" t="s">
        <v>54</v>
      </c>
      <c r="F89" s="3" t="s">
        <v>186</v>
      </c>
      <c r="G89" s="3" t="s">
        <v>307</v>
      </c>
      <c r="H89" s="3" t="s">
        <v>308</v>
      </c>
      <c r="I89" s="3" t="s">
        <v>309</v>
      </c>
      <c r="J89" s="3" t="s">
        <v>310</v>
      </c>
      <c r="K89" s="3" t="s">
        <v>60</v>
      </c>
      <c r="L89" s="3" t="s">
        <v>61</v>
      </c>
      <c r="M89" s="3" t="s">
        <v>607</v>
      </c>
      <c r="N89" s="3" t="s">
        <v>608</v>
      </c>
      <c r="O89" s="3" t="s">
        <v>62</v>
      </c>
      <c r="P89" s="3" t="s">
        <v>61</v>
      </c>
      <c r="Q89" s="3" t="s">
        <v>63</v>
      </c>
      <c r="R89" s="3" t="s">
        <v>356</v>
      </c>
      <c r="S89" s="3" t="s">
        <v>356</v>
      </c>
      <c r="T89" s="3" t="s">
        <v>357</v>
      </c>
    </row>
    <row r="90" spans="1:20" ht="45" customHeight="1" x14ac:dyDescent="0.25">
      <c r="A90" s="3" t="s">
        <v>609</v>
      </c>
      <c r="B90" s="3" t="s">
        <v>53</v>
      </c>
      <c r="C90" s="3" t="s">
        <v>352</v>
      </c>
      <c r="D90" s="3" t="s">
        <v>353</v>
      </c>
      <c r="E90" s="3" t="s">
        <v>54</v>
      </c>
      <c r="F90" s="3" t="s">
        <v>186</v>
      </c>
      <c r="G90" s="3" t="s">
        <v>311</v>
      </c>
      <c r="H90" s="3" t="s">
        <v>164</v>
      </c>
      <c r="I90" s="3" t="s">
        <v>164</v>
      </c>
      <c r="J90" s="3" t="s">
        <v>312</v>
      </c>
      <c r="K90" s="3" t="s">
        <v>60</v>
      </c>
      <c r="L90" s="3" t="s">
        <v>61</v>
      </c>
      <c r="M90" s="3" t="s">
        <v>610</v>
      </c>
      <c r="N90" s="3" t="s">
        <v>611</v>
      </c>
      <c r="O90" s="3" t="s">
        <v>62</v>
      </c>
      <c r="P90" s="3" t="s">
        <v>61</v>
      </c>
      <c r="Q90" s="3" t="s">
        <v>63</v>
      </c>
      <c r="R90" s="3" t="s">
        <v>356</v>
      </c>
      <c r="S90" s="3" t="s">
        <v>356</v>
      </c>
      <c r="T90" s="3" t="s">
        <v>357</v>
      </c>
    </row>
    <row r="91" spans="1:20" ht="45" customHeight="1" x14ac:dyDescent="0.25">
      <c r="A91" s="3" t="s">
        <v>612</v>
      </c>
      <c r="B91" s="3" t="s">
        <v>53</v>
      </c>
      <c r="C91" s="3" t="s">
        <v>352</v>
      </c>
      <c r="D91" s="3" t="s">
        <v>353</v>
      </c>
      <c r="E91" s="3" t="s">
        <v>54</v>
      </c>
      <c r="F91" s="3" t="s">
        <v>183</v>
      </c>
      <c r="G91" s="3" t="s">
        <v>313</v>
      </c>
      <c r="H91" s="3" t="s">
        <v>314</v>
      </c>
      <c r="I91" s="3" t="s">
        <v>315</v>
      </c>
      <c r="J91" s="3" t="s">
        <v>316</v>
      </c>
      <c r="K91" s="3" t="s">
        <v>60</v>
      </c>
      <c r="L91" s="3" t="s">
        <v>61</v>
      </c>
      <c r="M91" s="3" t="s">
        <v>613</v>
      </c>
      <c r="N91" s="3" t="s">
        <v>614</v>
      </c>
      <c r="O91" s="3" t="s">
        <v>62</v>
      </c>
      <c r="P91" s="3" t="s">
        <v>61</v>
      </c>
      <c r="Q91" s="3" t="s">
        <v>63</v>
      </c>
      <c r="R91" s="3" t="s">
        <v>356</v>
      </c>
      <c r="S91" s="3" t="s">
        <v>356</v>
      </c>
      <c r="T91" s="3" t="s">
        <v>357</v>
      </c>
    </row>
    <row r="92" spans="1:20" ht="45" customHeight="1" x14ac:dyDescent="0.25">
      <c r="A92" s="3" t="s">
        <v>615</v>
      </c>
      <c r="B92" s="3" t="s">
        <v>53</v>
      </c>
      <c r="C92" s="3" t="s">
        <v>352</v>
      </c>
      <c r="D92" s="3" t="s">
        <v>353</v>
      </c>
      <c r="E92" s="3" t="s">
        <v>54</v>
      </c>
      <c r="F92" s="3" t="s">
        <v>186</v>
      </c>
      <c r="G92" s="3" t="s">
        <v>301</v>
      </c>
      <c r="H92" s="3" t="s">
        <v>142</v>
      </c>
      <c r="I92" s="3" t="s">
        <v>302</v>
      </c>
      <c r="J92" s="3" t="s">
        <v>303</v>
      </c>
      <c r="K92" s="3" t="s">
        <v>60</v>
      </c>
      <c r="L92" s="3" t="s">
        <v>61</v>
      </c>
      <c r="M92" s="3" t="s">
        <v>616</v>
      </c>
      <c r="N92" s="3" t="s">
        <v>617</v>
      </c>
      <c r="O92" s="3" t="s">
        <v>62</v>
      </c>
      <c r="P92" s="3" t="s">
        <v>61</v>
      </c>
      <c r="Q92" s="3" t="s">
        <v>63</v>
      </c>
      <c r="R92" s="3" t="s">
        <v>356</v>
      </c>
      <c r="S92" s="3" t="s">
        <v>356</v>
      </c>
      <c r="T92" s="3" t="s">
        <v>357</v>
      </c>
    </row>
    <row r="93" spans="1:20" ht="45" customHeight="1" x14ac:dyDescent="0.25">
      <c r="A93" s="3" t="s">
        <v>618</v>
      </c>
      <c r="B93" s="3" t="s">
        <v>53</v>
      </c>
      <c r="C93" s="3" t="s">
        <v>352</v>
      </c>
      <c r="D93" s="3" t="s">
        <v>353</v>
      </c>
      <c r="E93" s="3" t="s">
        <v>54</v>
      </c>
      <c r="F93" s="3" t="s">
        <v>186</v>
      </c>
      <c r="G93" s="3" t="s">
        <v>304</v>
      </c>
      <c r="H93" s="3" t="s">
        <v>217</v>
      </c>
      <c r="I93" s="3" t="s">
        <v>86</v>
      </c>
      <c r="J93" s="3" t="s">
        <v>63</v>
      </c>
      <c r="K93" s="3" t="s">
        <v>60</v>
      </c>
      <c r="L93" s="3" t="s">
        <v>61</v>
      </c>
      <c r="M93" s="3" t="s">
        <v>619</v>
      </c>
      <c r="N93" s="3" t="s">
        <v>620</v>
      </c>
      <c r="O93" s="3" t="s">
        <v>62</v>
      </c>
      <c r="P93" s="3" t="s">
        <v>61</v>
      </c>
      <c r="Q93" s="3" t="s">
        <v>63</v>
      </c>
      <c r="R93" s="3" t="s">
        <v>356</v>
      </c>
      <c r="S93" s="3" t="s">
        <v>356</v>
      </c>
      <c r="T93" s="3" t="s">
        <v>357</v>
      </c>
    </row>
    <row r="94" spans="1:20" ht="45" customHeight="1" x14ac:dyDescent="0.25">
      <c r="A94" s="3" t="s">
        <v>621</v>
      </c>
      <c r="B94" s="3" t="s">
        <v>53</v>
      </c>
      <c r="C94" s="3" t="s">
        <v>352</v>
      </c>
      <c r="D94" s="3" t="s">
        <v>353</v>
      </c>
      <c r="E94" s="3" t="s">
        <v>54</v>
      </c>
      <c r="F94" s="3" t="s">
        <v>183</v>
      </c>
      <c r="G94" s="3" t="s">
        <v>305</v>
      </c>
      <c r="H94" s="3" t="s">
        <v>224</v>
      </c>
      <c r="I94" s="3" t="s">
        <v>224</v>
      </c>
      <c r="J94" s="3" t="s">
        <v>306</v>
      </c>
      <c r="K94" s="3" t="s">
        <v>60</v>
      </c>
      <c r="L94" s="3" t="s">
        <v>61</v>
      </c>
      <c r="M94" s="3" t="s">
        <v>622</v>
      </c>
      <c r="N94" s="3" t="s">
        <v>623</v>
      </c>
      <c r="O94" s="3" t="s">
        <v>62</v>
      </c>
      <c r="P94" s="3" t="s">
        <v>61</v>
      </c>
      <c r="Q94" s="3" t="s">
        <v>63</v>
      </c>
      <c r="R94" s="3" t="s">
        <v>356</v>
      </c>
      <c r="S94" s="3" t="s">
        <v>356</v>
      </c>
      <c r="T94" s="3" t="s">
        <v>357</v>
      </c>
    </row>
    <row r="95" spans="1:20" ht="45" customHeight="1" x14ac:dyDescent="0.25">
      <c r="A95" s="3" t="s">
        <v>624</v>
      </c>
      <c r="B95" s="3" t="s">
        <v>53</v>
      </c>
      <c r="C95" s="3" t="s">
        <v>352</v>
      </c>
      <c r="D95" s="3" t="s">
        <v>353</v>
      </c>
      <c r="E95" s="3" t="s">
        <v>54</v>
      </c>
      <c r="F95" s="3" t="s">
        <v>317</v>
      </c>
      <c r="G95" s="3" t="s">
        <v>318</v>
      </c>
      <c r="H95" s="3" t="s">
        <v>319</v>
      </c>
      <c r="I95" s="3" t="s">
        <v>320</v>
      </c>
      <c r="J95" s="3" t="s">
        <v>321</v>
      </c>
      <c r="K95" s="3" t="s">
        <v>60</v>
      </c>
      <c r="L95" s="3" t="s">
        <v>61</v>
      </c>
      <c r="M95" s="3" t="s">
        <v>625</v>
      </c>
      <c r="N95" s="3" t="s">
        <v>626</v>
      </c>
      <c r="O95" s="3" t="s">
        <v>62</v>
      </c>
      <c r="P95" s="3" t="s">
        <v>61</v>
      </c>
      <c r="Q95" s="3" t="s">
        <v>63</v>
      </c>
      <c r="R95" s="3" t="s">
        <v>356</v>
      </c>
      <c r="S95" s="3" t="s">
        <v>356</v>
      </c>
      <c r="T95" s="3" t="s">
        <v>357</v>
      </c>
    </row>
    <row r="96" spans="1:20" ht="45" customHeight="1" x14ac:dyDescent="0.25">
      <c r="A96" s="3" t="s">
        <v>627</v>
      </c>
      <c r="B96" s="3" t="s">
        <v>53</v>
      </c>
      <c r="C96" s="3" t="s">
        <v>352</v>
      </c>
      <c r="D96" s="3" t="s">
        <v>353</v>
      </c>
      <c r="E96" s="3" t="s">
        <v>54</v>
      </c>
      <c r="F96" s="3" t="s">
        <v>186</v>
      </c>
      <c r="G96" s="3" t="s">
        <v>322</v>
      </c>
      <c r="H96" s="3" t="s">
        <v>323</v>
      </c>
      <c r="I96" s="3" t="s">
        <v>84</v>
      </c>
      <c r="J96" s="3" t="s">
        <v>324</v>
      </c>
      <c r="K96" s="3" t="s">
        <v>60</v>
      </c>
      <c r="L96" s="3" t="s">
        <v>61</v>
      </c>
      <c r="M96" s="3" t="s">
        <v>628</v>
      </c>
      <c r="N96" s="3" t="s">
        <v>629</v>
      </c>
      <c r="O96" s="3" t="s">
        <v>62</v>
      </c>
      <c r="P96" s="3" t="s">
        <v>61</v>
      </c>
      <c r="Q96" s="3" t="s">
        <v>63</v>
      </c>
      <c r="R96" s="3" t="s">
        <v>356</v>
      </c>
      <c r="S96" s="3" t="s">
        <v>356</v>
      </c>
      <c r="T96" s="3" t="s">
        <v>357</v>
      </c>
    </row>
    <row r="97" spans="1:20" ht="45" customHeight="1" x14ac:dyDescent="0.25">
      <c r="A97" s="3" t="s">
        <v>630</v>
      </c>
      <c r="B97" s="3" t="s">
        <v>53</v>
      </c>
      <c r="C97" s="3" t="s">
        <v>352</v>
      </c>
      <c r="D97" s="3" t="s">
        <v>353</v>
      </c>
      <c r="E97" s="3" t="s">
        <v>54</v>
      </c>
      <c r="F97" s="3" t="s">
        <v>183</v>
      </c>
      <c r="G97" s="3" t="s">
        <v>325</v>
      </c>
      <c r="H97" s="3" t="s">
        <v>171</v>
      </c>
      <c r="I97" s="3" t="s">
        <v>326</v>
      </c>
      <c r="J97" s="3" t="s">
        <v>327</v>
      </c>
      <c r="K97" s="3" t="s">
        <v>60</v>
      </c>
      <c r="L97" s="3" t="s">
        <v>61</v>
      </c>
      <c r="M97" s="3" t="s">
        <v>631</v>
      </c>
      <c r="N97" s="3" t="s">
        <v>632</v>
      </c>
      <c r="O97" s="3" t="s">
        <v>62</v>
      </c>
      <c r="P97" s="3" t="s">
        <v>61</v>
      </c>
      <c r="Q97" s="3" t="s">
        <v>63</v>
      </c>
      <c r="R97" s="3" t="s">
        <v>356</v>
      </c>
      <c r="S97" s="3" t="s">
        <v>356</v>
      </c>
      <c r="T97" s="3" t="s">
        <v>357</v>
      </c>
    </row>
    <row r="98" spans="1:20" ht="45" customHeight="1" x14ac:dyDescent="0.25">
      <c r="A98" s="3" t="s">
        <v>633</v>
      </c>
      <c r="B98" s="3" t="s">
        <v>53</v>
      </c>
      <c r="C98" s="3" t="s">
        <v>352</v>
      </c>
      <c r="D98" s="3" t="s">
        <v>353</v>
      </c>
      <c r="E98" s="3" t="s">
        <v>54</v>
      </c>
      <c r="F98" s="3" t="s">
        <v>186</v>
      </c>
      <c r="G98" s="3" t="s">
        <v>237</v>
      </c>
      <c r="H98" s="3" t="s">
        <v>238</v>
      </c>
      <c r="I98" s="3" t="s">
        <v>131</v>
      </c>
      <c r="J98" s="3" t="s">
        <v>634</v>
      </c>
      <c r="K98" s="3" t="s">
        <v>60</v>
      </c>
      <c r="L98" s="3" t="s">
        <v>61</v>
      </c>
      <c r="M98" s="3" t="s">
        <v>635</v>
      </c>
      <c r="N98" s="3" t="s">
        <v>636</v>
      </c>
      <c r="O98" s="3" t="s">
        <v>62</v>
      </c>
      <c r="P98" s="3" t="s">
        <v>61</v>
      </c>
      <c r="Q98" s="3" t="s">
        <v>63</v>
      </c>
      <c r="R98" s="3" t="s">
        <v>356</v>
      </c>
      <c r="S98" s="3" t="s">
        <v>356</v>
      </c>
      <c r="T98" s="3" t="s">
        <v>357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K8:K108">
      <formula1>Hidden_110</formula1>
    </dataValidation>
    <dataValidation type="list" allowBlank="1" showErrorMessage="1" sqref="O8:O108">
      <formula1>Hidden_214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637</v>
      </c>
    </row>
    <row r="2" spans="1:1" x14ac:dyDescent="0.25">
      <c r="A2" t="s">
        <v>638</v>
      </c>
    </row>
    <row r="3" spans="1:1" x14ac:dyDescent="0.25">
      <c r="A3" t="s">
        <v>639</v>
      </c>
    </row>
    <row r="4" spans="1:1" x14ac:dyDescent="0.25">
      <c r="A4" t="s">
        <v>108</v>
      </c>
    </row>
    <row r="5" spans="1:1" x14ac:dyDescent="0.25">
      <c r="A5" t="s">
        <v>640</v>
      </c>
    </row>
    <row r="6" spans="1:1" x14ac:dyDescent="0.25">
      <c r="A6" t="s">
        <v>60</v>
      </c>
    </row>
    <row r="7" spans="1:1" x14ac:dyDescent="0.25">
      <c r="A7" t="s">
        <v>101</v>
      </c>
    </row>
    <row r="8" spans="1:1" x14ac:dyDescent="0.25">
      <c r="A8" t="s">
        <v>641</v>
      </c>
    </row>
    <row r="9" spans="1:1" x14ac:dyDescent="0.25">
      <c r="A9" t="s">
        <v>208</v>
      </c>
    </row>
    <row r="10" spans="1:1" x14ac:dyDescent="0.25">
      <c r="A10" t="s">
        <v>642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643</v>
      </c>
    </row>
    <row r="2" spans="1:1" x14ac:dyDescent="0.25">
      <c r="A2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7.140625" bestFit="1" customWidth="1"/>
    <col min="3" max="3" width="28.5703125" bestFit="1" customWidth="1"/>
    <col min="4" max="4" width="31.140625" bestFit="1" customWidth="1"/>
    <col min="5" max="5" width="134.5703125" bestFit="1" customWidth="1"/>
    <col min="6" max="6" width="85.28515625" bestFit="1" customWidth="1"/>
    <col min="7" max="7" width="24.28515625" bestFit="1" customWidth="1"/>
  </cols>
  <sheetData>
    <row r="1" spans="1:7" hidden="1" x14ac:dyDescent="0.25">
      <c r="C1" t="s">
        <v>6</v>
      </c>
      <c r="D1" t="s">
        <v>6</v>
      </c>
      <c r="E1" t="s">
        <v>11</v>
      </c>
      <c r="F1" t="s">
        <v>11</v>
      </c>
      <c r="G1" t="s">
        <v>11</v>
      </c>
    </row>
    <row r="2" spans="1:7" hidden="1" x14ac:dyDescent="0.25">
      <c r="C2" t="s">
        <v>644</v>
      </c>
      <c r="D2" t="s">
        <v>645</v>
      </c>
      <c r="E2" t="s">
        <v>646</v>
      </c>
      <c r="F2" t="s">
        <v>647</v>
      </c>
      <c r="G2" t="s">
        <v>648</v>
      </c>
    </row>
    <row r="3" spans="1:7" x14ac:dyDescent="0.25">
      <c r="A3" s="1" t="s">
        <v>649</v>
      </c>
      <c r="B3" s="1"/>
      <c r="C3" s="1" t="s">
        <v>650</v>
      </c>
      <c r="D3" s="1" t="s">
        <v>651</v>
      </c>
      <c r="E3" s="1" t="s">
        <v>652</v>
      </c>
      <c r="F3" s="1" t="s">
        <v>653</v>
      </c>
      <c r="G3" s="1" t="s">
        <v>654</v>
      </c>
    </row>
    <row r="4" spans="1:7" ht="45" customHeight="1" x14ac:dyDescent="0.25">
      <c r="A4" s="3" t="s">
        <v>354</v>
      </c>
      <c r="B4" s="3" t="s">
        <v>655</v>
      </c>
      <c r="C4" s="3" t="s">
        <v>656</v>
      </c>
      <c r="D4" s="3" t="s">
        <v>657</v>
      </c>
      <c r="E4" s="3" t="s">
        <v>658</v>
      </c>
      <c r="F4" s="3" t="s">
        <v>659</v>
      </c>
      <c r="G4" s="3" t="s">
        <v>660</v>
      </c>
    </row>
    <row r="5" spans="1:7" ht="45" customHeight="1" x14ac:dyDescent="0.25">
      <c r="A5" s="3" t="s">
        <v>354</v>
      </c>
      <c r="B5" s="3" t="s">
        <v>661</v>
      </c>
      <c r="C5" s="3" t="s">
        <v>657</v>
      </c>
      <c r="D5" s="3" t="s">
        <v>662</v>
      </c>
      <c r="E5" s="3" t="s">
        <v>658</v>
      </c>
      <c r="F5" s="3" t="s">
        <v>663</v>
      </c>
      <c r="G5" s="3" t="s">
        <v>664</v>
      </c>
    </row>
    <row r="6" spans="1:7" ht="45" customHeight="1" x14ac:dyDescent="0.25">
      <c r="A6" s="3" t="s">
        <v>359</v>
      </c>
      <c r="B6" s="3" t="s">
        <v>665</v>
      </c>
      <c r="C6" s="3" t="s">
        <v>666</v>
      </c>
      <c r="D6" s="3" t="s">
        <v>667</v>
      </c>
      <c r="E6" s="3" t="s">
        <v>658</v>
      </c>
      <c r="F6" s="3" t="s">
        <v>668</v>
      </c>
      <c r="G6" s="3" t="s">
        <v>660</v>
      </c>
    </row>
    <row r="7" spans="1:7" ht="45" customHeight="1" x14ac:dyDescent="0.25">
      <c r="A7" s="3" t="s">
        <v>359</v>
      </c>
      <c r="B7" s="3" t="s">
        <v>669</v>
      </c>
      <c r="C7" s="3" t="s">
        <v>670</v>
      </c>
      <c r="D7" s="3" t="s">
        <v>671</v>
      </c>
      <c r="E7" s="3" t="s">
        <v>658</v>
      </c>
      <c r="F7" s="3" t="s">
        <v>186</v>
      </c>
      <c r="G7" s="3" t="s">
        <v>54</v>
      </c>
    </row>
    <row r="8" spans="1:7" ht="45" customHeight="1" x14ac:dyDescent="0.25">
      <c r="A8" s="3" t="s">
        <v>359</v>
      </c>
      <c r="B8" s="3" t="s">
        <v>672</v>
      </c>
      <c r="C8" s="3" t="s">
        <v>673</v>
      </c>
      <c r="D8" s="3" t="s">
        <v>662</v>
      </c>
      <c r="E8" s="3" t="s">
        <v>658</v>
      </c>
      <c r="F8" s="3" t="s">
        <v>674</v>
      </c>
      <c r="G8" s="3" t="s">
        <v>664</v>
      </c>
    </row>
    <row r="9" spans="1:7" ht="45" customHeight="1" x14ac:dyDescent="0.25">
      <c r="A9" s="3" t="s">
        <v>362</v>
      </c>
      <c r="B9" s="3" t="s">
        <v>675</v>
      </c>
      <c r="C9" s="3" t="s">
        <v>676</v>
      </c>
      <c r="D9" s="3" t="s">
        <v>677</v>
      </c>
      <c r="E9" s="3" t="s">
        <v>658</v>
      </c>
      <c r="F9" s="3" t="s">
        <v>678</v>
      </c>
      <c r="G9" s="3" t="s">
        <v>660</v>
      </c>
    </row>
    <row r="10" spans="1:7" ht="45" customHeight="1" x14ac:dyDescent="0.25">
      <c r="A10" s="3" t="s">
        <v>362</v>
      </c>
      <c r="B10" s="3" t="s">
        <v>679</v>
      </c>
      <c r="C10" s="3" t="s">
        <v>677</v>
      </c>
      <c r="D10" s="3" t="s">
        <v>680</v>
      </c>
      <c r="E10" s="3" t="s">
        <v>658</v>
      </c>
      <c r="F10" s="3" t="s">
        <v>77</v>
      </c>
      <c r="G10" s="3" t="s">
        <v>681</v>
      </c>
    </row>
    <row r="11" spans="1:7" ht="45" customHeight="1" x14ac:dyDescent="0.25">
      <c r="A11" s="3" t="s">
        <v>362</v>
      </c>
      <c r="B11" s="3" t="s">
        <v>682</v>
      </c>
      <c r="C11" s="3" t="s">
        <v>680</v>
      </c>
      <c r="D11" s="3" t="s">
        <v>683</v>
      </c>
      <c r="E11" s="3" t="s">
        <v>658</v>
      </c>
      <c r="F11" s="3" t="s">
        <v>684</v>
      </c>
      <c r="G11" s="3" t="s">
        <v>685</v>
      </c>
    </row>
    <row r="12" spans="1:7" ht="45" customHeight="1" x14ac:dyDescent="0.25">
      <c r="A12" s="3" t="s">
        <v>365</v>
      </c>
      <c r="B12" s="3" t="s">
        <v>686</v>
      </c>
      <c r="C12" s="3" t="s">
        <v>687</v>
      </c>
      <c r="D12" s="3" t="s">
        <v>688</v>
      </c>
      <c r="E12" s="3" t="s">
        <v>689</v>
      </c>
      <c r="F12" s="3" t="s">
        <v>690</v>
      </c>
      <c r="G12" s="3" t="s">
        <v>691</v>
      </c>
    </row>
    <row r="13" spans="1:7" ht="45" customHeight="1" x14ac:dyDescent="0.25">
      <c r="A13" s="3" t="s">
        <v>368</v>
      </c>
      <c r="B13" s="3" t="s">
        <v>692</v>
      </c>
      <c r="C13" s="3" t="s">
        <v>693</v>
      </c>
      <c r="D13" s="3" t="s">
        <v>694</v>
      </c>
      <c r="E13" s="3" t="s">
        <v>695</v>
      </c>
      <c r="F13" s="3" t="s">
        <v>696</v>
      </c>
      <c r="G13" s="3" t="s">
        <v>660</v>
      </c>
    </row>
    <row r="14" spans="1:7" ht="45" customHeight="1" x14ac:dyDescent="0.25">
      <c r="A14" s="3" t="s">
        <v>368</v>
      </c>
      <c r="B14" s="3" t="s">
        <v>697</v>
      </c>
      <c r="C14" s="3" t="s">
        <v>698</v>
      </c>
      <c r="D14" s="3" t="s">
        <v>699</v>
      </c>
      <c r="E14" s="3" t="s">
        <v>700</v>
      </c>
      <c r="F14" s="3" t="s">
        <v>696</v>
      </c>
      <c r="G14" s="3" t="s">
        <v>660</v>
      </c>
    </row>
    <row r="15" spans="1:7" ht="45" customHeight="1" x14ac:dyDescent="0.25">
      <c r="A15" s="3" t="s">
        <v>371</v>
      </c>
      <c r="B15" s="3" t="s">
        <v>701</v>
      </c>
      <c r="C15" s="3" t="s">
        <v>702</v>
      </c>
      <c r="D15" s="3" t="s">
        <v>703</v>
      </c>
      <c r="E15" s="3" t="s">
        <v>658</v>
      </c>
      <c r="F15" s="3" t="s">
        <v>704</v>
      </c>
      <c r="G15" s="3" t="s">
        <v>681</v>
      </c>
    </row>
    <row r="16" spans="1:7" ht="45" customHeight="1" x14ac:dyDescent="0.25">
      <c r="A16" s="3" t="s">
        <v>371</v>
      </c>
      <c r="B16" s="3" t="s">
        <v>705</v>
      </c>
      <c r="C16" s="3" t="s">
        <v>706</v>
      </c>
      <c r="D16" s="3" t="s">
        <v>707</v>
      </c>
      <c r="E16" s="3" t="s">
        <v>658</v>
      </c>
      <c r="F16" s="3" t="s">
        <v>708</v>
      </c>
      <c r="G16" s="3" t="s">
        <v>54</v>
      </c>
    </row>
    <row r="17" spans="1:7" ht="45" customHeight="1" x14ac:dyDescent="0.25">
      <c r="A17" s="3" t="s">
        <v>371</v>
      </c>
      <c r="B17" s="3" t="s">
        <v>709</v>
      </c>
      <c r="C17" s="3" t="s">
        <v>710</v>
      </c>
      <c r="D17" s="3" t="s">
        <v>683</v>
      </c>
      <c r="E17" s="3" t="s">
        <v>658</v>
      </c>
      <c r="F17" s="3" t="s">
        <v>711</v>
      </c>
      <c r="G17" s="3" t="s">
        <v>54</v>
      </c>
    </row>
    <row r="18" spans="1:7" ht="45" customHeight="1" x14ac:dyDescent="0.25">
      <c r="A18" s="3" t="s">
        <v>374</v>
      </c>
      <c r="B18" s="3" t="s">
        <v>712</v>
      </c>
      <c r="C18" s="3" t="s">
        <v>671</v>
      </c>
      <c r="D18" s="3" t="s">
        <v>713</v>
      </c>
      <c r="E18" s="3" t="s">
        <v>658</v>
      </c>
      <c r="F18" s="3" t="s">
        <v>714</v>
      </c>
      <c r="G18" s="3" t="s">
        <v>715</v>
      </c>
    </row>
    <row r="19" spans="1:7" ht="45" customHeight="1" x14ac:dyDescent="0.25">
      <c r="A19" s="3" t="s">
        <v>374</v>
      </c>
      <c r="B19" s="3" t="s">
        <v>716</v>
      </c>
      <c r="C19" s="3" t="s">
        <v>717</v>
      </c>
      <c r="D19" s="3" t="s">
        <v>718</v>
      </c>
      <c r="E19" s="3" t="s">
        <v>658</v>
      </c>
      <c r="F19" s="3" t="s">
        <v>719</v>
      </c>
      <c r="G19" s="3" t="s">
        <v>54</v>
      </c>
    </row>
    <row r="20" spans="1:7" ht="45" customHeight="1" x14ac:dyDescent="0.25">
      <c r="A20" s="3" t="s">
        <v>374</v>
      </c>
      <c r="B20" s="3" t="s">
        <v>720</v>
      </c>
      <c r="C20" s="3" t="s">
        <v>721</v>
      </c>
      <c r="D20" s="3" t="s">
        <v>722</v>
      </c>
      <c r="E20" s="3" t="s">
        <v>658</v>
      </c>
      <c r="F20" s="3" t="s">
        <v>719</v>
      </c>
      <c r="G20" s="3" t="s">
        <v>54</v>
      </c>
    </row>
    <row r="21" spans="1:7" ht="45" customHeight="1" x14ac:dyDescent="0.25">
      <c r="A21" s="3" t="s">
        <v>377</v>
      </c>
      <c r="B21" s="3" t="s">
        <v>723</v>
      </c>
      <c r="C21" s="3" t="s">
        <v>724</v>
      </c>
      <c r="D21" s="3" t="s">
        <v>724</v>
      </c>
      <c r="E21" s="3" t="s">
        <v>725</v>
      </c>
      <c r="F21" s="3" t="s">
        <v>668</v>
      </c>
      <c r="G21" s="3" t="s">
        <v>660</v>
      </c>
    </row>
    <row r="22" spans="1:7" ht="45" customHeight="1" x14ac:dyDescent="0.25">
      <c r="A22" s="3" t="s">
        <v>377</v>
      </c>
      <c r="B22" s="3" t="s">
        <v>726</v>
      </c>
      <c r="C22" s="3" t="s">
        <v>724</v>
      </c>
      <c r="D22" s="3" t="s">
        <v>724</v>
      </c>
      <c r="E22" s="3" t="s">
        <v>725</v>
      </c>
      <c r="F22" s="3" t="s">
        <v>727</v>
      </c>
      <c r="G22" s="3" t="s">
        <v>660</v>
      </c>
    </row>
    <row r="23" spans="1:7" ht="45" customHeight="1" x14ac:dyDescent="0.25">
      <c r="A23" s="3" t="s">
        <v>377</v>
      </c>
      <c r="B23" s="3" t="s">
        <v>728</v>
      </c>
      <c r="C23" s="3" t="s">
        <v>724</v>
      </c>
      <c r="D23" s="3" t="s">
        <v>662</v>
      </c>
      <c r="E23" s="3" t="s">
        <v>725</v>
      </c>
      <c r="F23" s="3" t="s">
        <v>729</v>
      </c>
      <c r="G23" s="3" t="s">
        <v>730</v>
      </c>
    </row>
    <row r="24" spans="1:7" ht="45" customHeight="1" x14ac:dyDescent="0.25">
      <c r="A24" s="3" t="s">
        <v>380</v>
      </c>
      <c r="B24" s="3" t="s">
        <v>731</v>
      </c>
      <c r="C24" s="3" t="s">
        <v>732</v>
      </c>
      <c r="D24" s="3" t="s">
        <v>698</v>
      </c>
      <c r="E24" s="3" t="s">
        <v>733</v>
      </c>
      <c r="F24" s="3" t="s">
        <v>734</v>
      </c>
      <c r="G24" s="3" t="s">
        <v>660</v>
      </c>
    </row>
    <row r="25" spans="1:7" ht="45" customHeight="1" x14ac:dyDescent="0.25">
      <c r="A25" s="3" t="s">
        <v>380</v>
      </c>
      <c r="B25" s="3" t="s">
        <v>735</v>
      </c>
      <c r="C25" s="3" t="s">
        <v>698</v>
      </c>
      <c r="D25" s="3" t="s">
        <v>736</v>
      </c>
      <c r="E25" s="3" t="s">
        <v>733</v>
      </c>
      <c r="F25" s="3" t="s">
        <v>737</v>
      </c>
      <c r="G25" s="3" t="s">
        <v>660</v>
      </c>
    </row>
    <row r="26" spans="1:7" ht="45" customHeight="1" x14ac:dyDescent="0.25">
      <c r="A26" s="3" t="s">
        <v>380</v>
      </c>
      <c r="B26" s="3" t="s">
        <v>738</v>
      </c>
      <c r="C26" s="3" t="s">
        <v>699</v>
      </c>
      <c r="D26" s="3" t="s">
        <v>699</v>
      </c>
      <c r="E26" s="3" t="s">
        <v>739</v>
      </c>
      <c r="F26" s="3" t="s">
        <v>740</v>
      </c>
      <c r="G26" s="3" t="s">
        <v>660</v>
      </c>
    </row>
    <row r="27" spans="1:7" ht="45" customHeight="1" x14ac:dyDescent="0.25">
      <c r="A27" s="3" t="s">
        <v>383</v>
      </c>
      <c r="B27" s="3" t="s">
        <v>741</v>
      </c>
      <c r="C27" s="3" t="s">
        <v>698</v>
      </c>
      <c r="D27" s="3" t="s">
        <v>736</v>
      </c>
      <c r="E27" s="3" t="s">
        <v>742</v>
      </c>
      <c r="F27" s="3" t="s">
        <v>743</v>
      </c>
      <c r="G27" s="3" t="s">
        <v>660</v>
      </c>
    </row>
    <row r="28" spans="1:7" ht="45" customHeight="1" x14ac:dyDescent="0.25">
      <c r="A28" s="3" t="s">
        <v>383</v>
      </c>
      <c r="B28" s="3" t="s">
        <v>744</v>
      </c>
      <c r="C28" s="3" t="s">
        <v>698</v>
      </c>
      <c r="D28" s="3" t="s">
        <v>698</v>
      </c>
      <c r="E28" s="3" t="s">
        <v>745</v>
      </c>
      <c r="F28" s="3" t="s">
        <v>746</v>
      </c>
      <c r="G28" s="3" t="s">
        <v>660</v>
      </c>
    </row>
    <row r="29" spans="1:7" ht="45" customHeight="1" x14ac:dyDescent="0.25">
      <c r="A29" s="3" t="s">
        <v>383</v>
      </c>
      <c r="B29" s="3" t="s">
        <v>747</v>
      </c>
      <c r="C29" s="3" t="s">
        <v>698</v>
      </c>
      <c r="D29" s="3" t="s">
        <v>736</v>
      </c>
      <c r="E29" s="3" t="s">
        <v>745</v>
      </c>
      <c r="F29" s="3" t="s">
        <v>748</v>
      </c>
      <c r="G29" s="3" t="s">
        <v>660</v>
      </c>
    </row>
    <row r="30" spans="1:7" ht="45" customHeight="1" x14ac:dyDescent="0.25">
      <c r="A30" s="3" t="s">
        <v>386</v>
      </c>
      <c r="B30" s="3" t="s">
        <v>749</v>
      </c>
      <c r="C30" s="3" t="s">
        <v>698</v>
      </c>
      <c r="D30" s="3" t="s">
        <v>736</v>
      </c>
      <c r="E30" s="3" t="s">
        <v>750</v>
      </c>
      <c r="F30" s="3" t="s">
        <v>751</v>
      </c>
      <c r="G30" s="3" t="s">
        <v>681</v>
      </c>
    </row>
    <row r="31" spans="1:7" ht="45" customHeight="1" x14ac:dyDescent="0.25">
      <c r="A31" s="3" t="s">
        <v>386</v>
      </c>
      <c r="B31" s="3" t="s">
        <v>752</v>
      </c>
      <c r="C31" s="3" t="s">
        <v>736</v>
      </c>
      <c r="D31" s="3" t="s">
        <v>753</v>
      </c>
      <c r="E31" s="3" t="s">
        <v>754</v>
      </c>
      <c r="F31" s="3" t="s">
        <v>751</v>
      </c>
      <c r="G31" s="3" t="s">
        <v>681</v>
      </c>
    </row>
    <row r="32" spans="1:7" ht="45" customHeight="1" x14ac:dyDescent="0.25">
      <c r="A32" s="3" t="s">
        <v>386</v>
      </c>
      <c r="B32" s="3" t="s">
        <v>755</v>
      </c>
      <c r="C32" s="3" t="s">
        <v>756</v>
      </c>
      <c r="D32" s="3" t="s">
        <v>699</v>
      </c>
      <c r="E32" s="3" t="s">
        <v>757</v>
      </c>
      <c r="F32" s="3" t="s">
        <v>751</v>
      </c>
      <c r="G32" s="3" t="s">
        <v>681</v>
      </c>
    </row>
    <row r="33" spans="1:7" ht="45" customHeight="1" x14ac:dyDescent="0.25">
      <c r="A33" s="3" t="s">
        <v>389</v>
      </c>
      <c r="B33" s="3" t="s">
        <v>758</v>
      </c>
      <c r="C33" s="3" t="s">
        <v>759</v>
      </c>
      <c r="D33" s="3" t="s">
        <v>760</v>
      </c>
      <c r="E33" s="3" t="s">
        <v>658</v>
      </c>
      <c r="F33" s="3" t="s">
        <v>761</v>
      </c>
      <c r="G33" s="3" t="s">
        <v>715</v>
      </c>
    </row>
    <row r="34" spans="1:7" ht="45" customHeight="1" x14ac:dyDescent="0.25">
      <c r="A34" s="3" t="s">
        <v>389</v>
      </c>
      <c r="B34" s="3" t="s">
        <v>762</v>
      </c>
      <c r="C34" s="3" t="s">
        <v>671</v>
      </c>
      <c r="D34" s="3" t="s">
        <v>763</v>
      </c>
      <c r="E34" s="3" t="s">
        <v>658</v>
      </c>
      <c r="F34" s="3" t="s">
        <v>674</v>
      </c>
      <c r="G34" s="3" t="s">
        <v>681</v>
      </c>
    </row>
    <row r="35" spans="1:7" ht="45" customHeight="1" x14ac:dyDescent="0.25">
      <c r="A35" s="3" t="s">
        <v>389</v>
      </c>
      <c r="B35" s="3" t="s">
        <v>764</v>
      </c>
      <c r="C35" s="3" t="s">
        <v>765</v>
      </c>
      <c r="D35" s="3" t="s">
        <v>683</v>
      </c>
      <c r="E35" s="3" t="s">
        <v>658</v>
      </c>
      <c r="F35" s="3" t="s">
        <v>766</v>
      </c>
      <c r="G35" s="3" t="s">
        <v>715</v>
      </c>
    </row>
    <row r="36" spans="1:7" ht="45" customHeight="1" x14ac:dyDescent="0.25">
      <c r="A36" s="3" t="s">
        <v>392</v>
      </c>
      <c r="B36" s="3" t="s">
        <v>767</v>
      </c>
      <c r="C36" s="3" t="s">
        <v>768</v>
      </c>
      <c r="D36" s="3" t="s">
        <v>769</v>
      </c>
      <c r="E36" s="3" t="s">
        <v>658</v>
      </c>
      <c r="F36" s="3" t="s">
        <v>186</v>
      </c>
      <c r="G36" s="3" t="s">
        <v>660</v>
      </c>
    </row>
    <row r="37" spans="1:7" ht="45" customHeight="1" x14ac:dyDescent="0.25">
      <c r="A37" s="3" t="s">
        <v>392</v>
      </c>
      <c r="B37" s="3" t="s">
        <v>770</v>
      </c>
      <c r="C37" s="3" t="s">
        <v>769</v>
      </c>
      <c r="D37" s="3" t="s">
        <v>707</v>
      </c>
      <c r="E37" s="3" t="s">
        <v>658</v>
      </c>
      <c r="F37" s="3" t="s">
        <v>771</v>
      </c>
      <c r="G37" s="3" t="s">
        <v>54</v>
      </c>
    </row>
    <row r="38" spans="1:7" ht="45" customHeight="1" x14ac:dyDescent="0.25">
      <c r="A38" s="3" t="s">
        <v>392</v>
      </c>
      <c r="B38" s="3" t="s">
        <v>772</v>
      </c>
      <c r="C38" s="3" t="s">
        <v>707</v>
      </c>
      <c r="D38" s="3" t="s">
        <v>773</v>
      </c>
      <c r="E38" s="3" t="s">
        <v>658</v>
      </c>
      <c r="F38" s="3" t="s">
        <v>774</v>
      </c>
      <c r="G38" s="3" t="s">
        <v>54</v>
      </c>
    </row>
    <row r="39" spans="1:7" ht="45" customHeight="1" x14ac:dyDescent="0.25">
      <c r="A39" s="3" t="s">
        <v>395</v>
      </c>
      <c r="B39" s="3" t="s">
        <v>775</v>
      </c>
      <c r="C39" s="3" t="s">
        <v>776</v>
      </c>
      <c r="D39" s="3" t="s">
        <v>777</v>
      </c>
      <c r="E39" s="3" t="s">
        <v>658</v>
      </c>
      <c r="F39" s="3" t="s">
        <v>778</v>
      </c>
      <c r="G39" s="3" t="s">
        <v>681</v>
      </c>
    </row>
    <row r="40" spans="1:7" ht="45" customHeight="1" x14ac:dyDescent="0.25">
      <c r="A40" s="3" t="s">
        <v>395</v>
      </c>
      <c r="B40" s="3" t="s">
        <v>779</v>
      </c>
      <c r="C40" s="3" t="s">
        <v>777</v>
      </c>
      <c r="D40" s="3" t="s">
        <v>721</v>
      </c>
      <c r="E40" s="3" t="s">
        <v>658</v>
      </c>
      <c r="F40" s="3" t="s">
        <v>674</v>
      </c>
      <c r="G40" s="3" t="s">
        <v>681</v>
      </c>
    </row>
    <row r="41" spans="1:7" ht="45" customHeight="1" x14ac:dyDescent="0.25">
      <c r="A41" s="3" t="s">
        <v>395</v>
      </c>
      <c r="B41" s="3" t="s">
        <v>780</v>
      </c>
      <c r="C41" s="3" t="s">
        <v>781</v>
      </c>
      <c r="D41" s="3" t="s">
        <v>782</v>
      </c>
      <c r="E41" s="3" t="s">
        <v>658</v>
      </c>
      <c r="F41" s="3" t="s">
        <v>783</v>
      </c>
      <c r="G41" s="3" t="s">
        <v>54</v>
      </c>
    </row>
    <row r="42" spans="1:7" ht="45" customHeight="1" x14ac:dyDescent="0.25">
      <c r="A42" s="3" t="s">
        <v>398</v>
      </c>
      <c r="B42" s="3" t="s">
        <v>784</v>
      </c>
      <c r="C42" s="3" t="s">
        <v>785</v>
      </c>
      <c r="D42" s="3" t="s">
        <v>694</v>
      </c>
      <c r="E42" s="3" t="s">
        <v>658</v>
      </c>
      <c r="F42" s="3" t="s">
        <v>254</v>
      </c>
      <c r="G42" s="3" t="s">
        <v>54</v>
      </c>
    </row>
    <row r="43" spans="1:7" ht="45" customHeight="1" x14ac:dyDescent="0.25">
      <c r="A43" s="3" t="s">
        <v>398</v>
      </c>
      <c r="B43" s="3" t="s">
        <v>786</v>
      </c>
      <c r="C43" s="3" t="s">
        <v>694</v>
      </c>
      <c r="D43" s="3" t="s">
        <v>736</v>
      </c>
      <c r="E43" s="3" t="s">
        <v>658</v>
      </c>
      <c r="F43" s="3" t="s">
        <v>787</v>
      </c>
      <c r="G43" s="3" t="s">
        <v>54</v>
      </c>
    </row>
    <row r="44" spans="1:7" ht="45" customHeight="1" x14ac:dyDescent="0.25">
      <c r="A44" s="3" t="s">
        <v>398</v>
      </c>
      <c r="B44" s="3" t="s">
        <v>788</v>
      </c>
      <c r="C44" s="3" t="s">
        <v>736</v>
      </c>
      <c r="D44" s="3" t="s">
        <v>699</v>
      </c>
      <c r="E44" s="3" t="s">
        <v>658</v>
      </c>
      <c r="F44" s="3" t="s">
        <v>789</v>
      </c>
      <c r="G44" s="3" t="s">
        <v>54</v>
      </c>
    </row>
    <row r="45" spans="1:7" ht="45" customHeight="1" x14ac:dyDescent="0.25">
      <c r="A45" s="3" t="s">
        <v>401</v>
      </c>
      <c r="B45" s="3" t="s">
        <v>790</v>
      </c>
      <c r="C45" s="3" t="s">
        <v>717</v>
      </c>
      <c r="D45" s="3" t="s">
        <v>721</v>
      </c>
      <c r="E45" s="3" t="s">
        <v>658</v>
      </c>
      <c r="F45" s="3" t="s">
        <v>791</v>
      </c>
      <c r="G45" s="3" t="s">
        <v>792</v>
      </c>
    </row>
    <row r="46" spans="1:7" ht="45" customHeight="1" x14ac:dyDescent="0.25">
      <c r="A46" s="3" t="s">
        <v>401</v>
      </c>
      <c r="B46" s="3" t="s">
        <v>793</v>
      </c>
      <c r="C46" s="3" t="s">
        <v>721</v>
      </c>
      <c r="D46" s="3" t="s">
        <v>794</v>
      </c>
      <c r="E46" s="3" t="s">
        <v>658</v>
      </c>
      <c r="F46" s="3" t="s">
        <v>186</v>
      </c>
      <c r="G46" s="3" t="s">
        <v>54</v>
      </c>
    </row>
    <row r="47" spans="1:7" ht="45" customHeight="1" x14ac:dyDescent="0.25">
      <c r="A47" s="3" t="s">
        <v>401</v>
      </c>
      <c r="B47" s="3" t="s">
        <v>795</v>
      </c>
      <c r="C47" s="3" t="s">
        <v>796</v>
      </c>
      <c r="D47" s="3" t="s">
        <v>797</v>
      </c>
      <c r="E47" s="3" t="s">
        <v>658</v>
      </c>
      <c r="F47" s="3" t="s">
        <v>798</v>
      </c>
      <c r="G47" s="3" t="s">
        <v>54</v>
      </c>
    </row>
    <row r="48" spans="1:7" ht="45" customHeight="1" x14ac:dyDescent="0.25">
      <c r="A48" s="3" t="s">
        <v>404</v>
      </c>
      <c r="B48" s="3" t="s">
        <v>799</v>
      </c>
      <c r="C48" s="3" t="s">
        <v>800</v>
      </c>
      <c r="D48" s="3" t="s">
        <v>801</v>
      </c>
      <c r="E48" s="3" t="s">
        <v>802</v>
      </c>
      <c r="F48" s="3" t="s">
        <v>803</v>
      </c>
      <c r="G48" s="3" t="s">
        <v>664</v>
      </c>
    </row>
    <row r="49" spans="1:7" ht="45" customHeight="1" x14ac:dyDescent="0.25">
      <c r="A49" s="3" t="s">
        <v>404</v>
      </c>
      <c r="B49" s="3" t="s">
        <v>804</v>
      </c>
      <c r="C49" s="3" t="s">
        <v>801</v>
      </c>
      <c r="D49" s="3" t="s">
        <v>805</v>
      </c>
      <c r="E49" s="3" t="s">
        <v>806</v>
      </c>
      <c r="F49" s="3" t="s">
        <v>807</v>
      </c>
      <c r="G49" s="3" t="s">
        <v>808</v>
      </c>
    </row>
    <row r="50" spans="1:7" ht="45" customHeight="1" x14ac:dyDescent="0.25">
      <c r="A50" s="3" t="s">
        <v>404</v>
      </c>
      <c r="B50" s="3" t="s">
        <v>809</v>
      </c>
      <c r="C50" s="3" t="s">
        <v>805</v>
      </c>
      <c r="D50" s="3" t="s">
        <v>810</v>
      </c>
      <c r="E50" s="3" t="s">
        <v>658</v>
      </c>
      <c r="F50" s="3" t="s">
        <v>811</v>
      </c>
      <c r="G50" s="3" t="s">
        <v>660</v>
      </c>
    </row>
    <row r="51" spans="1:7" ht="45" customHeight="1" x14ac:dyDescent="0.25">
      <c r="A51" s="3" t="s">
        <v>407</v>
      </c>
      <c r="B51" s="3" t="s">
        <v>812</v>
      </c>
      <c r="C51" s="3" t="s">
        <v>813</v>
      </c>
      <c r="D51" s="3" t="s">
        <v>814</v>
      </c>
      <c r="E51" s="3" t="s">
        <v>815</v>
      </c>
      <c r="F51" s="3" t="s">
        <v>674</v>
      </c>
      <c r="G51" s="3" t="s">
        <v>681</v>
      </c>
    </row>
    <row r="52" spans="1:7" ht="45" customHeight="1" x14ac:dyDescent="0.25">
      <c r="A52" s="3" t="s">
        <v>407</v>
      </c>
      <c r="B52" s="3" t="s">
        <v>816</v>
      </c>
      <c r="C52" s="3" t="s">
        <v>717</v>
      </c>
      <c r="D52" s="3" t="s">
        <v>683</v>
      </c>
      <c r="E52" s="3" t="s">
        <v>817</v>
      </c>
      <c r="F52" s="3" t="s">
        <v>674</v>
      </c>
      <c r="G52" s="3" t="s">
        <v>681</v>
      </c>
    </row>
    <row r="53" spans="1:7" ht="45" customHeight="1" x14ac:dyDescent="0.25">
      <c r="A53" s="3" t="s">
        <v>410</v>
      </c>
      <c r="B53" s="3" t="s">
        <v>818</v>
      </c>
      <c r="C53" s="3" t="s">
        <v>819</v>
      </c>
      <c r="D53" s="3" t="s">
        <v>805</v>
      </c>
      <c r="E53" s="3" t="s">
        <v>820</v>
      </c>
      <c r="F53" s="3" t="s">
        <v>821</v>
      </c>
      <c r="G53" s="3" t="s">
        <v>681</v>
      </c>
    </row>
    <row r="54" spans="1:7" ht="45" customHeight="1" x14ac:dyDescent="0.25">
      <c r="A54" s="3" t="s">
        <v>410</v>
      </c>
      <c r="B54" s="3" t="s">
        <v>822</v>
      </c>
      <c r="C54" s="3" t="s">
        <v>805</v>
      </c>
      <c r="D54" s="3" t="s">
        <v>823</v>
      </c>
      <c r="E54" s="3" t="s">
        <v>824</v>
      </c>
      <c r="F54" s="3" t="s">
        <v>825</v>
      </c>
      <c r="G54" s="3" t="s">
        <v>660</v>
      </c>
    </row>
    <row r="55" spans="1:7" ht="45" customHeight="1" x14ac:dyDescent="0.25">
      <c r="A55" s="3" t="s">
        <v>410</v>
      </c>
      <c r="B55" s="3" t="s">
        <v>826</v>
      </c>
      <c r="C55" s="3" t="s">
        <v>823</v>
      </c>
      <c r="D55" s="3" t="s">
        <v>698</v>
      </c>
      <c r="E55" s="3" t="s">
        <v>658</v>
      </c>
      <c r="F55" s="3" t="s">
        <v>827</v>
      </c>
      <c r="G55" s="3" t="s">
        <v>681</v>
      </c>
    </row>
    <row r="56" spans="1:7" ht="45" customHeight="1" x14ac:dyDescent="0.25">
      <c r="A56" s="3" t="s">
        <v>413</v>
      </c>
      <c r="B56" s="3" t="s">
        <v>828</v>
      </c>
      <c r="C56" s="3" t="s">
        <v>829</v>
      </c>
      <c r="D56" s="3" t="s">
        <v>830</v>
      </c>
      <c r="E56" s="3" t="s">
        <v>831</v>
      </c>
      <c r="F56" s="3" t="s">
        <v>832</v>
      </c>
      <c r="G56" s="3" t="s">
        <v>54</v>
      </c>
    </row>
    <row r="57" spans="1:7" ht="45" customHeight="1" x14ac:dyDescent="0.25">
      <c r="A57" s="3" t="s">
        <v>413</v>
      </c>
      <c r="B57" s="3" t="s">
        <v>833</v>
      </c>
      <c r="C57" s="3" t="s">
        <v>834</v>
      </c>
      <c r="D57" s="3" t="s">
        <v>835</v>
      </c>
      <c r="E57" s="3" t="s">
        <v>836</v>
      </c>
      <c r="F57" s="3" t="s">
        <v>837</v>
      </c>
      <c r="G57" s="3" t="s">
        <v>664</v>
      </c>
    </row>
    <row r="58" spans="1:7" ht="45" customHeight="1" x14ac:dyDescent="0.25">
      <c r="A58" s="3" t="s">
        <v>413</v>
      </c>
      <c r="B58" s="3" t="s">
        <v>838</v>
      </c>
      <c r="C58" s="3" t="s">
        <v>839</v>
      </c>
      <c r="D58" s="3" t="s">
        <v>662</v>
      </c>
      <c r="E58" s="3" t="s">
        <v>658</v>
      </c>
      <c r="F58" s="3" t="s">
        <v>837</v>
      </c>
      <c r="G58" s="3" t="s">
        <v>664</v>
      </c>
    </row>
    <row r="59" spans="1:7" ht="45" customHeight="1" x14ac:dyDescent="0.25">
      <c r="A59" s="3" t="s">
        <v>416</v>
      </c>
      <c r="B59" s="3" t="s">
        <v>840</v>
      </c>
      <c r="C59" s="3" t="s">
        <v>756</v>
      </c>
      <c r="D59" s="3" t="s">
        <v>785</v>
      </c>
      <c r="E59" s="3" t="s">
        <v>841</v>
      </c>
      <c r="F59" s="3" t="s">
        <v>842</v>
      </c>
      <c r="G59" s="3" t="s">
        <v>54</v>
      </c>
    </row>
    <row r="60" spans="1:7" ht="45" customHeight="1" x14ac:dyDescent="0.25">
      <c r="A60" s="3" t="s">
        <v>416</v>
      </c>
      <c r="B60" s="3" t="s">
        <v>843</v>
      </c>
      <c r="C60" s="3" t="s">
        <v>785</v>
      </c>
      <c r="D60" s="3" t="s">
        <v>801</v>
      </c>
      <c r="E60" s="3" t="s">
        <v>844</v>
      </c>
      <c r="F60" s="3" t="s">
        <v>186</v>
      </c>
      <c r="G60" s="3" t="s">
        <v>54</v>
      </c>
    </row>
    <row r="61" spans="1:7" ht="45" customHeight="1" x14ac:dyDescent="0.25">
      <c r="A61" s="3" t="s">
        <v>416</v>
      </c>
      <c r="B61" s="3" t="s">
        <v>845</v>
      </c>
      <c r="C61" s="3" t="s">
        <v>846</v>
      </c>
      <c r="D61" s="3" t="s">
        <v>773</v>
      </c>
      <c r="E61" s="3" t="s">
        <v>658</v>
      </c>
      <c r="F61" s="3" t="s">
        <v>847</v>
      </c>
      <c r="G61" s="3" t="s">
        <v>660</v>
      </c>
    </row>
    <row r="62" spans="1:7" ht="45" customHeight="1" x14ac:dyDescent="0.25">
      <c r="A62" s="3" t="s">
        <v>419</v>
      </c>
      <c r="B62" s="3" t="s">
        <v>848</v>
      </c>
      <c r="C62" s="3" t="s">
        <v>706</v>
      </c>
      <c r="D62" s="3" t="s">
        <v>849</v>
      </c>
      <c r="E62" s="3" t="s">
        <v>658</v>
      </c>
      <c r="F62" s="3" t="s">
        <v>850</v>
      </c>
      <c r="G62" s="3" t="s">
        <v>54</v>
      </c>
    </row>
    <row r="63" spans="1:7" ht="45" customHeight="1" x14ac:dyDescent="0.25">
      <c r="A63" s="3" t="s">
        <v>419</v>
      </c>
      <c r="B63" s="3" t="s">
        <v>851</v>
      </c>
      <c r="C63" s="3" t="s">
        <v>849</v>
      </c>
      <c r="D63" s="3" t="s">
        <v>769</v>
      </c>
      <c r="E63" s="3" t="s">
        <v>658</v>
      </c>
      <c r="F63" s="3" t="s">
        <v>852</v>
      </c>
      <c r="G63" s="3" t="s">
        <v>54</v>
      </c>
    </row>
    <row r="64" spans="1:7" ht="45" customHeight="1" x14ac:dyDescent="0.25">
      <c r="A64" s="3" t="s">
        <v>419</v>
      </c>
      <c r="B64" s="3" t="s">
        <v>853</v>
      </c>
      <c r="C64" s="3" t="s">
        <v>769</v>
      </c>
      <c r="D64" s="3" t="s">
        <v>718</v>
      </c>
      <c r="E64" s="3" t="s">
        <v>658</v>
      </c>
      <c r="F64" s="3" t="s">
        <v>854</v>
      </c>
      <c r="G64" s="3" t="s">
        <v>54</v>
      </c>
    </row>
    <row r="65" spans="1:7" ht="45" customHeight="1" x14ac:dyDescent="0.25">
      <c r="A65" s="3" t="s">
        <v>422</v>
      </c>
      <c r="B65" s="3" t="s">
        <v>855</v>
      </c>
      <c r="C65" s="3" t="s">
        <v>856</v>
      </c>
      <c r="D65" s="3" t="s">
        <v>856</v>
      </c>
      <c r="E65" s="3" t="s">
        <v>857</v>
      </c>
      <c r="F65" s="3" t="s">
        <v>858</v>
      </c>
      <c r="G65" s="3" t="s">
        <v>54</v>
      </c>
    </row>
    <row r="66" spans="1:7" ht="45" customHeight="1" x14ac:dyDescent="0.25">
      <c r="A66" s="3" t="s">
        <v>422</v>
      </c>
      <c r="B66" s="3" t="s">
        <v>859</v>
      </c>
      <c r="C66" s="3" t="s">
        <v>846</v>
      </c>
      <c r="D66" s="3" t="s">
        <v>860</v>
      </c>
      <c r="E66" s="3" t="s">
        <v>658</v>
      </c>
      <c r="F66" s="3" t="s">
        <v>861</v>
      </c>
      <c r="G66" s="3" t="s">
        <v>54</v>
      </c>
    </row>
    <row r="67" spans="1:7" ht="45" customHeight="1" x14ac:dyDescent="0.25">
      <c r="A67" s="3" t="s">
        <v>422</v>
      </c>
      <c r="B67" s="3" t="s">
        <v>862</v>
      </c>
      <c r="C67" s="3" t="s">
        <v>863</v>
      </c>
      <c r="D67" s="3" t="s">
        <v>797</v>
      </c>
      <c r="E67" s="3" t="s">
        <v>658</v>
      </c>
      <c r="F67" s="3" t="s">
        <v>864</v>
      </c>
      <c r="G67" s="3" t="s">
        <v>660</v>
      </c>
    </row>
    <row r="68" spans="1:7" ht="45" customHeight="1" x14ac:dyDescent="0.25">
      <c r="A68" s="3" t="s">
        <v>427</v>
      </c>
      <c r="B68" s="3" t="s">
        <v>865</v>
      </c>
      <c r="C68" s="3" t="s">
        <v>846</v>
      </c>
      <c r="D68" s="3" t="s">
        <v>713</v>
      </c>
      <c r="E68" s="3" t="s">
        <v>658</v>
      </c>
      <c r="F68" s="3" t="s">
        <v>866</v>
      </c>
      <c r="G68" s="3" t="s">
        <v>681</v>
      </c>
    </row>
    <row r="69" spans="1:7" ht="45" customHeight="1" x14ac:dyDescent="0.25">
      <c r="A69" s="3" t="s">
        <v>427</v>
      </c>
      <c r="B69" s="3" t="s">
        <v>867</v>
      </c>
      <c r="C69" s="3" t="s">
        <v>717</v>
      </c>
      <c r="D69" s="3" t="s">
        <v>683</v>
      </c>
      <c r="E69" s="3" t="s">
        <v>658</v>
      </c>
      <c r="F69" s="3" t="s">
        <v>77</v>
      </c>
      <c r="G69" s="3" t="s">
        <v>681</v>
      </c>
    </row>
    <row r="70" spans="1:7" ht="45" customHeight="1" x14ac:dyDescent="0.25">
      <c r="A70" s="3" t="s">
        <v>430</v>
      </c>
      <c r="B70" s="3" t="s">
        <v>868</v>
      </c>
      <c r="C70" s="3" t="s">
        <v>869</v>
      </c>
      <c r="D70" s="3" t="s">
        <v>869</v>
      </c>
      <c r="E70" s="3" t="s">
        <v>870</v>
      </c>
      <c r="F70" s="3" t="s">
        <v>871</v>
      </c>
      <c r="G70" s="3" t="s">
        <v>660</v>
      </c>
    </row>
    <row r="71" spans="1:7" ht="45" customHeight="1" x14ac:dyDescent="0.25">
      <c r="A71" s="3" t="s">
        <v>430</v>
      </c>
      <c r="B71" s="3" t="s">
        <v>872</v>
      </c>
      <c r="C71" s="3" t="s">
        <v>724</v>
      </c>
      <c r="D71" s="3" t="s">
        <v>873</v>
      </c>
      <c r="E71" s="3" t="s">
        <v>874</v>
      </c>
      <c r="F71" s="3" t="s">
        <v>761</v>
      </c>
      <c r="G71" s="3" t="s">
        <v>660</v>
      </c>
    </row>
    <row r="72" spans="1:7" ht="45" customHeight="1" x14ac:dyDescent="0.25">
      <c r="A72" s="3" t="s">
        <v>430</v>
      </c>
      <c r="B72" s="3" t="s">
        <v>875</v>
      </c>
      <c r="C72" s="3" t="s">
        <v>876</v>
      </c>
      <c r="D72" s="3" t="s">
        <v>877</v>
      </c>
      <c r="E72" s="3" t="s">
        <v>878</v>
      </c>
      <c r="F72" s="3" t="s">
        <v>186</v>
      </c>
      <c r="G72" s="3" t="s">
        <v>660</v>
      </c>
    </row>
    <row r="73" spans="1:7" ht="45" customHeight="1" x14ac:dyDescent="0.25">
      <c r="A73" s="3" t="s">
        <v>433</v>
      </c>
      <c r="B73" s="3" t="s">
        <v>879</v>
      </c>
      <c r="C73" s="3" t="s">
        <v>724</v>
      </c>
      <c r="D73" s="3" t="s">
        <v>724</v>
      </c>
      <c r="E73" s="3" t="s">
        <v>880</v>
      </c>
      <c r="F73" s="3" t="s">
        <v>881</v>
      </c>
      <c r="G73" s="3" t="s">
        <v>882</v>
      </c>
    </row>
    <row r="74" spans="1:7" ht="45" customHeight="1" x14ac:dyDescent="0.25">
      <c r="A74" s="3" t="s">
        <v>433</v>
      </c>
      <c r="B74" s="3" t="s">
        <v>883</v>
      </c>
      <c r="C74" s="3" t="s">
        <v>884</v>
      </c>
      <c r="D74" s="3" t="s">
        <v>863</v>
      </c>
      <c r="E74" s="3" t="s">
        <v>658</v>
      </c>
      <c r="F74" s="3" t="s">
        <v>811</v>
      </c>
      <c r="G74" s="3" t="s">
        <v>660</v>
      </c>
    </row>
    <row r="75" spans="1:7" ht="45" customHeight="1" x14ac:dyDescent="0.25">
      <c r="A75" s="3" t="s">
        <v>436</v>
      </c>
      <c r="B75" s="3" t="s">
        <v>885</v>
      </c>
      <c r="C75" s="3" t="s">
        <v>886</v>
      </c>
      <c r="D75" s="3" t="s">
        <v>887</v>
      </c>
      <c r="E75" s="3" t="s">
        <v>888</v>
      </c>
      <c r="F75" s="3" t="s">
        <v>674</v>
      </c>
      <c r="G75" s="3" t="s">
        <v>681</v>
      </c>
    </row>
    <row r="76" spans="1:7" ht="45" customHeight="1" x14ac:dyDescent="0.25">
      <c r="A76" s="3" t="s">
        <v>436</v>
      </c>
      <c r="B76" s="3" t="s">
        <v>889</v>
      </c>
      <c r="C76" s="3" t="s">
        <v>834</v>
      </c>
      <c r="D76" s="3" t="s">
        <v>890</v>
      </c>
      <c r="E76" s="3" t="s">
        <v>891</v>
      </c>
      <c r="F76" s="3" t="s">
        <v>674</v>
      </c>
      <c r="G76" s="3" t="s">
        <v>681</v>
      </c>
    </row>
    <row r="77" spans="1:7" ht="45" customHeight="1" x14ac:dyDescent="0.25">
      <c r="A77" s="3" t="s">
        <v>436</v>
      </c>
      <c r="B77" s="3" t="s">
        <v>892</v>
      </c>
      <c r="C77" s="3" t="s">
        <v>760</v>
      </c>
      <c r="D77" s="3" t="s">
        <v>893</v>
      </c>
      <c r="E77" s="3" t="s">
        <v>894</v>
      </c>
      <c r="F77" s="3" t="s">
        <v>674</v>
      </c>
      <c r="G77" s="3" t="s">
        <v>681</v>
      </c>
    </row>
    <row r="78" spans="1:7" ht="45" customHeight="1" x14ac:dyDescent="0.25">
      <c r="A78" s="3" t="s">
        <v>439</v>
      </c>
      <c r="B78" s="3" t="s">
        <v>895</v>
      </c>
      <c r="C78" s="3" t="s">
        <v>896</v>
      </c>
      <c r="D78" s="3" t="s">
        <v>896</v>
      </c>
      <c r="E78" s="3" t="s">
        <v>897</v>
      </c>
      <c r="F78" s="3" t="s">
        <v>898</v>
      </c>
      <c r="G78" s="3" t="s">
        <v>681</v>
      </c>
    </row>
    <row r="79" spans="1:7" ht="45" customHeight="1" x14ac:dyDescent="0.25">
      <c r="A79" s="3" t="s">
        <v>439</v>
      </c>
      <c r="B79" s="3" t="s">
        <v>899</v>
      </c>
      <c r="C79" s="3" t="s">
        <v>900</v>
      </c>
      <c r="D79" s="3" t="s">
        <v>901</v>
      </c>
      <c r="E79" s="3" t="s">
        <v>902</v>
      </c>
      <c r="F79" s="3" t="s">
        <v>903</v>
      </c>
      <c r="G79" s="3" t="s">
        <v>660</v>
      </c>
    </row>
    <row r="80" spans="1:7" ht="45" customHeight="1" x14ac:dyDescent="0.25">
      <c r="A80" s="3" t="s">
        <v>439</v>
      </c>
      <c r="B80" s="3" t="s">
        <v>904</v>
      </c>
      <c r="C80" s="3" t="s">
        <v>905</v>
      </c>
      <c r="D80" s="3" t="s">
        <v>906</v>
      </c>
      <c r="E80" s="3" t="s">
        <v>907</v>
      </c>
      <c r="F80" s="3" t="s">
        <v>908</v>
      </c>
      <c r="G80" s="3" t="s">
        <v>909</v>
      </c>
    </row>
    <row r="81" spans="1:7" ht="45" customHeight="1" x14ac:dyDescent="0.25">
      <c r="A81" s="3" t="s">
        <v>442</v>
      </c>
      <c r="B81" s="3" t="s">
        <v>910</v>
      </c>
      <c r="C81" s="3" t="s">
        <v>911</v>
      </c>
      <c r="D81" s="3" t="s">
        <v>718</v>
      </c>
      <c r="E81" s="3" t="s">
        <v>658</v>
      </c>
      <c r="F81" s="3" t="s">
        <v>912</v>
      </c>
      <c r="G81" s="3" t="s">
        <v>54</v>
      </c>
    </row>
    <row r="82" spans="1:7" ht="45" customHeight="1" x14ac:dyDescent="0.25">
      <c r="A82" s="3" t="s">
        <v>442</v>
      </c>
      <c r="B82" s="3" t="s">
        <v>913</v>
      </c>
      <c r="C82" s="3" t="s">
        <v>721</v>
      </c>
      <c r="D82" s="3" t="s">
        <v>773</v>
      </c>
      <c r="E82" s="3" t="s">
        <v>658</v>
      </c>
      <c r="F82" s="3" t="s">
        <v>791</v>
      </c>
      <c r="G82" s="3" t="s">
        <v>54</v>
      </c>
    </row>
    <row r="83" spans="1:7" ht="45" customHeight="1" x14ac:dyDescent="0.25">
      <c r="A83" s="3" t="s">
        <v>442</v>
      </c>
      <c r="B83" s="3" t="s">
        <v>914</v>
      </c>
      <c r="C83" s="3" t="s">
        <v>915</v>
      </c>
      <c r="D83" s="3" t="s">
        <v>916</v>
      </c>
      <c r="E83" s="3" t="s">
        <v>658</v>
      </c>
      <c r="F83" s="3" t="s">
        <v>783</v>
      </c>
      <c r="G83" s="3" t="s">
        <v>54</v>
      </c>
    </row>
    <row r="84" spans="1:7" ht="45" customHeight="1" x14ac:dyDescent="0.25">
      <c r="A84" s="3" t="s">
        <v>445</v>
      </c>
      <c r="B84" s="3" t="s">
        <v>917</v>
      </c>
      <c r="C84" s="3" t="s">
        <v>918</v>
      </c>
      <c r="D84" s="3" t="s">
        <v>919</v>
      </c>
      <c r="E84" s="3" t="s">
        <v>920</v>
      </c>
      <c r="F84" s="3" t="s">
        <v>921</v>
      </c>
      <c r="G84" s="3" t="s">
        <v>660</v>
      </c>
    </row>
    <row r="85" spans="1:7" ht="45" customHeight="1" x14ac:dyDescent="0.25">
      <c r="A85" s="3" t="s">
        <v>445</v>
      </c>
      <c r="B85" s="3" t="s">
        <v>922</v>
      </c>
      <c r="C85" s="3" t="s">
        <v>923</v>
      </c>
      <c r="D85" s="3" t="s">
        <v>924</v>
      </c>
      <c r="E85" s="3" t="s">
        <v>925</v>
      </c>
      <c r="F85" s="3" t="s">
        <v>186</v>
      </c>
      <c r="G85" s="3" t="s">
        <v>54</v>
      </c>
    </row>
    <row r="86" spans="1:7" ht="45" customHeight="1" x14ac:dyDescent="0.25">
      <c r="A86" s="3" t="s">
        <v>445</v>
      </c>
      <c r="B86" s="3" t="s">
        <v>926</v>
      </c>
      <c r="C86" s="3" t="s">
        <v>927</v>
      </c>
      <c r="D86" s="3" t="s">
        <v>928</v>
      </c>
      <c r="E86" s="3" t="s">
        <v>929</v>
      </c>
      <c r="F86" s="3" t="s">
        <v>186</v>
      </c>
      <c r="G86" s="3" t="s">
        <v>54</v>
      </c>
    </row>
    <row r="87" spans="1:7" ht="45" customHeight="1" x14ac:dyDescent="0.25">
      <c r="A87" s="3" t="s">
        <v>452</v>
      </c>
      <c r="B87" s="3" t="s">
        <v>930</v>
      </c>
      <c r="C87" s="3" t="s">
        <v>785</v>
      </c>
      <c r="D87" s="3" t="s">
        <v>785</v>
      </c>
      <c r="E87" s="3" t="s">
        <v>931</v>
      </c>
      <c r="F87" s="3" t="s">
        <v>932</v>
      </c>
      <c r="G87" s="3" t="s">
        <v>54</v>
      </c>
    </row>
    <row r="88" spans="1:7" ht="45" customHeight="1" x14ac:dyDescent="0.25">
      <c r="A88" s="3" t="s">
        <v>452</v>
      </c>
      <c r="B88" s="3" t="s">
        <v>933</v>
      </c>
      <c r="C88" s="3" t="s">
        <v>934</v>
      </c>
      <c r="D88" s="3" t="s">
        <v>721</v>
      </c>
      <c r="E88" s="3" t="s">
        <v>658</v>
      </c>
      <c r="F88" s="3" t="s">
        <v>935</v>
      </c>
      <c r="G88" s="3" t="s">
        <v>681</v>
      </c>
    </row>
    <row r="89" spans="1:7" ht="45" customHeight="1" x14ac:dyDescent="0.25">
      <c r="A89" s="3" t="s">
        <v>452</v>
      </c>
      <c r="B89" s="3" t="s">
        <v>936</v>
      </c>
      <c r="C89" s="3" t="s">
        <v>721</v>
      </c>
      <c r="D89" s="3" t="s">
        <v>722</v>
      </c>
      <c r="E89" s="3" t="s">
        <v>658</v>
      </c>
      <c r="F89" s="3" t="s">
        <v>714</v>
      </c>
      <c r="G89" s="3" t="s">
        <v>715</v>
      </c>
    </row>
    <row r="90" spans="1:7" ht="45" customHeight="1" x14ac:dyDescent="0.25">
      <c r="A90" s="3" t="s">
        <v>455</v>
      </c>
      <c r="B90" s="3" t="s">
        <v>937</v>
      </c>
      <c r="C90" s="3" t="s">
        <v>938</v>
      </c>
      <c r="D90" s="3" t="s">
        <v>890</v>
      </c>
      <c r="E90" s="3" t="s">
        <v>939</v>
      </c>
      <c r="F90" s="3" t="s">
        <v>940</v>
      </c>
      <c r="G90" s="3" t="s">
        <v>660</v>
      </c>
    </row>
    <row r="91" spans="1:7" ht="45" customHeight="1" x14ac:dyDescent="0.25">
      <c r="A91" s="3" t="s">
        <v>455</v>
      </c>
      <c r="B91" s="3" t="s">
        <v>941</v>
      </c>
      <c r="C91" s="3" t="s">
        <v>760</v>
      </c>
      <c r="D91" s="3" t="s">
        <v>942</v>
      </c>
      <c r="E91" s="3" t="s">
        <v>939</v>
      </c>
      <c r="F91" s="3" t="s">
        <v>943</v>
      </c>
      <c r="G91" s="3" t="s">
        <v>660</v>
      </c>
    </row>
    <row r="92" spans="1:7" ht="45" customHeight="1" x14ac:dyDescent="0.25">
      <c r="A92" s="3" t="s">
        <v>455</v>
      </c>
      <c r="B92" s="3" t="s">
        <v>944</v>
      </c>
      <c r="C92" s="3" t="s">
        <v>945</v>
      </c>
      <c r="D92" s="3" t="s">
        <v>945</v>
      </c>
      <c r="E92" s="3" t="s">
        <v>946</v>
      </c>
      <c r="F92" s="3" t="s">
        <v>674</v>
      </c>
      <c r="G92" s="3" t="s">
        <v>681</v>
      </c>
    </row>
    <row r="93" spans="1:7" ht="45" customHeight="1" x14ac:dyDescent="0.25">
      <c r="A93" s="3" t="s">
        <v>458</v>
      </c>
      <c r="B93" s="3" t="s">
        <v>947</v>
      </c>
      <c r="C93" s="3" t="s">
        <v>948</v>
      </c>
      <c r="D93" s="3" t="s">
        <v>948</v>
      </c>
      <c r="E93" s="3" t="s">
        <v>949</v>
      </c>
      <c r="F93" s="3" t="s">
        <v>950</v>
      </c>
      <c r="G93" s="3" t="s">
        <v>660</v>
      </c>
    </row>
    <row r="94" spans="1:7" ht="45" customHeight="1" x14ac:dyDescent="0.25">
      <c r="A94" s="3" t="s">
        <v>458</v>
      </c>
      <c r="B94" s="3" t="s">
        <v>951</v>
      </c>
      <c r="C94" s="3" t="s">
        <v>856</v>
      </c>
      <c r="D94" s="3" t="s">
        <v>856</v>
      </c>
      <c r="E94" s="3" t="s">
        <v>952</v>
      </c>
      <c r="F94" s="3" t="s">
        <v>674</v>
      </c>
      <c r="G94" s="3" t="s">
        <v>681</v>
      </c>
    </row>
    <row r="95" spans="1:7" ht="45" customHeight="1" x14ac:dyDescent="0.25">
      <c r="A95" s="3" t="s">
        <v>458</v>
      </c>
      <c r="B95" s="3" t="s">
        <v>953</v>
      </c>
      <c r="C95" s="3" t="s">
        <v>954</v>
      </c>
      <c r="D95" s="3" t="s">
        <v>893</v>
      </c>
      <c r="E95" s="3" t="s">
        <v>955</v>
      </c>
      <c r="F95" s="3" t="s">
        <v>956</v>
      </c>
      <c r="G95" s="3" t="s">
        <v>660</v>
      </c>
    </row>
    <row r="96" spans="1:7" ht="45" customHeight="1" x14ac:dyDescent="0.25">
      <c r="A96" s="3" t="s">
        <v>461</v>
      </c>
      <c r="B96" s="3" t="s">
        <v>957</v>
      </c>
      <c r="C96" s="3" t="s">
        <v>958</v>
      </c>
      <c r="D96" s="3" t="s">
        <v>959</v>
      </c>
      <c r="E96" s="3" t="s">
        <v>960</v>
      </c>
      <c r="F96" s="3" t="s">
        <v>961</v>
      </c>
      <c r="G96" s="3" t="s">
        <v>660</v>
      </c>
    </row>
    <row r="97" spans="1:7" ht="45" customHeight="1" x14ac:dyDescent="0.25">
      <c r="A97" s="3" t="s">
        <v>461</v>
      </c>
      <c r="B97" s="3" t="s">
        <v>962</v>
      </c>
      <c r="C97" s="3" t="s">
        <v>756</v>
      </c>
      <c r="D97" s="3" t="s">
        <v>800</v>
      </c>
      <c r="E97" s="3" t="s">
        <v>658</v>
      </c>
      <c r="F97" s="3" t="s">
        <v>864</v>
      </c>
      <c r="G97" s="3" t="s">
        <v>660</v>
      </c>
    </row>
    <row r="98" spans="1:7" ht="45" customHeight="1" x14ac:dyDescent="0.25">
      <c r="A98" s="3" t="s">
        <v>461</v>
      </c>
      <c r="B98" s="3" t="s">
        <v>963</v>
      </c>
      <c r="C98" s="3" t="s">
        <v>693</v>
      </c>
      <c r="D98" s="3" t="s">
        <v>694</v>
      </c>
      <c r="E98" s="3" t="s">
        <v>964</v>
      </c>
      <c r="F98" s="3" t="s">
        <v>965</v>
      </c>
      <c r="G98" s="3" t="s">
        <v>660</v>
      </c>
    </row>
    <row r="99" spans="1:7" ht="45" customHeight="1" x14ac:dyDescent="0.25">
      <c r="A99" s="3" t="s">
        <v>464</v>
      </c>
      <c r="B99" s="3" t="s">
        <v>966</v>
      </c>
      <c r="C99" s="3" t="s">
        <v>967</v>
      </c>
      <c r="D99" s="3" t="s">
        <v>968</v>
      </c>
      <c r="E99" s="3" t="s">
        <v>969</v>
      </c>
      <c r="F99" s="3" t="s">
        <v>970</v>
      </c>
      <c r="G99" s="3" t="s">
        <v>681</v>
      </c>
    </row>
    <row r="100" spans="1:7" ht="45" customHeight="1" x14ac:dyDescent="0.25">
      <c r="A100" s="3" t="s">
        <v>464</v>
      </c>
      <c r="B100" s="3" t="s">
        <v>971</v>
      </c>
      <c r="C100" s="3" t="s">
        <v>710</v>
      </c>
      <c r="D100" s="3" t="s">
        <v>972</v>
      </c>
      <c r="E100" s="3" t="s">
        <v>973</v>
      </c>
      <c r="F100" s="3" t="s">
        <v>974</v>
      </c>
      <c r="G100" s="3" t="s">
        <v>681</v>
      </c>
    </row>
    <row r="101" spans="1:7" ht="45" customHeight="1" x14ac:dyDescent="0.25">
      <c r="A101" s="3" t="s">
        <v>464</v>
      </c>
      <c r="B101" s="3" t="s">
        <v>975</v>
      </c>
      <c r="C101" s="3" t="s">
        <v>699</v>
      </c>
      <c r="D101" s="3" t="s">
        <v>699</v>
      </c>
      <c r="E101" s="3" t="s">
        <v>976</v>
      </c>
      <c r="F101" s="3" t="s">
        <v>977</v>
      </c>
      <c r="G101" s="3" t="s">
        <v>660</v>
      </c>
    </row>
    <row r="102" spans="1:7" ht="45" customHeight="1" x14ac:dyDescent="0.25">
      <c r="A102" s="3" t="s">
        <v>467</v>
      </c>
      <c r="B102" s="3" t="s">
        <v>978</v>
      </c>
      <c r="C102" s="3" t="s">
        <v>846</v>
      </c>
      <c r="D102" s="3" t="s">
        <v>893</v>
      </c>
      <c r="E102" s="3" t="s">
        <v>658</v>
      </c>
      <c r="F102" s="3" t="s">
        <v>719</v>
      </c>
      <c r="G102" s="3" t="s">
        <v>54</v>
      </c>
    </row>
    <row r="103" spans="1:7" ht="45" customHeight="1" x14ac:dyDescent="0.25">
      <c r="A103" s="3" t="s">
        <v>467</v>
      </c>
      <c r="B103" s="3" t="s">
        <v>979</v>
      </c>
      <c r="C103" s="3" t="s">
        <v>980</v>
      </c>
      <c r="D103" s="3" t="s">
        <v>981</v>
      </c>
      <c r="E103" s="3" t="s">
        <v>658</v>
      </c>
      <c r="F103" s="3" t="s">
        <v>714</v>
      </c>
      <c r="G103" s="3" t="s">
        <v>54</v>
      </c>
    </row>
    <row r="104" spans="1:7" ht="45" customHeight="1" x14ac:dyDescent="0.25">
      <c r="A104" s="3" t="s">
        <v>467</v>
      </c>
      <c r="B104" s="3" t="s">
        <v>982</v>
      </c>
      <c r="C104" s="3" t="s">
        <v>983</v>
      </c>
      <c r="D104" s="3" t="s">
        <v>683</v>
      </c>
      <c r="E104" s="3" t="s">
        <v>658</v>
      </c>
      <c r="F104" s="3" t="s">
        <v>714</v>
      </c>
      <c r="G104" s="3" t="s">
        <v>54</v>
      </c>
    </row>
    <row r="105" spans="1:7" ht="45" customHeight="1" x14ac:dyDescent="0.25">
      <c r="A105" s="3" t="s">
        <v>470</v>
      </c>
      <c r="B105" s="3" t="s">
        <v>984</v>
      </c>
      <c r="C105" s="3" t="s">
        <v>985</v>
      </c>
      <c r="D105" s="3" t="s">
        <v>986</v>
      </c>
      <c r="E105" s="3" t="s">
        <v>987</v>
      </c>
      <c r="F105" s="3" t="s">
        <v>988</v>
      </c>
      <c r="G105" s="3" t="s">
        <v>989</v>
      </c>
    </row>
    <row r="106" spans="1:7" ht="45" customHeight="1" x14ac:dyDescent="0.25">
      <c r="A106" s="3" t="s">
        <v>470</v>
      </c>
      <c r="B106" s="3" t="s">
        <v>990</v>
      </c>
      <c r="C106" s="3" t="s">
        <v>823</v>
      </c>
      <c r="D106" s="3" t="s">
        <v>753</v>
      </c>
      <c r="E106" s="3" t="s">
        <v>991</v>
      </c>
      <c r="F106" s="3" t="s">
        <v>992</v>
      </c>
      <c r="G106" s="3" t="s">
        <v>660</v>
      </c>
    </row>
    <row r="107" spans="1:7" ht="45" customHeight="1" x14ac:dyDescent="0.25">
      <c r="A107" s="3" t="s">
        <v>470</v>
      </c>
      <c r="B107" s="3" t="s">
        <v>993</v>
      </c>
      <c r="C107" s="3" t="s">
        <v>896</v>
      </c>
      <c r="D107" s="3" t="s">
        <v>699</v>
      </c>
      <c r="E107" s="3" t="s">
        <v>994</v>
      </c>
      <c r="F107" s="3" t="s">
        <v>995</v>
      </c>
      <c r="G107" s="3" t="s">
        <v>681</v>
      </c>
    </row>
    <row r="108" spans="1:7" ht="45" customHeight="1" x14ac:dyDescent="0.25">
      <c r="A108" s="3" t="s">
        <v>473</v>
      </c>
      <c r="B108" s="3" t="s">
        <v>996</v>
      </c>
      <c r="C108" s="3" t="s">
        <v>997</v>
      </c>
      <c r="D108" s="3" t="s">
        <v>760</v>
      </c>
      <c r="E108" s="3" t="s">
        <v>658</v>
      </c>
      <c r="F108" s="3" t="s">
        <v>998</v>
      </c>
      <c r="G108" s="3" t="s">
        <v>999</v>
      </c>
    </row>
    <row r="109" spans="1:7" ht="45" customHeight="1" x14ac:dyDescent="0.25">
      <c r="A109" s="3" t="s">
        <v>473</v>
      </c>
      <c r="B109" s="3" t="s">
        <v>1000</v>
      </c>
      <c r="C109" s="3" t="s">
        <v>671</v>
      </c>
      <c r="D109" s="3" t="s">
        <v>713</v>
      </c>
      <c r="E109" s="3" t="s">
        <v>658</v>
      </c>
      <c r="F109" s="3" t="s">
        <v>714</v>
      </c>
      <c r="G109" s="3" t="s">
        <v>715</v>
      </c>
    </row>
    <row r="110" spans="1:7" ht="45" customHeight="1" x14ac:dyDescent="0.25">
      <c r="A110" s="3" t="s">
        <v>473</v>
      </c>
      <c r="B110" s="3" t="s">
        <v>1001</v>
      </c>
      <c r="C110" s="3" t="s">
        <v>713</v>
      </c>
      <c r="D110" s="3" t="s">
        <v>683</v>
      </c>
      <c r="E110" s="3" t="s">
        <v>658</v>
      </c>
      <c r="F110" s="3" t="s">
        <v>719</v>
      </c>
      <c r="G110" s="3" t="s">
        <v>54</v>
      </c>
    </row>
    <row r="111" spans="1:7" ht="45" customHeight="1" x14ac:dyDescent="0.25">
      <c r="A111" s="3" t="s">
        <v>476</v>
      </c>
      <c r="B111" s="3" t="s">
        <v>1002</v>
      </c>
      <c r="C111" s="3" t="s">
        <v>1003</v>
      </c>
      <c r="D111" s="3" t="s">
        <v>662</v>
      </c>
      <c r="E111" s="3" t="s">
        <v>658</v>
      </c>
      <c r="F111" s="3" t="s">
        <v>674</v>
      </c>
      <c r="G111" s="3" t="s">
        <v>681</v>
      </c>
    </row>
    <row r="112" spans="1:7" ht="45" customHeight="1" x14ac:dyDescent="0.25">
      <c r="A112" s="3" t="s">
        <v>479</v>
      </c>
      <c r="B112" s="3" t="s">
        <v>1004</v>
      </c>
      <c r="C112" s="3" t="s">
        <v>1005</v>
      </c>
      <c r="D112" s="3" t="s">
        <v>1006</v>
      </c>
      <c r="E112" s="3" t="s">
        <v>1007</v>
      </c>
      <c r="F112" s="3" t="s">
        <v>1008</v>
      </c>
      <c r="G112" s="3" t="s">
        <v>660</v>
      </c>
    </row>
    <row r="113" spans="1:7" ht="45" customHeight="1" x14ac:dyDescent="0.25">
      <c r="A113" s="3" t="s">
        <v>479</v>
      </c>
      <c r="B113" s="3" t="s">
        <v>1009</v>
      </c>
      <c r="C113" s="3" t="s">
        <v>968</v>
      </c>
      <c r="D113" s="3" t="s">
        <v>1010</v>
      </c>
      <c r="E113" s="3" t="s">
        <v>1011</v>
      </c>
      <c r="F113" s="3" t="s">
        <v>1012</v>
      </c>
      <c r="G113" s="3" t="s">
        <v>660</v>
      </c>
    </row>
    <row r="114" spans="1:7" ht="45" customHeight="1" x14ac:dyDescent="0.25">
      <c r="A114" s="3" t="s">
        <v>479</v>
      </c>
      <c r="B114" s="3" t="s">
        <v>1013</v>
      </c>
      <c r="C114" s="3" t="s">
        <v>1010</v>
      </c>
      <c r="D114" s="3" t="s">
        <v>1014</v>
      </c>
      <c r="E114" s="3" t="s">
        <v>1015</v>
      </c>
      <c r="F114" s="3" t="s">
        <v>1016</v>
      </c>
      <c r="G114" s="3" t="s">
        <v>660</v>
      </c>
    </row>
    <row r="115" spans="1:7" ht="45" customHeight="1" x14ac:dyDescent="0.25">
      <c r="A115" s="3" t="s">
        <v>482</v>
      </c>
      <c r="B115" s="3" t="s">
        <v>1017</v>
      </c>
      <c r="C115" s="3" t="s">
        <v>1018</v>
      </c>
      <c r="D115" s="3" t="s">
        <v>1018</v>
      </c>
      <c r="E115" s="3" t="s">
        <v>1019</v>
      </c>
      <c r="F115" s="3" t="s">
        <v>1020</v>
      </c>
      <c r="G115" s="3" t="s">
        <v>1021</v>
      </c>
    </row>
    <row r="116" spans="1:7" ht="45" customHeight="1" x14ac:dyDescent="0.25">
      <c r="A116" s="3" t="s">
        <v>482</v>
      </c>
      <c r="B116" s="3" t="s">
        <v>1022</v>
      </c>
      <c r="C116" s="3" t="s">
        <v>1023</v>
      </c>
      <c r="D116" s="3" t="s">
        <v>1018</v>
      </c>
      <c r="E116" s="3" t="s">
        <v>1024</v>
      </c>
      <c r="F116" s="3" t="s">
        <v>1025</v>
      </c>
      <c r="G116" s="3" t="s">
        <v>1026</v>
      </c>
    </row>
    <row r="117" spans="1:7" ht="45" customHeight="1" x14ac:dyDescent="0.25">
      <c r="A117" s="3" t="s">
        <v>482</v>
      </c>
      <c r="B117" s="3" t="s">
        <v>1027</v>
      </c>
      <c r="C117" s="3" t="s">
        <v>1028</v>
      </c>
      <c r="D117" s="3" t="s">
        <v>801</v>
      </c>
      <c r="E117" s="3" t="s">
        <v>658</v>
      </c>
      <c r="F117" s="3" t="s">
        <v>1029</v>
      </c>
      <c r="G117" s="3" t="s">
        <v>1030</v>
      </c>
    </row>
    <row r="118" spans="1:7" ht="45" customHeight="1" x14ac:dyDescent="0.25">
      <c r="A118" s="3" t="s">
        <v>485</v>
      </c>
      <c r="B118" s="3" t="s">
        <v>1031</v>
      </c>
      <c r="C118" s="3" t="s">
        <v>1032</v>
      </c>
      <c r="D118" s="3" t="s">
        <v>800</v>
      </c>
      <c r="E118" s="3" t="s">
        <v>1033</v>
      </c>
      <c r="F118" s="3" t="s">
        <v>1034</v>
      </c>
      <c r="G118" s="3" t="s">
        <v>681</v>
      </c>
    </row>
    <row r="119" spans="1:7" ht="45" customHeight="1" x14ac:dyDescent="0.25">
      <c r="A119" s="3" t="s">
        <v>485</v>
      </c>
      <c r="B119" s="3" t="s">
        <v>1035</v>
      </c>
      <c r="C119" s="3" t="s">
        <v>694</v>
      </c>
      <c r="D119" s="3" t="s">
        <v>801</v>
      </c>
      <c r="E119" s="3" t="s">
        <v>1036</v>
      </c>
      <c r="F119" s="3" t="s">
        <v>1037</v>
      </c>
      <c r="G119" s="3" t="s">
        <v>681</v>
      </c>
    </row>
    <row r="120" spans="1:7" ht="45" customHeight="1" x14ac:dyDescent="0.25">
      <c r="A120" s="3" t="s">
        <v>485</v>
      </c>
      <c r="B120" s="3" t="s">
        <v>1038</v>
      </c>
      <c r="C120" s="3" t="s">
        <v>693</v>
      </c>
      <c r="D120" s="3" t="s">
        <v>732</v>
      </c>
      <c r="E120" s="3" t="s">
        <v>1039</v>
      </c>
      <c r="F120" s="3" t="s">
        <v>850</v>
      </c>
      <c r="G120" s="3" t="s">
        <v>54</v>
      </c>
    </row>
    <row r="121" spans="1:7" ht="45" customHeight="1" x14ac:dyDescent="0.25">
      <c r="A121" s="3" t="s">
        <v>488</v>
      </c>
      <c r="B121" s="3" t="s">
        <v>1040</v>
      </c>
      <c r="C121" s="3" t="s">
        <v>1041</v>
      </c>
      <c r="D121" s="3" t="s">
        <v>1042</v>
      </c>
      <c r="E121" s="3" t="s">
        <v>1043</v>
      </c>
      <c r="F121" s="3" t="s">
        <v>1044</v>
      </c>
      <c r="G121" s="3" t="s">
        <v>1045</v>
      </c>
    </row>
    <row r="122" spans="1:7" ht="45" customHeight="1" x14ac:dyDescent="0.25">
      <c r="A122" s="3" t="s">
        <v>488</v>
      </c>
      <c r="B122" s="3" t="s">
        <v>1046</v>
      </c>
      <c r="C122" s="3" t="s">
        <v>1047</v>
      </c>
      <c r="D122" s="3" t="s">
        <v>1048</v>
      </c>
      <c r="E122" s="3" t="s">
        <v>1049</v>
      </c>
      <c r="F122" s="3" t="s">
        <v>1050</v>
      </c>
      <c r="G122" s="3" t="s">
        <v>1045</v>
      </c>
    </row>
    <row r="123" spans="1:7" ht="45" customHeight="1" x14ac:dyDescent="0.25">
      <c r="A123" s="3" t="s">
        <v>491</v>
      </c>
      <c r="B123" s="3" t="s">
        <v>1051</v>
      </c>
      <c r="C123" s="3" t="s">
        <v>1032</v>
      </c>
      <c r="D123" s="3" t="s">
        <v>1032</v>
      </c>
      <c r="E123" s="3" t="s">
        <v>1052</v>
      </c>
      <c r="F123" s="3" t="s">
        <v>1053</v>
      </c>
      <c r="G123" s="3" t="s">
        <v>54</v>
      </c>
    </row>
    <row r="124" spans="1:7" ht="45" customHeight="1" x14ac:dyDescent="0.25">
      <c r="A124" s="3" t="s">
        <v>491</v>
      </c>
      <c r="B124" s="3" t="s">
        <v>1054</v>
      </c>
      <c r="C124" s="3" t="s">
        <v>896</v>
      </c>
      <c r="D124" s="3" t="s">
        <v>800</v>
      </c>
      <c r="E124" s="3" t="s">
        <v>1055</v>
      </c>
      <c r="F124" s="3" t="s">
        <v>1056</v>
      </c>
      <c r="G124" s="3" t="s">
        <v>54</v>
      </c>
    </row>
    <row r="125" spans="1:7" ht="45" customHeight="1" x14ac:dyDescent="0.25">
      <c r="A125" s="3" t="s">
        <v>491</v>
      </c>
      <c r="B125" s="3" t="s">
        <v>1057</v>
      </c>
      <c r="C125" s="3" t="s">
        <v>693</v>
      </c>
      <c r="D125" s="3" t="s">
        <v>53</v>
      </c>
      <c r="E125" s="3" t="s">
        <v>1058</v>
      </c>
      <c r="F125" s="3" t="s">
        <v>837</v>
      </c>
      <c r="G125" s="3" t="s">
        <v>681</v>
      </c>
    </row>
    <row r="126" spans="1:7" ht="45" customHeight="1" x14ac:dyDescent="0.25">
      <c r="A126" s="3" t="s">
        <v>494</v>
      </c>
      <c r="B126" s="3" t="s">
        <v>1059</v>
      </c>
      <c r="C126" s="3" t="s">
        <v>805</v>
      </c>
      <c r="D126" s="3" t="s">
        <v>805</v>
      </c>
      <c r="E126" s="3" t="s">
        <v>1060</v>
      </c>
      <c r="F126" s="3" t="s">
        <v>1061</v>
      </c>
      <c r="G126" s="3" t="s">
        <v>660</v>
      </c>
    </row>
    <row r="127" spans="1:7" ht="45" customHeight="1" x14ac:dyDescent="0.25">
      <c r="A127" s="3" t="s">
        <v>494</v>
      </c>
      <c r="B127" s="3" t="s">
        <v>1062</v>
      </c>
      <c r="C127" s="3" t="s">
        <v>1063</v>
      </c>
      <c r="D127" s="3" t="s">
        <v>1063</v>
      </c>
      <c r="E127" s="3" t="s">
        <v>1064</v>
      </c>
      <c r="F127" s="3" t="s">
        <v>850</v>
      </c>
      <c r="G127" s="3" t="s">
        <v>54</v>
      </c>
    </row>
    <row r="128" spans="1:7" ht="45" customHeight="1" x14ac:dyDescent="0.25">
      <c r="A128" s="3" t="s">
        <v>494</v>
      </c>
      <c r="B128" s="3" t="s">
        <v>1065</v>
      </c>
      <c r="C128" s="3" t="s">
        <v>823</v>
      </c>
      <c r="D128" s="3" t="s">
        <v>732</v>
      </c>
      <c r="E128" s="3" t="s">
        <v>1066</v>
      </c>
      <c r="F128" s="3" t="s">
        <v>850</v>
      </c>
      <c r="G128" s="3" t="s">
        <v>54</v>
      </c>
    </row>
    <row r="129" spans="1:7" ht="45" customHeight="1" x14ac:dyDescent="0.25">
      <c r="A129" s="3" t="s">
        <v>497</v>
      </c>
      <c r="B129" s="3" t="s">
        <v>1067</v>
      </c>
      <c r="C129" s="3" t="s">
        <v>813</v>
      </c>
      <c r="D129" s="3" t="s">
        <v>1068</v>
      </c>
      <c r="E129" s="3" t="s">
        <v>658</v>
      </c>
      <c r="F129" s="3" t="s">
        <v>1069</v>
      </c>
      <c r="G129" s="3" t="s">
        <v>54</v>
      </c>
    </row>
    <row r="130" spans="1:7" ht="45" customHeight="1" x14ac:dyDescent="0.25">
      <c r="A130" s="3" t="s">
        <v>497</v>
      </c>
      <c r="B130" s="3" t="s">
        <v>1070</v>
      </c>
      <c r="C130" s="3" t="s">
        <v>1068</v>
      </c>
      <c r="D130" s="3" t="s">
        <v>718</v>
      </c>
      <c r="E130" s="3" t="s">
        <v>658</v>
      </c>
      <c r="F130" s="3" t="s">
        <v>1071</v>
      </c>
      <c r="G130" s="3" t="s">
        <v>54</v>
      </c>
    </row>
    <row r="131" spans="1:7" ht="45" customHeight="1" x14ac:dyDescent="0.25">
      <c r="A131" s="3" t="s">
        <v>497</v>
      </c>
      <c r="B131" s="3" t="s">
        <v>1072</v>
      </c>
      <c r="C131" s="3" t="s">
        <v>721</v>
      </c>
      <c r="D131" s="3" t="s">
        <v>722</v>
      </c>
      <c r="E131" s="3" t="s">
        <v>658</v>
      </c>
      <c r="F131" s="3" t="s">
        <v>1073</v>
      </c>
      <c r="G131" s="3" t="s">
        <v>54</v>
      </c>
    </row>
    <row r="132" spans="1:7" ht="45" customHeight="1" x14ac:dyDescent="0.25">
      <c r="A132" s="3" t="s">
        <v>500</v>
      </c>
      <c r="B132" s="3" t="s">
        <v>1074</v>
      </c>
      <c r="C132" s="3" t="s">
        <v>736</v>
      </c>
      <c r="D132" s="3" t="s">
        <v>736</v>
      </c>
      <c r="E132" s="3" t="s">
        <v>1075</v>
      </c>
      <c r="F132" s="3" t="s">
        <v>1076</v>
      </c>
      <c r="G132" s="3" t="s">
        <v>792</v>
      </c>
    </row>
    <row r="133" spans="1:7" ht="45" customHeight="1" x14ac:dyDescent="0.25">
      <c r="A133" s="3" t="s">
        <v>500</v>
      </c>
      <c r="B133" s="3" t="s">
        <v>1077</v>
      </c>
      <c r="C133" s="3" t="s">
        <v>753</v>
      </c>
      <c r="D133" s="3" t="s">
        <v>753</v>
      </c>
      <c r="E133" s="3" t="s">
        <v>1078</v>
      </c>
      <c r="F133" s="3" t="s">
        <v>1079</v>
      </c>
      <c r="G133" s="3" t="s">
        <v>664</v>
      </c>
    </row>
    <row r="134" spans="1:7" ht="45" customHeight="1" x14ac:dyDescent="0.25">
      <c r="A134" s="3" t="s">
        <v>500</v>
      </c>
      <c r="B134" s="3" t="s">
        <v>1080</v>
      </c>
      <c r="C134" s="3" t="s">
        <v>810</v>
      </c>
      <c r="D134" s="3" t="s">
        <v>810</v>
      </c>
      <c r="E134" s="3" t="s">
        <v>1081</v>
      </c>
      <c r="F134" s="3" t="s">
        <v>1082</v>
      </c>
      <c r="G134" s="3" t="s">
        <v>792</v>
      </c>
    </row>
    <row r="135" spans="1:7" ht="45" customHeight="1" x14ac:dyDescent="0.25">
      <c r="A135" s="3" t="s">
        <v>503</v>
      </c>
      <c r="B135" s="3" t="s">
        <v>1083</v>
      </c>
      <c r="C135" s="3" t="s">
        <v>800</v>
      </c>
      <c r="D135" s="3" t="s">
        <v>694</v>
      </c>
      <c r="E135" s="3" t="s">
        <v>1084</v>
      </c>
      <c r="F135" s="3" t="s">
        <v>1085</v>
      </c>
      <c r="G135" s="3" t="s">
        <v>660</v>
      </c>
    </row>
    <row r="136" spans="1:7" ht="45" customHeight="1" x14ac:dyDescent="0.25">
      <c r="A136" s="3" t="s">
        <v>503</v>
      </c>
      <c r="B136" s="3" t="s">
        <v>1086</v>
      </c>
      <c r="C136" s="3" t="s">
        <v>801</v>
      </c>
      <c r="D136" s="3" t="s">
        <v>801</v>
      </c>
      <c r="E136" s="3" t="s">
        <v>1087</v>
      </c>
      <c r="F136" s="3" t="s">
        <v>1088</v>
      </c>
      <c r="G136" s="3" t="s">
        <v>1089</v>
      </c>
    </row>
    <row r="137" spans="1:7" ht="45" customHeight="1" x14ac:dyDescent="0.25">
      <c r="A137" s="3" t="s">
        <v>503</v>
      </c>
      <c r="B137" s="3" t="s">
        <v>1090</v>
      </c>
      <c r="C137" s="3" t="s">
        <v>768</v>
      </c>
      <c r="D137" s="3" t="s">
        <v>797</v>
      </c>
      <c r="E137" s="3" t="s">
        <v>1091</v>
      </c>
      <c r="F137" s="3" t="s">
        <v>1092</v>
      </c>
      <c r="G137" s="3" t="s">
        <v>681</v>
      </c>
    </row>
    <row r="138" spans="1:7" ht="45" customHeight="1" x14ac:dyDescent="0.25">
      <c r="A138" s="3" t="s">
        <v>506</v>
      </c>
      <c r="B138" s="3" t="s">
        <v>1093</v>
      </c>
      <c r="C138" s="3" t="s">
        <v>1094</v>
      </c>
      <c r="D138" s="3" t="s">
        <v>1095</v>
      </c>
      <c r="E138" s="3" t="s">
        <v>1096</v>
      </c>
      <c r="F138" s="3" t="s">
        <v>1097</v>
      </c>
      <c r="G138" s="3" t="s">
        <v>1098</v>
      </c>
    </row>
    <row r="139" spans="1:7" ht="45" customHeight="1" x14ac:dyDescent="0.25">
      <c r="A139" s="3" t="s">
        <v>506</v>
      </c>
      <c r="B139" s="3" t="s">
        <v>1099</v>
      </c>
      <c r="C139" s="3" t="s">
        <v>698</v>
      </c>
      <c r="D139" s="3" t="s">
        <v>699</v>
      </c>
      <c r="E139" s="3" t="s">
        <v>1100</v>
      </c>
      <c r="F139" s="3" t="s">
        <v>1101</v>
      </c>
      <c r="G139" s="3" t="s">
        <v>1089</v>
      </c>
    </row>
    <row r="140" spans="1:7" ht="45" customHeight="1" x14ac:dyDescent="0.25">
      <c r="A140" s="3" t="s">
        <v>509</v>
      </c>
      <c r="B140" s="3" t="s">
        <v>1102</v>
      </c>
      <c r="C140" s="3" t="s">
        <v>1103</v>
      </c>
      <c r="D140" s="3" t="s">
        <v>1104</v>
      </c>
      <c r="E140" s="3" t="s">
        <v>1105</v>
      </c>
      <c r="F140" s="3" t="s">
        <v>1106</v>
      </c>
      <c r="G140" s="3" t="s">
        <v>660</v>
      </c>
    </row>
    <row r="141" spans="1:7" ht="45" customHeight="1" x14ac:dyDescent="0.25">
      <c r="A141" s="3" t="s">
        <v>509</v>
      </c>
      <c r="B141" s="3" t="s">
        <v>1107</v>
      </c>
      <c r="C141" s="3" t="s">
        <v>967</v>
      </c>
      <c r="D141" s="3" t="s">
        <v>1108</v>
      </c>
      <c r="E141" s="3" t="s">
        <v>1109</v>
      </c>
      <c r="F141" s="3" t="s">
        <v>1110</v>
      </c>
      <c r="G141" s="3" t="s">
        <v>1089</v>
      </c>
    </row>
    <row r="142" spans="1:7" ht="45" customHeight="1" x14ac:dyDescent="0.25">
      <c r="A142" s="3" t="s">
        <v>509</v>
      </c>
      <c r="B142" s="3" t="s">
        <v>1111</v>
      </c>
      <c r="C142" s="3" t="s">
        <v>736</v>
      </c>
      <c r="D142" s="3" t="s">
        <v>736</v>
      </c>
      <c r="E142" s="3" t="s">
        <v>61</v>
      </c>
      <c r="F142" s="3" t="s">
        <v>1112</v>
      </c>
      <c r="G142" s="3" t="s">
        <v>1089</v>
      </c>
    </row>
    <row r="143" spans="1:7" ht="45" customHeight="1" x14ac:dyDescent="0.25">
      <c r="A143" s="3" t="s">
        <v>512</v>
      </c>
      <c r="B143" s="3" t="s">
        <v>1113</v>
      </c>
      <c r="C143" s="3" t="s">
        <v>1103</v>
      </c>
      <c r="D143" s="3" t="s">
        <v>967</v>
      </c>
      <c r="E143" s="3" t="s">
        <v>1114</v>
      </c>
      <c r="F143" s="3" t="s">
        <v>1115</v>
      </c>
      <c r="G143" s="3" t="s">
        <v>54</v>
      </c>
    </row>
    <row r="144" spans="1:7" ht="45" customHeight="1" x14ac:dyDescent="0.25">
      <c r="A144" s="3" t="s">
        <v>512</v>
      </c>
      <c r="B144" s="3" t="s">
        <v>1116</v>
      </c>
      <c r="C144" s="3" t="s">
        <v>1108</v>
      </c>
      <c r="D144" s="3" t="s">
        <v>1117</v>
      </c>
      <c r="E144" s="3" t="s">
        <v>1118</v>
      </c>
      <c r="F144" s="3" t="s">
        <v>1119</v>
      </c>
      <c r="G144" s="3" t="s">
        <v>1089</v>
      </c>
    </row>
    <row r="145" spans="1:7" ht="45" customHeight="1" x14ac:dyDescent="0.25">
      <c r="A145" s="3" t="s">
        <v>512</v>
      </c>
      <c r="B145" s="3" t="s">
        <v>1120</v>
      </c>
      <c r="C145" s="3" t="s">
        <v>1047</v>
      </c>
      <c r="D145" s="3" t="s">
        <v>722</v>
      </c>
      <c r="E145" s="3" t="s">
        <v>1121</v>
      </c>
      <c r="F145" s="3" t="s">
        <v>1122</v>
      </c>
      <c r="G145" s="3" t="s">
        <v>1089</v>
      </c>
    </row>
    <row r="146" spans="1:7" ht="45" customHeight="1" x14ac:dyDescent="0.25">
      <c r="A146" s="3" t="s">
        <v>515</v>
      </c>
      <c r="B146" s="3" t="s">
        <v>1123</v>
      </c>
      <c r="C146" s="3" t="s">
        <v>1124</v>
      </c>
      <c r="D146" s="3" t="s">
        <v>911</v>
      </c>
      <c r="E146" s="3" t="s">
        <v>658</v>
      </c>
      <c r="F146" s="3" t="s">
        <v>1125</v>
      </c>
      <c r="G146" s="3" t="s">
        <v>664</v>
      </c>
    </row>
    <row r="147" spans="1:7" ht="45" customHeight="1" x14ac:dyDescent="0.25">
      <c r="A147" s="3" t="s">
        <v>515</v>
      </c>
      <c r="B147" s="3" t="s">
        <v>1126</v>
      </c>
      <c r="C147" s="3" t="s">
        <v>1127</v>
      </c>
      <c r="D147" s="3" t="s">
        <v>1128</v>
      </c>
      <c r="E147" s="3" t="s">
        <v>658</v>
      </c>
      <c r="F147" s="3" t="s">
        <v>766</v>
      </c>
      <c r="G147" s="3" t="s">
        <v>715</v>
      </c>
    </row>
    <row r="148" spans="1:7" ht="45" customHeight="1" x14ac:dyDescent="0.25">
      <c r="A148" s="3" t="s">
        <v>518</v>
      </c>
      <c r="B148" s="3" t="s">
        <v>1129</v>
      </c>
      <c r="C148" s="3" t="s">
        <v>1130</v>
      </c>
      <c r="D148" s="3" t="s">
        <v>713</v>
      </c>
      <c r="E148" s="3" t="s">
        <v>658</v>
      </c>
      <c r="F148" s="3" t="s">
        <v>77</v>
      </c>
      <c r="G148" s="3" t="s">
        <v>681</v>
      </c>
    </row>
    <row r="149" spans="1:7" ht="45" customHeight="1" x14ac:dyDescent="0.25">
      <c r="A149" s="3" t="s">
        <v>518</v>
      </c>
      <c r="B149" s="3" t="s">
        <v>1131</v>
      </c>
      <c r="C149" s="3" t="s">
        <v>717</v>
      </c>
      <c r="D149" s="3" t="s">
        <v>683</v>
      </c>
      <c r="E149" s="3" t="s">
        <v>658</v>
      </c>
      <c r="F149" s="3" t="s">
        <v>766</v>
      </c>
      <c r="G149" s="3" t="s">
        <v>715</v>
      </c>
    </row>
    <row r="150" spans="1:7" ht="45" customHeight="1" x14ac:dyDescent="0.25">
      <c r="A150" s="3" t="s">
        <v>521</v>
      </c>
      <c r="B150" s="3" t="s">
        <v>1132</v>
      </c>
      <c r="C150" s="3" t="s">
        <v>706</v>
      </c>
      <c r="D150" s="3" t="s">
        <v>1133</v>
      </c>
      <c r="E150" s="3" t="s">
        <v>1134</v>
      </c>
      <c r="F150" s="3" t="s">
        <v>1135</v>
      </c>
      <c r="G150" s="3" t="s">
        <v>1136</v>
      </c>
    </row>
    <row r="151" spans="1:7" ht="45" customHeight="1" x14ac:dyDescent="0.25">
      <c r="A151" s="3" t="s">
        <v>521</v>
      </c>
      <c r="B151" s="3" t="s">
        <v>1137</v>
      </c>
      <c r="C151" s="3" t="s">
        <v>1138</v>
      </c>
      <c r="D151" s="3" t="s">
        <v>662</v>
      </c>
      <c r="E151" s="3" t="s">
        <v>658</v>
      </c>
      <c r="F151" s="3" t="s">
        <v>674</v>
      </c>
      <c r="G151" s="3" t="s">
        <v>664</v>
      </c>
    </row>
    <row r="152" spans="1:7" ht="45" customHeight="1" x14ac:dyDescent="0.25">
      <c r="A152" s="3" t="s">
        <v>524</v>
      </c>
      <c r="B152" s="3" t="s">
        <v>1139</v>
      </c>
      <c r="C152" s="3" t="s">
        <v>713</v>
      </c>
      <c r="D152" s="3" t="s">
        <v>1140</v>
      </c>
      <c r="E152" s="3" t="s">
        <v>1141</v>
      </c>
      <c r="F152" s="3" t="s">
        <v>674</v>
      </c>
      <c r="G152" s="3" t="s">
        <v>664</v>
      </c>
    </row>
    <row r="153" spans="1:7" ht="45" customHeight="1" x14ac:dyDescent="0.25">
      <c r="A153" s="3" t="s">
        <v>524</v>
      </c>
      <c r="B153" s="3" t="s">
        <v>1142</v>
      </c>
      <c r="C153" s="3" t="s">
        <v>1143</v>
      </c>
      <c r="D153" s="3" t="s">
        <v>1014</v>
      </c>
      <c r="E153" s="3" t="s">
        <v>1144</v>
      </c>
      <c r="F153" s="3" t="s">
        <v>1145</v>
      </c>
      <c r="G153" s="3" t="s">
        <v>660</v>
      </c>
    </row>
    <row r="154" spans="1:7" ht="45" customHeight="1" x14ac:dyDescent="0.25">
      <c r="A154" s="3" t="s">
        <v>524</v>
      </c>
      <c r="B154" s="3" t="s">
        <v>1146</v>
      </c>
      <c r="C154" s="3" t="s">
        <v>797</v>
      </c>
      <c r="D154" s="3" t="s">
        <v>916</v>
      </c>
      <c r="E154" s="3" t="s">
        <v>1147</v>
      </c>
      <c r="F154" s="3" t="s">
        <v>761</v>
      </c>
      <c r="G154" s="3" t="s">
        <v>660</v>
      </c>
    </row>
    <row r="155" spans="1:7" ht="45" customHeight="1" x14ac:dyDescent="0.25">
      <c r="A155" s="3" t="s">
        <v>527</v>
      </c>
      <c r="B155" s="3" t="s">
        <v>1148</v>
      </c>
      <c r="C155" s="3" t="s">
        <v>1032</v>
      </c>
      <c r="D155" s="3" t="s">
        <v>896</v>
      </c>
      <c r="E155" s="3" t="s">
        <v>1149</v>
      </c>
      <c r="F155" s="3" t="s">
        <v>1150</v>
      </c>
      <c r="G155" s="3" t="s">
        <v>1151</v>
      </c>
    </row>
    <row r="156" spans="1:7" ht="45" customHeight="1" x14ac:dyDescent="0.25">
      <c r="A156" s="3" t="s">
        <v>527</v>
      </c>
      <c r="B156" s="3" t="s">
        <v>1152</v>
      </c>
      <c r="C156" s="3" t="s">
        <v>800</v>
      </c>
      <c r="D156" s="3" t="s">
        <v>736</v>
      </c>
      <c r="E156" s="3" t="s">
        <v>1153</v>
      </c>
      <c r="F156" s="3" t="s">
        <v>1154</v>
      </c>
      <c r="G156" s="3" t="s">
        <v>999</v>
      </c>
    </row>
    <row r="157" spans="1:7" ht="45" customHeight="1" x14ac:dyDescent="0.25">
      <c r="A157" s="3" t="s">
        <v>527</v>
      </c>
      <c r="B157" s="3" t="s">
        <v>1155</v>
      </c>
      <c r="C157" s="3" t="s">
        <v>1063</v>
      </c>
      <c r="D157" s="3" t="s">
        <v>823</v>
      </c>
      <c r="E157" s="3" t="s">
        <v>1156</v>
      </c>
      <c r="F157" s="3" t="s">
        <v>1157</v>
      </c>
      <c r="G157" s="3" t="s">
        <v>999</v>
      </c>
    </row>
    <row r="158" spans="1:7" ht="45" customHeight="1" x14ac:dyDescent="0.25">
      <c r="A158" s="3" t="s">
        <v>530</v>
      </c>
      <c r="B158" s="3" t="s">
        <v>1158</v>
      </c>
      <c r="C158" s="3" t="s">
        <v>693</v>
      </c>
      <c r="D158" s="3" t="s">
        <v>693</v>
      </c>
      <c r="E158" s="3" t="s">
        <v>1159</v>
      </c>
      <c r="F158" s="3" t="s">
        <v>1160</v>
      </c>
      <c r="G158" s="3" t="s">
        <v>54</v>
      </c>
    </row>
    <row r="159" spans="1:7" ht="45" customHeight="1" x14ac:dyDescent="0.25">
      <c r="A159" s="3" t="s">
        <v>530</v>
      </c>
      <c r="B159" s="3" t="s">
        <v>1161</v>
      </c>
      <c r="C159" s="3" t="s">
        <v>810</v>
      </c>
      <c r="D159" s="3" t="s">
        <v>810</v>
      </c>
      <c r="E159" s="3" t="s">
        <v>1162</v>
      </c>
      <c r="F159" s="3" t="s">
        <v>1160</v>
      </c>
      <c r="G159" s="3" t="s">
        <v>54</v>
      </c>
    </row>
    <row r="160" spans="1:7" ht="45" customHeight="1" x14ac:dyDescent="0.25">
      <c r="A160" s="3" t="s">
        <v>530</v>
      </c>
      <c r="B160" s="3" t="s">
        <v>1163</v>
      </c>
      <c r="C160" s="3" t="s">
        <v>753</v>
      </c>
      <c r="D160" s="3" t="s">
        <v>1164</v>
      </c>
      <c r="E160" s="3" t="s">
        <v>1165</v>
      </c>
      <c r="F160" s="3" t="s">
        <v>1166</v>
      </c>
      <c r="G160" s="3" t="s">
        <v>660</v>
      </c>
    </row>
    <row r="161" spans="1:7" ht="45" customHeight="1" x14ac:dyDescent="0.25">
      <c r="A161" s="3" t="s">
        <v>533</v>
      </c>
      <c r="B161" s="3" t="s">
        <v>1167</v>
      </c>
      <c r="C161" s="3" t="s">
        <v>1063</v>
      </c>
      <c r="D161" s="3" t="s">
        <v>732</v>
      </c>
      <c r="E161" s="3" t="s">
        <v>1168</v>
      </c>
      <c r="F161" s="3" t="s">
        <v>1169</v>
      </c>
      <c r="G161" s="3" t="s">
        <v>54</v>
      </c>
    </row>
    <row r="162" spans="1:7" ht="45" customHeight="1" x14ac:dyDescent="0.25">
      <c r="A162" s="3" t="s">
        <v>533</v>
      </c>
      <c r="B162" s="3" t="s">
        <v>1170</v>
      </c>
      <c r="C162" s="3" t="s">
        <v>732</v>
      </c>
      <c r="D162" s="3" t="s">
        <v>736</v>
      </c>
      <c r="E162" s="3" t="s">
        <v>1171</v>
      </c>
      <c r="F162" s="3" t="s">
        <v>1172</v>
      </c>
      <c r="G162" s="3" t="s">
        <v>54</v>
      </c>
    </row>
    <row r="163" spans="1:7" ht="45" customHeight="1" x14ac:dyDescent="0.25">
      <c r="A163" s="3" t="s">
        <v>533</v>
      </c>
      <c r="B163" s="3" t="s">
        <v>1173</v>
      </c>
      <c r="C163" s="3" t="s">
        <v>736</v>
      </c>
      <c r="D163" s="3" t="s">
        <v>699</v>
      </c>
      <c r="E163" s="3" t="s">
        <v>1174</v>
      </c>
      <c r="F163" s="3" t="s">
        <v>1175</v>
      </c>
      <c r="G163" s="3" t="s">
        <v>54</v>
      </c>
    </row>
    <row r="164" spans="1:7" ht="45" customHeight="1" x14ac:dyDescent="0.25">
      <c r="A164" s="3" t="s">
        <v>536</v>
      </c>
      <c r="B164" s="3" t="s">
        <v>1176</v>
      </c>
      <c r="C164" s="3" t="s">
        <v>954</v>
      </c>
      <c r="D164" s="3" t="s">
        <v>876</v>
      </c>
      <c r="E164" s="3" t="s">
        <v>1177</v>
      </c>
      <c r="F164" s="3" t="s">
        <v>1178</v>
      </c>
      <c r="G164" s="3" t="s">
        <v>54</v>
      </c>
    </row>
    <row r="165" spans="1:7" ht="45" customHeight="1" x14ac:dyDescent="0.25">
      <c r="A165" s="3" t="s">
        <v>536</v>
      </c>
      <c r="B165" s="3" t="s">
        <v>1179</v>
      </c>
      <c r="C165" s="3" t="s">
        <v>876</v>
      </c>
      <c r="D165" s="3" t="s">
        <v>986</v>
      </c>
      <c r="E165" s="3" t="s">
        <v>1180</v>
      </c>
      <c r="F165" s="3" t="s">
        <v>1181</v>
      </c>
      <c r="G165" s="3" t="s">
        <v>1089</v>
      </c>
    </row>
    <row r="166" spans="1:7" ht="45" customHeight="1" x14ac:dyDescent="0.25">
      <c r="A166" s="3" t="s">
        <v>536</v>
      </c>
      <c r="B166" s="3" t="s">
        <v>1182</v>
      </c>
      <c r="C166" s="3" t="s">
        <v>981</v>
      </c>
      <c r="D166" s="3" t="s">
        <v>662</v>
      </c>
      <c r="E166" s="3" t="s">
        <v>1183</v>
      </c>
      <c r="F166" s="3" t="s">
        <v>1184</v>
      </c>
      <c r="G166" s="3" t="s">
        <v>54</v>
      </c>
    </row>
    <row r="167" spans="1:7" ht="45" customHeight="1" x14ac:dyDescent="0.25">
      <c r="A167" s="3" t="s">
        <v>539</v>
      </c>
      <c r="B167" s="3" t="s">
        <v>1185</v>
      </c>
      <c r="C167" s="3" t="s">
        <v>934</v>
      </c>
      <c r="D167" s="3" t="s">
        <v>1006</v>
      </c>
      <c r="E167" s="3" t="s">
        <v>658</v>
      </c>
      <c r="F167" s="3" t="s">
        <v>674</v>
      </c>
      <c r="G167" s="3" t="s">
        <v>664</v>
      </c>
    </row>
    <row r="168" spans="1:7" ht="45" customHeight="1" x14ac:dyDescent="0.25">
      <c r="A168" s="3" t="s">
        <v>539</v>
      </c>
      <c r="B168" s="3" t="s">
        <v>1186</v>
      </c>
      <c r="C168" s="3" t="s">
        <v>1187</v>
      </c>
      <c r="D168" s="3" t="s">
        <v>1187</v>
      </c>
      <c r="E168" s="3" t="s">
        <v>1188</v>
      </c>
      <c r="F168" s="3" t="s">
        <v>1189</v>
      </c>
      <c r="G168" s="3" t="s">
        <v>660</v>
      </c>
    </row>
    <row r="169" spans="1:7" ht="45" customHeight="1" x14ac:dyDescent="0.25">
      <c r="A169" s="3" t="s">
        <v>542</v>
      </c>
      <c r="B169" s="3" t="s">
        <v>1190</v>
      </c>
      <c r="C169" s="3" t="s">
        <v>1063</v>
      </c>
      <c r="D169" s="3" t="s">
        <v>732</v>
      </c>
      <c r="E169" s="3" t="s">
        <v>1191</v>
      </c>
      <c r="F169" s="3" t="s">
        <v>1192</v>
      </c>
      <c r="G169" s="3" t="s">
        <v>54</v>
      </c>
    </row>
    <row r="170" spans="1:7" ht="45" customHeight="1" x14ac:dyDescent="0.25">
      <c r="A170" s="3" t="s">
        <v>542</v>
      </c>
      <c r="B170" s="3" t="s">
        <v>1193</v>
      </c>
      <c r="C170" s="3" t="s">
        <v>1047</v>
      </c>
      <c r="D170" s="3" t="s">
        <v>1194</v>
      </c>
      <c r="E170" s="3" t="s">
        <v>1195</v>
      </c>
      <c r="F170" s="3" t="s">
        <v>1196</v>
      </c>
      <c r="G170" s="3" t="s">
        <v>792</v>
      </c>
    </row>
    <row r="171" spans="1:7" ht="45" customHeight="1" x14ac:dyDescent="0.25">
      <c r="A171" s="3" t="s">
        <v>542</v>
      </c>
      <c r="B171" s="3" t="s">
        <v>1197</v>
      </c>
      <c r="C171" s="3" t="s">
        <v>915</v>
      </c>
      <c r="D171" s="3" t="s">
        <v>916</v>
      </c>
      <c r="E171" s="3" t="s">
        <v>658</v>
      </c>
      <c r="F171" s="3" t="s">
        <v>789</v>
      </c>
      <c r="G171" s="3" t="s">
        <v>54</v>
      </c>
    </row>
    <row r="172" spans="1:7" ht="45" customHeight="1" x14ac:dyDescent="0.25">
      <c r="A172" s="3" t="s">
        <v>545</v>
      </c>
      <c r="B172" s="3" t="s">
        <v>1198</v>
      </c>
      <c r="C172" s="3" t="s">
        <v>896</v>
      </c>
      <c r="D172" s="3" t="s">
        <v>693</v>
      </c>
      <c r="E172" s="3" t="s">
        <v>1199</v>
      </c>
      <c r="F172" s="3" t="s">
        <v>1200</v>
      </c>
      <c r="G172" s="3" t="s">
        <v>1201</v>
      </c>
    </row>
    <row r="173" spans="1:7" ht="45" customHeight="1" x14ac:dyDescent="0.25">
      <c r="A173" s="3" t="s">
        <v>545</v>
      </c>
      <c r="B173" s="3" t="s">
        <v>1202</v>
      </c>
      <c r="C173" s="3" t="s">
        <v>693</v>
      </c>
      <c r="D173" s="3" t="s">
        <v>694</v>
      </c>
      <c r="E173" s="3" t="s">
        <v>1203</v>
      </c>
      <c r="F173" s="3" t="s">
        <v>1204</v>
      </c>
      <c r="G173" s="3" t="s">
        <v>1205</v>
      </c>
    </row>
    <row r="174" spans="1:7" ht="45" customHeight="1" x14ac:dyDescent="0.25">
      <c r="A174" s="3" t="s">
        <v>545</v>
      </c>
      <c r="B174" s="3" t="s">
        <v>1206</v>
      </c>
      <c r="C174" s="3" t="s">
        <v>694</v>
      </c>
      <c r="D174" s="3" t="s">
        <v>810</v>
      </c>
      <c r="E174" s="3" t="s">
        <v>658</v>
      </c>
      <c r="F174" s="3" t="s">
        <v>864</v>
      </c>
      <c r="G174" s="3" t="s">
        <v>660</v>
      </c>
    </row>
    <row r="175" spans="1:7" ht="45" customHeight="1" x14ac:dyDescent="0.25">
      <c r="A175" s="3" t="s">
        <v>548</v>
      </c>
      <c r="B175" s="3" t="s">
        <v>1207</v>
      </c>
      <c r="C175" s="3" t="s">
        <v>666</v>
      </c>
      <c r="D175" s="3" t="s">
        <v>718</v>
      </c>
      <c r="E175" s="3" t="s">
        <v>658</v>
      </c>
      <c r="F175" s="3" t="s">
        <v>674</v>
      </c>
      <c r="G175" s="3" t="s">
        <v>664</v>
      </c>
    </row>
    <row r="176" spans="1:7" ht="45" customHeight="1" x14ac:dyDescent="0.25">
      <c r="A176" s="3" t="s">
        <v>548</v>
      </c>
      <c r="B176" s="3" t="s">
        <v>1208</v>
      </c>
      <c r="C176" s="3" t="s">
        <v>721</v>
      </c>
      <c r="D176" s="3" t="s">
        <v>1006</v>
      </c>
      <c r="E176" s="3" t="s">
        <v>658</v>
      </c>
      <c r="F176" s="3" t="s">
        <v>1209</v>
      </c>
      <c r="G176" s="3" t="s">
        <v>54</v>
      </c>
    </row>
    <row r="177" spans="1:7" ht="45" customHeight="1" x14ac:dyDescent="0.25">
      <c r="A177" s="3" t="s">
        <v>551</v>
      </c>
      <c r="B177" s="3" t="s">
        <v>1210</v>
      </c>
      <c r="C177" s="3" t="s">
        <v>1211</v>
      </c>
      <c r="D177" s="3" t="s">
        <v>918</v>
      </c>
      <c r="E177" s="3" t="s">
        <v>1212</v>
      </c>
      <c r="F177" s="3" t="s">
        <v>674</v>
      </c>
      <c r="G177" s="3" t="s">
        <v>681</v>
      </c>
    </row>
    <row r="178" spans="1:7" ht="45" customHeight="1" x14ac:dyDescent="0.25">
      <c r="A178" s="3" t="s">
        <v>551</v>
      </c>
      <c r="B178" s="3" t="s">
        <v>1213</v>
      </c>
      <c r="C178" s="3" t="s">
        <v>1214</v>
      </c>
      <c r="D178" s="3" t="s">
        <v>1215</v>
      </c>
      <c r="E178" s="3" t="s">
        <v>1216</v>
      </c>
      <c r="F178" s="3" t="s">
        <v>1217</v>
      </c>
      <c r="G178" s="3" t="s">
        <v>681</v>
      </c>
    </row>
    <row r="179" spans="1:7" ht="45" customHeight="1" x14ac:dyDescent="0.25">
      <c r="A179" s="3" t="s">
        <v>551</v>
      </c>
      <c r="B179" s="3" t="s">
        <v>1218</v>
      </c>
      <c r="C179" s="3" t="s">
        <v>1219</v>
      </c>
      <c r="D179" s="3" t="s">
        <v>1220</v>
      </c>
      <c r="E179" s="3" t="s">
        <v>1060</v>
      </c>
      <c r="F179" s="3" t="s">
        <v>1221</v>
      </c>
      <c r="G179" s="3" t="s">
        <v>660</v>
      </c>
    </row>
    <row r="180" spans="1:7" ht="45" customHeight="1" x14ac:dyDescent="0.25">
      <c r="A180" s="3" t="s">
        <v>554</v>
      </c>
      <c r="B180" s="3" t="s">
        <v>1222</v>
      </c>
      <c r="C180" s="3" t="s">
        <v>732</v>
      </c>
      <c r="D180" s="3" t="s">
        <v>810</v>
      </c>
      <c r="E180" s="3" t="s">
        <v>1223</v>
      </c>
      <c r="F180" s="3" t="s">
        <v>674</v>
      </c>
      <c r="G180" s="3" t="s">
        <v>664</v>
      </c>
    </row>
    <row r="181" spans="1:7" ht="45" customHeight="1" x14ac:dyDescent="0.25">
      <c r="A181" s="3" t="s">
        <v>554</v>
      </c>
      <c r="B181" s="3" t="s">
        <v>1224</v>
      </c>
      <c r="C181" s="3" t="s">
        <v>698</v>
      </c>
      <c r="D181" s="3" t="s">
        <v>810</v>
      </c>
      <c r="E181" s="3" t="s">
        <v>1225</v>
      </c>
      <c r="F181" s="3" t="s">
        <v>674</v>
      </c>
      <c r="G181" s="3" t="s">
        <v>664</v>
      </c>
    </row>
    <row r="182" spans="1:7" ht="45" customHeight="1" x14ac:dyDescent="0.25">
      <c r="A182" s="3" t="s">
        <v>554</v>
      </c>
      <c r="B182" s="3" t="s">
        <v>1226</v>
      </c>
      <c r="C182" s="3" t="s">
        <v>915</v>
      </c>
      <c r="D182" s="3" t="s">
        <v>1227</v>
      </c>
      <c r="E182" s="3" t="s">
        <v>1228</v>
      </c>
      <c r="F182" s="3" t="s">
        <v>236</v>
      </c>
      <c r="G182" s="3" t="s">
        <v>54</v>
      </c>
    </row>
    <row r="183" spans="1:7" ht="45" customHeight="1" x14ac:dyDescent="0.25">
      <c r="A183" s="3" t="s">
        <v>557</v>
      </c>
      <c r="B183" s="3" t="s">
        <v>1229</v>
      </c>
      <c r="C183" s="3" t="s">
        <v>759</v>
      </c>
      <c r="D183" s="3" t="s">
        <v>781</v>
      </c>
      <c r="E183" s="3" t="s">
        <v>658</v>
      </c>
      <c r="F183" s="3" t="s">
        <v>674</v>
      </c>
      <c r="G183" s="3" t="s">
        <v>664</v>
      </c>
    </row>
    <row r="184" spans="1:7" ht="45" customHeight="1" x14ac:dyDescent="0.25">
      <c r="A184" s="3" t="s">
        <v>557</v>
      </c>
      <c r="B184" s="3" t="s">
        <v>1230</v>
      </c>
      <c r="C184" s="3" t="s">
        <v>781</v>
      </c>
      <c r="D184" s="3" t="s">
        <v>1006</v>
      </c>
      <c r="E184" s="3" t="s">
        <v>658</v>
      </c>
      <c r="F184" s="3" t="s">
        <v>1231</v>
      </c>
      <c r="G184" s="3" t="s">
        <v>54</v>
      </c>
    </row>
    <row r="185" spans="1:7" ht="45" customHeight="1" x14ac:dyDescent="0.25">
      <c r="A185" s="3" t="s">
        <v>560</v>
      </c>
      <c r="B185" s="3" t="s">
        <v>1232</v>
      </c>
      <c r="C185" s="3" t="s">
        <v>1233</v>
      </c>
      <c r="D185" s="3" t="s">
        <v>1234</v>
      </c>
      <c r="E185" s="3" t="s">
        <v>1235</v>
      </c>
      <c r="F185" s="3" t="s">
        <v>1236</v>
      </c>
      <c r="G185" s="3" t="s">
        <v>54</v>
      </c>
    </row>
    <row r="186" spans="1:7" ht="45" customHeight="1" x14ac:dyDescent="0.25">
      <c r="A186" s="3" t="s">
        <v>560</v>
      </c>
      <c r="B186" s="3" t="s">
        <v>1237</v>
      </c>
      <c r="C186" s="3" t="s">
        <v>829</v>
      </c>
      <c r="D186" s="3" t="s">
        <v>985</v>
      </c>
      <c r="E186" s="3" t="s">
        <v>1238</v>
      </c>
      <c r="F186" s="3" t="s">
        <v>1239</v>
      </c>
      <c r="G186" s="3" t="s">
        <v>54</v>
      </c>
    </row>
    <row r="187" spans="1:7" ht="45" customHeight="1" x14ac:dyDescent="0.25">
      <c r="A187" s="3" t="s">
        <v>560</v>
      </c>
      <c r="B187" s="3" t="s">
        <v>1240</v>
      </c>
      <c r="C187" s="3" t="s">
        <v>1138</v>
      </c>
      <c r="D187" s="3" t="s">
        <v>1227</v>
      </c>
      <c r="E187" s="3" t="s">
        <v>658</v>
      </c>
      <c r="F187" s="3" t="s">
        <v>674</v>
      </c>
      <c r="G187" s="3" t="s">
        <v>664</v>
      </c>
    </row>
    <row r="188" spans="1:7" ht="45" customHeight="1" x14ac:dyDescent="0.25">
      <c r="A188" s="3" t="s">
        <v>563</v>
      </c>
      <c r="B188" s="3" t="s">
        <v>1241</v>
      </c>
      <c r="C188" s="3" t="s">
        <v>1242</v>
      </c>
      <c r="D188" s="3" t="s">
        <v>773</v>
      </c>
      <c r="E188" s="3" t="s">
        <v>658</v>
      </c>
      <c r="F188" s="3" t="s">
        <v>674</v>
      </c>
      <c r="G188" s="3" t="s">
        <v>664</v>
      </c>
    </row>
    <row r="189" spans="1:7" ht="45" customHeight="1" x14ac:dyDescent="0.25">
      <c r="A189" s="3" t="s">
        <v>566</v>
      </c>
      <c r="B189" s="3" t="s">
        <v>1243</v>
      </c>
      <c r="C189" s="3" t="s">
        <v>1244</v>
      </c>
      <c r="D189" s="3" t="s">
        <v>1245</v>
      </c>
      <c r="E189" s="3" t="s">
        <v>1246</v>
      </c>
      <c r="F189" s="3" t="s">
        <v>847</v>
      </c>
      <c r="G189" s="3" t="s">
        <v>660</v>
      </c>
    </row>
    <row r="190" spans="1:7" ht="45" customHeight="1" x14ac:dyDescent="0.25">
      <c r="A190" s="3" t="s">
        <v>566</v>
      </c>
      <c r="B190" s="3" t="s">
        <v>1247</v>
      </c>
      <c r="C190" s="3" t="s">
        <v>800</v>
      </c>
      <c r="D190" s="3" t="s">
        <v>693</v>
      </c>
      <c r="E190" s="3" t="s">
        <v>1248</v>
      </c>
      <c r="F190" s="3" t="s">
        <v>1249</v>
      </c>
      <c r="G190" s="3" t="s">
        <v>660</v>
      </c>
    </row>
    <row r="191" spans="1:7" ht="45" customHeight="1" x14ac:dyDescent="0.25">
      <c r="A191" s="3" t="s">
        <v>569</v>
      </c>
      <c r="B191" s="3" t="s">
        <v>1250</v>
      </c>
      <c r="C191" s="3" t="s">
        <v>765</v>
      </c>
      <c r="D191" s="3" t="s">
        <v>765</v>
      </c>
      <c r="E191" s="3" t="s">
        <v>658</v>
      </c>
      <c r="F191" s="3" t="s">
        <v>1251</v>
      </c>
      <c r="G191" s="3" t="s">
        <v>54</v>
      </c>
    </row>
    <row r="192" spans="1:7" ht="45" customHeight="1" x14ac:dyDescent="0.25">
      <c r="A192" s="3" t="s">
        <v>569</v>
      </c>
      <c r="B192" s="3" t="s">
        <v>1252</v>
      </c>
      <c r="C192" s="3" t="s">
        <v>713</v>
      </c>
      <c r="D192" s="3" t="s">
        <v>916</v>
      </c>
      <c r="E192" s="3" t="s">
        <v>658</v>
      </c>
      <c r="F192" s="3" t="s">
        <v>1253</v>
      </c>
      <c r="G192" s="3" t="s">
        <v>54</v>
      </c>
    </row>
    <row r="193" spans="1:7" ht="45" customHeight="1" x14ac:dyDescent="0.25">
      <c r="A193" s="3" t="s">
        <v>569</v>
      </c>
      <c r="B193" s="3" t="s">
        <v>1254</v>
      </c>
      <c r="C193" s="3" t="s">
        <v>928</v>
      </c>
      <c r="D193" s="3" t="s">
        <v>683</v>
      </c>
      <c r="E193" s="3" t="s">
        <v>658</v>
      </c>
      <c r="F193" s="3" t="s">
        <v>1255</v>
      </c>
      <c r="G193" s="3" t="s">
        <v>54</v>
      </c>
    </row>
    <row r="194" spans="1:7" ht="45" customHeight="1" x14ac:dyDescent="0.25">
      <c r="A194" s="3" t="s">
        <v>573</v>
      </c>
      <c r="B194" s="3" t="s">
        <v>1256</v>
      </c>
      <c r="C194" s="3" t="s">
        <v>724</v>
      </c>
      <c r="D194" s="3" t="s">
        <v>724</v>
      </c>
      <c r="E194" s="3" t="s">
        <v>1257</v>
      </c>
      <c r="F194" s="3" t="s">
        <v>674</v>
      </c>
      <c r="G194" s="3" t="s">
        <v>664</v>
      </c>
    </row>
    <row r="195" spans="1:7" ht="45" customHeight="1" x14ac:dyDescent="0.25">
      <c r="A195" s="3" t="s">
        <v>573</v>
      </c>
      <c r="B195" s="3" t="s">
        <v>1258</v>
      </c>
      <c r="C195" s="3" t="s">
        <v>1259</v>
      </c>
      <c r="D195" s="3" t="s">
        <v>860</v>
      </c>
      <c r="E195" s="3" t="s">
        <v>658</v>
      </c>
      <c r="F195" s="3" t="s">
        <v>674</v>
      </c>
      <c r="G195" s="3" t="s">
        <v>54</v>
      </c>
    </row>
    <row r="196" spans="1:7" ht="45" customHeight="1" x14ac:dyDescent="0.25">
      <c r="A196" s="3" t="s">
        <v>573</v>
      </c>
      <c r="B196" s="3" t="s">
        <v>1260</v>
      </c>
      <c r="C196" s="3" t="s">
        <v>863</v>
      </c>
      <c r="D196" s="3" t="s">
        <v>1006</v>
      </c>
      <c r="E196" s="3" t="s">
        <v>658</v>
      </c>
      <c r="F196" s="3" t="s">
        <v>1261</v>
      </c>
      <c r="G196" s="3" t="s">
        <v>54</v>
      </c>
    </row>
    <row r="197" spans="1:7" ht="45" customHeight="1" x14ac:dyDescent="0.25">
      <c r="A197" s="3" t="s">
        <v>577</v>
      </c>
      <c r="B197" s="3" t="s">
        <v>1262</v>
      </c>
      <c r="C197" s="3" t="s">
        <v>693</v>
      </c>
      <c r="D197" s="3" t="s">
        <v>801</v>
      </c>
      <c r="E197" s="3" t="s">
        <v>1263</v>
      </c>
      <c r="F197" s="3" t="s">
        <v>1264</v>
      </c>
      <c r="G197" s="3" t="s">
        <v>54</v>
      </c>
    </row>
    <row r="198" spans="1:7" ht="45" customHeight="1" x14ac:dyDescent="0.25">
      <c r="A198" s="3" t="s">
        <v>577</v>
      </c>
      <c r="B198" s="3" t="s">
        <v>1265</v>
      </c>
      <c r="C198" s="3" t="s">
        <v>801</v>
      </c>
      <c r="D198" s="3" t="s">
        <v>773</v>
      </c>
      <c r="E198" s="3" t="s">
        <v>1266</v>
      </c>
      <c r="F198" s="3" t="s">
        <v>1267</v>
      </c>
      <c r="G198" s="3" t="s">
        <v>1267</v>
      </c>
    </row>
    <row r="199" spans="1:7" ht="45" customHeight="1" x14ac:dyDescent="0.25">
      <c r="A199" s="3" t="s">
        <v>577</v>
      </c>
      <c r="B199" s="3" t="s">
        <v>1268</v>
      </c>
      <c r="C199" s="3" t="s">
        <v>1269</v>
      </c>
      <c r="D199" s="3" t="s">
        <v>1245</v>
      </c>
      <c r="E199" s="3" t="s">
        <v>658</v>
      </c>
      <c r="F199" s="3" t="s">
        <v>1270</v>
      </c>
      <c r="G199" s="3" t="s">
        <v>54</v>
      </c>
    </row>
    <row r="200" spans="1:7" ht="45" customHeight="1" x14ac:dyDescent="0.25">
      <c r="A200" s="3" t="s">
        <v>580</v>
      </c>
      <c r="B200" s="3" t="s">
        <v>1271</v>
      </c>
      <c r="C200" s="3" t="s">
        <v>1272</v>
      </c>
      <c r="D200" s="3" t="s">
        <v>1273</v>
      </c>
      <c r="E200" s="3" t="s">
        <v>658</v>
      </c>
      <c r="F200" s="3" t="s">
        <v>761</v>
      </c>
      <c r="G200" s="3" t="s">
        <v>660</v>
      </c>
    </row>
    <row r="201" spans="1:7" ht="45" customHeight="1" x14ac:dyDescent="0.25">
      <c r="A201" s="3" t="s">
        <v>580</v>
      </c>
      <c r="B201" s="3" t="s">
        <v>1274</v>
      </c>
      <c r="C201" s="3" t="s">
        <v>1273</v>
      </c>
      <c r="D201" s="3" t="s">
        <v>683</v>
      </c>
      <c r="E201" s="3" t="s">
        <v>658</v>
      </c>
      <c r="F201" s="3" t="s">
        <v>714</v>
      </c>
      <c r="G201" s="3" t="s">
        <v>54</v>
      </c>
    </row>
    <row r="202" spans="1:7" ht="45" customHeight="1" x14ac:dyDescent="0.25">
      <c r="A202" s="3" t="s">
        <v>583</v>
      </c>
      <c r="B202" s="3" t="s">
        <v>1275</v>
      </c>
      <c r="C202" s="3" t="s">
        <v>1187</v>
      </c>
      <c r="D202" s="3" t="s">
        <v>1187</v>
      </c>
      <c r="E202" s="3" t="s">
        <v>1276</v>
      </c>
      <c r="F202" s="3" t="s">
        <v>1277</v>
      </c>
      <c r="G202" s="3" t="s">
        <v>1278</v>
      </c>
    </row>
    <row r="203" spans="1:7" ht="45" customHeight="1" x14ac:dyDescent="0.25">
      <c r="A203" s="3" t="s">
        <v>583</v>
      </c>
      <c r="B203" s="3" t="s">
        <v>1279</v>
      </c>
      <c r="C203" s="3" t="s">
        <v>1187</v>
      </c>
      <c r="D203" s="3" t="s">
        <v>1187</v>
      </c>
      <c r="E203" s="3" t="s">
        <v>1280</v>
      </c>
      <c r="F203" s="3" t="s">
        <v>1281</v>
      </c>
      <c r="G203" s="3" t="s">
        <v>1278</v>
      </c>
    </row>
    <row r="204" spans="1:7" ht="45" customHeight="1" x14ac:dyDescent="0.25">
      <c r="A204" s="3" t="s">
        <v>583</v>
      </c>
      <c r="B204" s="3" t="s">
        <v>1282</v>
      </c>
      <c r="C204" s="3" t="s">
        <v>1283</v>
      </c>
      <c r="D204" s="3" t="s">
        <v>721</v>
      </c>
      <c r="E204" s="3" t="s">
        <v>658</v>
      </c>
      <c r="F204" s="3" t="s">
        <v>1284</v>
      </c>
      <c r="G204" s="3" t="s">
        <v>715</v>
      </c>
    </row>
    <row r="205" spans="1:7" ht="45" customHeight="1" x14ac:dyDescent="0.25">
      <c r="A205" s="3" t="s">
        <v>586</v>
      </c>
      <c r="B205" s="3" t="s">
        <v>1285</v>
      </c>
      <c r="C205" s="3" t="s">
        <v>1286</v>
      </c>
      <c r="D205" s="3" t="s">
        <v>773</v>
      </c>
      <c r="E205" s="3" t="s">
        <v>658</v>
      </c>
      <c r="F205" s="3" t="s">
        <v>674</v>
      </c>
      <c r="G205" s="3" t="s">
        <v>664</v>
      </c>
    </row>
    <row r="206" spans="1:7" ht="45" customHeight="1" x14ac:dyDescent="0.25">
      <c r="A206" s="3" t="s">
        <v>586</v>
      </c>
      <c r="B206" s="3" t="s">
        <v>1287</v>
      </c>
      <c r="C206" s="3" t="s">
        <v>915</v>
      </c>
      <c r="D206" s="3" t="s">
        <v>1227</v>
      </c>
      <c r="E206" s="3" t="s">
        <v>658</v>
      </c>
      <c r="F206" s="3" t="s">
        <v>1288</v>
      </c>
      <c r="G206" s="3" t="s">
        <v>54</v>
      </c>
    </row>
    <row r="207" spans="1:7" ht="45" customHeight="1" x14ac:dyDescent="0.25">
      <c r="A207" s="3" t="s">
        <v>589</v>
      </c>
      <c r="B207" s="3" t="s">
        <v>1289</v>
      </c>
      <c r="C207" s="3" t="s">
        <v>1290</v>
      </c>
      <c r="D207" s="3" t="s">
        <v>1291</v>
      </c>
      <c r="E207" s="3" t="s">
        <v>1292</v>
      </c>
      <c r="F207" s="3" t="s">
        <v>1293</v>
      </c>
      <c r="G207" s="3" t="s">
        <v>660</v>
      </c>
    </row>
    <row r="208" spans="1:7" ht="45" customHeight="1" x14ac:dyDescent="0.25">
      <c r="A208" s="3" t="s">
        <v>589</v>
      </c>
      <c r="B208" s="3" t="s">
        <v>1294</v>
      </c>
      <c r="C208" s="3" t="s">
        <v>666</v>
      </c>
      <c r="D208" s="3" t="s">
        <v>1295</v>
      </c>
      <c r="E208" s="3" t="s">
        <v>658</v>
      </c>
      <c r="F208" s="3" t="s">
        <v>674</v>
      </c>
      <c r="G208" s="3" t="s">
        <v>664</v>
      </c>
    </row>
    <row r="209" spans="1:7" ht="45" customHeight="1" x14ac:dyDescent="0.25">
      <c r="A209" s="3" t="s">
        <v>589</v>
      </c>
      <c r="B209" s="3" t="s">
        <v>1296</v>
      </c>
      <c r="C209" s="3" t="s">
        <v>1047</v>
      </c>
      <c r="D209" s="3" t="s">
        <v>1006</v>
      </c>
      <c r="E209" s="3" t="s">
        <v>658</v>
      </c>
      <c r="F209" s="3" t="s">
        <v>1297</v>
      </c>
      <c r="G209" s="3" t="s">
        <v>54</v>
      </c>
    </row>
    <row r="210" spans="1:7" ht="45" customHeight="1" x14ac:dyDescent="0.25">
      <c r="A210" s="3" t="s">
        <v>592</v>
      </c>
      <c r="B210" s="3" t="s">
        <v>1298</v>
      </c>
      <c r="C210" s="3" t="s">
        <v>938</v>
      </c>
      <c r="D210" s="3" t="s">
        <v>760</v>
      </c>
      <c r="E210" s="3" t="s">
        <v>658</v>
      </c>
      <c r="F210" s="3" t="s">
        <v>1299</v>
      </c>
      <c r="G210" s="3" t="s">
        <v>1300</v>
      </c>
    </row>
    <row r="211" spans="1:7" ht="45" customHeight="1" x14ac:dyDescent="0.25">
      <c r="A211" s="3" t="s">
        <v>592</v>
      </c>
      <c r="B211" s="3" t="s">
        <v>1301</v>
      </c>
      <c r="C211" s="3" t="s">
        <v>671</v>
      </c>
      <c r="D211" s="3" t="s">
        <v>765</v>
      </c>
      <c r="E211" s="3" t="s">
        <v>658</v>
      </c>
      <c r="F211" s="3" t="s">
        <v>1302</v>
      </c>
      <c r="G211" s="3" t="s">
        <v>715</v>
      </c>
    </row>
    <row r="212" spans="1:7" ht="45" customHeight="1" x14ac:dyDescent="0.25">
      <c r="A212" s="3" t="s">
        <v>592</v>
      </c>
      <c r="B212" s="3" t="s">
        <v>1303</v>
      </c>
      <c r="C212" s="3" t="s">
        <v>765</v>
      </c>
      <c r="D212" s="3" t="s">
        <v>722</v>
      </c>
      <c r="E212" s="3" t="s">
        <v>658</v>
      </c>
      <c r="F212" s="3" t="s">
        <v>1304</v>
      </c>
      <c r="G212" s="3" t="s">
        <v>715</v>
      </c>
    </row>
    <row r="213" spans="1:7" ht="45" customHeight="1" x14ac:dyDescent="0.25">
      <c r="A213" s="3" t="s">
        <v>595</v>
      </c>
      <c r="B213" s="3" t="s">
        <v>1305</v>
      </c>
      <c r="C213" s="3" t="s">
        <v>1128</v>
      </c>
      <c r="D213" s="3" t="s">
        <v>915</v>
      </c>
      <c r="E213" s="3" t="s">
        <v>658</v>
      </c>
      <c r="F213" s="3" t="s">
        <v>1306</v>
      </c>
      <c r="G213" s="3" t="s">
        <v>54</v>
      </c>
    </row>
    <row r="214" spans="1:7" ht="45" customHeight="1" x14ac:dyDescent="0.25">
      <c r="A214" s="3" t="s">
        <v>595</v>
      </c>
      <c r="B214" s="3" t="s">
        <v>1307</v>
      </c>
      <c r="C214" s="3" t="s">
        <v>1308</v>
      </c>
      <c r="D214" s="3" t="s">
        <v>1309</v>
      </c>
      <c r="E214" s="3" t="s">
        <v>658</v>
      </c>
      <c r="F214" s="3" t="s">
        <v>1310</v>
      </c>
      <c r="G214" s="3" t="s">
        <v>715</v>
      </c>
    </row>
    <row r="215" spans="1:7" ht="45" customHeight="1" x14ac:dyDescent="0.25">
      <c r="A215" s="3" t="s">
        <v>595</v>
      </c>
      <c r="B215" s="3" t="s">
        <v>1311</v>
      </c>
      <c r="C215" s="3" t="s">
        <v>1312</v>
      </c>
      <c r="D215" s="3" t="s">
        <v>683</v>
      </c>
      <c r="E215" s="3" t="s">
        <v>658</v>
      </c>
      <c r="F215" s="3" t="s">
        <v>1313</v>
      </c>
      <c r="G215" s="3" t="s">
        <v>54</v>
      </c>
    </row>
    <row r="216" spans="1:7" ht="45" customHeight="1" x14ac:dyDescent="0.25">
      <c r="A216" s="3" t="s">
        <v>598</v>
      </c>
      <c r="B216" s="3" t="s">
        <v>1314</v>
      </c>
      <c r="C216" s="3" t="s">
        <v>813</v>
      </c>
      <c r="D216" s="3" t="s">
        <v>1068</v>
      </c>
      <c r="E216" s="3" t="s">
        <v>1315</v>
      </c>
      <c r="F216" s="3" t="s">
        <v>1316</v>
      </c>
      <c r="G216" s="3" t="s">
        <v>54</v>
      </c>
    </row>
    <row r="217" spans="1:7" ht="45" customHeight="1" x14ac:dyDescent="0.25">
      <c r="A217" s="3" t="s">
        <v>598</v>
      </c>
      <c r="B217" s="3" t="s">
        <v>1317</v>
      </c>
      <c r="C217" s="3" t="s">
        <v>1068</v>
      </c>
      <c r="D217" s="3" t="s">
        <v>773</v>
      </c>
      <c r="E217" s="3" t="s">
        <v>1318</v>
      </c>
      <c r="F217" s="3" t="s">
        <v>1316</v>
      </c>
      <c r="G217" s="3" t="s">
        <v>54</v>
      </c>
    </row>
    <row r="218" spans="1:7" ht="45" customHeight="1" x14ac:dyDescent="0.25">
      <c r="A218" s="3" t="s">
        <v>598</v>
      </c>
      <c r="B218" s="3" t="s">
        <v>1319</v>
      </c>
      <c r="C218" s="3" t="s">
        <v>928</v>
      </c>
      <c r="D218" s="3" t="s">
        <v>683</v>
      </c>
      <c r="E218" s="3" t="s">
        <v>1318</v>
      </c>
      <c r="F218" s="3" t="s">
        <v>1320</v>
      </c>
      <c r="G218" s="3" t="s">
        <v>715</v>
      </c>
    </row>
    <row r="219" spans="1:7" ht="45" customHeight="1" x14ac:dyDescent="0.25">
      <c r="A219" s="3" t="s">
        <v>601</v>
      </c>
      <c r="B219" s="3" t="s">
        <v>1321</v>
      </c>
      <c r="C219" s="3" t="s">
        <v>800</v>
      </c>
      <c r="D219" s="3" t="s">
        <v>694</v>
      </c>
      <c r="E219" s="3" t="s">
        <v>1322</v>
      </c>
      <c r="F219" s="3" t="s">
        <v>1323</v>
      </c>
      <c r="G219" s="3" t="s">
        <v>1089</v>
      </c>
    </row>
    <row r="220" spans="1:7" ht="45" customHeight="1" x14ac:dyDescent="0.25">
      <c r="A220" s="3" t="s">
        <v>601</v>
      </c>
      <c r="B220" s="3" t="s">
        <v>1324</v>
      </c>
      <c r="C220" s="3" t="s">
        <v>698</v>
      </c>
      <c r="D220" s="3" t="s">
        <v>736</v>
      </c>
      <c r="E220" s="3" t="s">
        <v>1325</v>
      </c>
      <c r="F220" s="3" t="s">
        <v>1326</v>
      </c>
      <c r="G220" s="3" t="s">
        <v>1089</v>
      </c>
    </row>
    <row r="221" spans="1:7" ht="45" customHeight="1" x14ac:dyDescent="0.25">
      <c r="A221" s="3" t="s">
        <v>601</v>
      </c>
      <c r="B221" s="3" t="s">
        <v>1327</v>
      </c>
      <c r="C221" s="3" t="s">
        <v>736</v>
      </c>
      <c r="D221" s="3" t="s">
        <v>699</v>
      </c>
      <c r="E221" s="3" t="s">
        <v>1328</v>
      </c>
      <c r="F221" s="3" t="s">
        <v>1329</v>
      </c>
      <c r="G221" s="3" t="s">
        <v>660</v>
      </c>
    </row>
    <row r="222" spans="1:7" ht="45" customHeight="1" x14ac:dyDescent="0.25">
      <c r="A222" s="3" t="s">
        <v>604</v>
      </c>
      <c r="B222" s="3" t="s">
        <v>1330</v>
      </c>
      <c r="C222" s="3" t="s">
        <v>693</v>
      </c>
      <c r="D222" s="3" t="s">
        <v>801</v>
      </c>
      <c r="E222" s="3" t="s">
        <v>1331</v>
      </c>
      <c r="F222" s="3" t="s">
        <v>970</v>
      </c>
      <c r="G222" s="3" t="s">
        <v>664</v>
      </c>
    </row>
    <row r="223" spans="1:7" ht="45" customHeight="1" x14ac:dyDescent="0.25">
      <c r="A223" s="3" t="s">
        <v>604</v>
      </c>
      <c r="B223" s="3" t="s">
        <v>1332</v>
      </c>
      <c r="C223" s="3" t="s">
        <v>819</v>
      </c>
      <c r="D223" s="3" t="s">
        <v>823</v>
      </c>
      <c r="E223" s="3" t="s">
        <v>1333</v>
      </c>
      <c r="F223" s="3" t="s">
        <v>1334</v>
      </c>
      <c r="G223" s="3" t="s">
        <v>660</v>
      </c>
    </row>
    <row r="224" spans="1:7" ht="45" customHeight="1" x14ac:dyDescent="0.25">
      <c r="A224" s="3" t="s">
        <v>604</v>
      </c>
      <c r="B224" s="3" t="s">
        <v>1335</v>
      </c>
      <c r="C224" s="3" t="s">
        <v>753</v>
      </c>
      <c r="D224" s="3" t="s">
        <v>699</v>
      </c>
      <c r="E224" s="3" t="s">
        <v>1336</v>
      </c>
      <c r="F224" s="3" t="s">
        <v>1337</v>
      </c>
      <c r="G224" s="3" t="s">
        <v>660</v>
      </c>
    </row>
    <row r="225" spans="1:7" ht="45" customHeight="1" x14ac:dyDescent="0.25">
      <c r="A225" s="3" t="s">
        <v>607</v>
      </c>
      <c r="B225" s="3" t="s">
        <v>1338</v>
      </c>
      <c r="C225" s="3" t="s">
        <v>934</v>
      </c>
      <c r="D225" s="3" t="s">
        <v>713</v>
      </c>
      <c r="E225" s="3" t="s">
        <v>1114</v>
      </c>
      <c r="F225" s="3" t="s">
        <v>1339</v>
      </c>
      <c r="G225" s="3" t="s">
        <v>660</v>
      </c>
    </row>
    <row r="226" spans="1:7" ht="45" customHeight="1" x14ac:dyDescent="0.25">
      <c r="A226" s="3" t="s">
        <v>607</v>
      </c>
      <c r="B226" s="3" t="s">
        <v>1340</v>
      </c>
      <c r="C226" s="3" t="s">
        <v>1341</v>
      </c>
      <c r="D226" s="3" t="s">
        <v>662</v>
      </c>
      <c r="E226" s="3" t="s">
        <v>1114</v>
      </c>
      <c r="F226" s="3" t="s">
        <v>674</v>
      </c>
      <c r="G226" s="3" t="s">
        <v>681</v>
      </c>
    </row>
    <row r="227" spans="1:7" ht="45" customHeight="1" x14ac:dyDescent="0.25">
      <c r="A227" s="3" t="s">
        <v>607</v>
      </c>
      <c r="B227" s="3" t="s">
        <v>1342</v>
      </c>
      <c r="C227" s="3" t="s">
        <v>967</v>
      </c>
      <c r="D227" s="3" t="s">
        <v>794</v>
      </c>
      <c r="E227" s="3" t="s">
        <v>1343</v>
      </c>
      <c r="F227" s="3" t="s">
        <v>244</v>
      </c>
      <c r="G227" s="3" t="s">
        <v>54</v>
      </c>
    </row>
    <row r="228" spans="1:7" ht="45" customHeight="1" x14ac:dyDescent="0.25">
      <c r="A228" s="3" t="s">
        <v>610</v>
      </c>
      <c r="B228" s="3" t="s">
        <v>1344</v>
      </c>
      <c r="C228" s="3" t="s">
        <v>856</v>
      </c>
      <c r="D228" s="3" t="s">
        <v>1032</v>
      </c>
      <c r="E228" s="3" t="s">
        <v>1345</v>
      </c>
      <c r="F228" s="3" t="s">
        <v>1346</v>
      </c>
      <c r="G228" s="3" t="s">
        <v>1347</v>
      </c>
    </row>
    <row r="229" spans="1:7" ht="45" customHeight="1" x14ac:dyDescent="0.25">
      <c r="A229" s="3" t="s">
        <v>610</v>
      </c>
      <c r="B229" s="3" t="s">
        <v>1348</v>
      </c>
      <c r="C229" s="3" t="s">
        <v>896</v>
      </c>
      <c r="D229" s="3" t="s">
        <v>800</v>
      </c>
      <c r="E229" s="3" t="s">
        <v>1349</v>
      </c>
      <c r="F229" s="3" t="s">
        <v>1350</v>
      </c>
      <c r="G229" s="3" t="s">
        <v>1347</v>
      </c>
    </row>
    <row r="230" spans="1:7" ht="45" customHeight="1" x14ac:dyDescent="0.25">
      <c r="A230" s="3" t="s">
        <v>610</v>
      </c>
      <c r="B230" s="3" t="s">
        <v>1351</v>
      </c>
      <c r="C230" s="3" t="s">
        <v>800</v>
      </c>
      <c r="D230" s="3" t="s">
        <v>823</v>
      </c>
      <c r="E230" s="3" t="s">
        <v>1352</v>
      </c>
      <c r="F230" s="3" t="s">
        <v>1353</v>
      </c>
      <c r="G230" s="3" t="s">
        <v>1347</v>
      </c>
    </row>
    <row r="231" spans="1:7" ht="45" customHeight="1" x14ac:dyDescent="0.25">
      <c r="A231" s="3" t="s">
        <v>613</v>
      </c>
      <c r="B231" s="3" t="s">
        <v>1354</v>
      </c>
      <c r="C231" s="3" t="s">
        <v>846</v>
      </c>
      <c r="D231" s="3" t="s">
        <v>983</v>
      </c>
      <c r="E231" s="3" t="s">
        <v>1355</v>
      </c>
      <c r="F231" s="3" t="s">
        <v>1356</v>
      </c>
      <c r="G231" s="3" t="s">
        <v>660</v>
      </c>
    </row>
    <row r="232" spans="1:7" ht="45" customHeight="1" x14ac:dyDescent="0.25">
      <c r="A232" s="3" t="s">
        <v>613</v>
      </c>
      <c r="B232" s="3" t="s">
        <v>1357</v>
      </c>
      <c r="C232" s="3" t="s">
        <v>1358</v>
      </c>
      <c r="D232" s="3" t="s">
        <v>1359</v>
      </c>
      <c r="E232" s="3" t="s">
        <v>1360</v>
      </c>
      <c r="F232" s="3" t="s">
        <v>1361</v>
      </c>
      <c r="G232" s="3" t="s">
        <v>660</v>
      </c>
    </row>
    <row r="233" spans="1:7" ht="45" customHeight="1" x14ac:dyDescent="0.25">
      <c r="A233" s="3" t="s">
        <v>613</v>
      </c>
      <c r="B233" s="3" t="s">
        <v>1362</v>
      </c>
      <c r="C233" s="3" t="s">
        <v>1143</v>
      </c>
      <c r="D233" s="3" t="s">
        <v>1104</v>
      </c>
      <c r="E233" s="3" t="s">
        <v>1363</v>
      </c>
      <c r="F233" s="3" t="s">
        <v>1364</v>
      </c>
      <c r="G233" s="3" t="s">
        <v>54</v>
      </c>
    </row>
    <row r="234" spans="1:7" ht="45" customHeight="1" x14ac:dyDescent="0.25">
      <c r="A234" s="3" t="s">
        <v>616</v>
      </c>
      <c r="B234" s="3" t="s">
        <v>1365</v>
      </c>
      <c r="C234" s="3" t="s">
        <v>942</v>
      </c>
      <c r="D234" s="3" t="s">
        <v>1366</v>
      </c>
      <c r="E234" s="3" t="s">
        <v>1349</v>
      </c>
      <c r="F234" s="3" t="s">
        <v>1367</v>
      </c>
      <c r="G234" s="3" t="s">
        <v>660</v>
      </c>
    </row>
    <row r="235" spans="1:7" ht="45" customHeight="1" x14ac:dyDescent="0.25">
      <c r="A235" s="3" t="s">
        <v>616</v>
      </c>
      <c r="B235" s="3" t="s">
        <v>1368</v>
      </c>
      <c r="C235" s="3" t="s">
        <v>1369</v>
      </c>
      <c r="D235" s="3" t="s">
        <v>1370</v>
      </c>
      <c r="E235" s="3" t="s">
        <v>1371</v>
      </c>
      <c r="F235" s="3" t="s">
        <v>1372</v>
      </c>
      <c r="G235" s="3" t="s">
        <v>660</v>
      </c>
    </row>
    <row r="236" spans="1:7" ht="45" customHeight="1" x14ac:dyDescent="0.25">
      <c r="A236" s="3" t="s">
        <v>616</v>
      </c>
      <c r="B236" s="3" t="s">
        <v>1373</v>
      </c>
      <c r="C236" s="3" t="s">
        <v>1374</v>
      </c>
      <c r="D236" s="3" t="s">
        <v>1375</v>
      </c>
      <c r="E236" s="3" t="s">
        <v>1376</v>
      </c>
      <c r="F236" s="3" t="s">
        <v>1377</v>
      </c>
      <c r="G236" s="3" t="s">
        <v>1378</v>
      </c>
    </row>
    <row r="237" spans="1:7" ht="45" customHeight="1" x14ac:dyDescent="0.25">
      <c r="A237" s="3" t="s">
        <v>619</v>
      </c>
      <c r="B237" s="3" t="s">
        <v>1379</v>
      </c>
      <c r="C237" s="3" t="s">
        <v>1380</v>
      </c>
      <c r="D237" s="3" t="s">
        <v>797</v>
      </c>
      <c r="E237" s="3" t="s">
        <v>244</v>
      </c>
      <c r="F237" s="3" t="s">
        <v>1381</v>
      </c>
      <c r="G237" s="3" t="s">
        <v>1378</v>
      </c>
    </row>
    <row r="238" spans="1:7" ht="45" customHeight="1" x14ac:dyDescent="0.25">
      <c r="A238" s="3" t="s">
        <v>622</v>
      </c>
      <c r="B238" s="3" t="s">
        <v>1382</v>
      </c>
      <c r="C238" s="3" t="s">
        <v>1383</v>
      </c>
      <c r="D238" s="3" t="s">
        <v>1384</v>
      </c>
      <c r="E238" s="3" t="s">
        <v>1168</v>
      </c>
      <c r="F238" s="3" t="s">
        <v>1385</v>
      </c>
      <c r="G238" s="3" t="s">
        <v>660</v>
      </c>
    </row>
    <row r="239" spans="1:7" ht="45" customHeight="1" x14ac:dyDescent="0.25">
      <c r="A239" s="3" t="s">
        <v>622</v>
      </c>
      <c r="B239" s="3" t="s">
        <v>1386</v>
      </c>
      <c r="C239" s="3" t="s">
        <v>1387</v>
      </c>
      <c r="D239" s="3" t="s">
        <v>972</v>
      </c>
      <c r="E239" s="3" t="s">
        <v>1388</v>
      </c>
      <c r="F239" s="3" t="s">
        <v>1389</v>
      </c>
      <c r="G239" s="3" t="s">
        <v>1378</v>
      </c>
    </row>
    <row r="240" spans="1:7" ht="45" customHeight="1" x14ac:dyDescent="0.25">
      <c r="A240" s="3" t="s">
        <v>622</v>
      </c>
      <c r="B240" s="3" t="s">
        <v>1390</v>
      </c>
      <c r="C240" s="3" t="s">
        <v>1391</v>
      </c>
      <c r="D240" s="3" t="s">
        <v>928</v>
      </c>
      <c r="E240" s="3" t="s">
        <v>1392</v>
      </c>
      <c r="F240" s="3" t="s">
        <v>1393</v>
      </c>
      <c r="G240" s="3" t="s">
        <v>54</v>
      </c>
    </row>
    <row r="241" spans="1:7" ht="45" customHeight="1" x14ac:dyDescent="0.25">
      <c r="A241" s="3" t="s">
        <v>625</v>
      </c>
      <c r="B241" s="3" t="s">
        <v>1394</v>
      </c>
      <c r="C241" s="3" t="s">
        <v>1375</v>
      </c>
      <c r="D241" s="3" t="s">
        <v>1005</v>
      </c>
      <c r="E241" s="3" t="s">
        <v>1395</v>
      </c>
      <c r="F241" s="3" t="s">
        <v>1396</v>
      </c>
      <c r="G241" s="3" t="s">
        <v>660</v>
      </c>
    </row>
    <row r="242" spans="1:7" ht="45" customHeight="1" x14ac:dyDescent="0.25">
      <c r="A242" s="3" t="s">
        <v>625</v>
      </c>
      <c r="B242" s="3" t="s">
        <v>1397</v>
      </c>
      <c r="C242" s="3" t="s">
        <v>1398</v>
      </c>
      <c r="D242" s="3" t="s">
        <v>1399</v>
      </c>
      <c r="E242" s="3" t="s">
        <v>1400</v>
      </c>
      <c r="F242" s="3" t="s">
        <v>1401</v>
      </c>
      <c r="G242" s="3" t="s">
        <v>660</v>
      </c>
    </row>
    <row r="243" spans="1:7" ht="45" customHeight="1" x14ac:dyDescent="0.25">
      <c r="A243" s="3" t="s">
        <v>625</v>
      </c>
      <c r="B243" s="3" t="s">
        <v>1402</v>
      </c>
      <c r="C243" s="3" t="s">
        <v>1399</v>
      </c>
      <c r="D243" s="3" t="s">
        <v>1403</v>
      </c>
      <c r="E243" s="3" t="s">
        <v>1404</v>
      </c>
      <c r="F243" s="3" t="s">
        <v>1405</v>
      </c>
      <c r="G243" s="3" t="s">
        <v>660</v>
      </c>
    </row>
    <row r="244" spans="1:7" ht="45" customHeight="1" x14ac:dyDescent="0.25">
      <c r="A244" s="3" t="s">
        <v>628</v>
      </c>
      <c r="B244" s="3" t="s">
        <v>1406</v>
      </c>
      <c r="C244" s="3" t="s">
        <v>694</v>
      </c>
      <c r="D244" s="3" t="s">
        <v>1063</v>
      </c>
      <c r="E244" s="3" t="s">
        <v>1407</v>
      </c>
      <c r="F244" s="3" t="s">
        <v>1408</v>
      </c>
      <c r="G244" s="3" t="s">
        <v>681</v>
      </c>
    </row>
    <row r="245" spans="1:7" ht="45" customHeight="1" x14ac:dyDescent="0.25">
      <c r="A245" s="3" t="s">
        <v>628</v>
      </c>
      <c r="B245" s="3" t="s">
        <v>1409</v>
      </c>
      <c r="C245" s="3" t="s">
        <v>1063</v>
      </c>
      <c r="D245" s="3" t="s">
        <v>698</v>
      </c>
      <c r="E245" s="3" t="s">
        <v>1410</v>
      </c>
      <c r="F245" s="3" t="s">
        <v>1411</v>
      </c>
      <c r="G245" s="3" t="s">
        <v>681</v>
      </c>
    </row>
    <row r="246" spans="1:7" ht="45" customHeight="1" x14ac:dyDescent="0.25">
      <c r="A246" s="3" t="s">
        <v>628</v>
      </c>
      <c r="B246" s="3" t="s">
        <v>1412</v>
      </c>
      <c r="C246" s="3" t="s">
        <v>732</v>
      </c>
      <c r="D246" s="3" t="s">
        <v>699</v>
      </c>
      <c r="E246" s="3" t="s">
        <v>1413</v>
      </c>
      <c r="F246" s="3" t="s">
        <v>1414</v>
      </c>
      <c r="G246" s="3" t="s">
        <v>660</v>
      </c>
    </row>
    <row r="247" spans="1:7" ht="45" customHeight="1" x14ac:dyDescent="0.25">
      <c r="A247" s="3" t="s">
        <v>631</v>
      </c>
      <c r="B247" s="3" t="s">
        <v>1415</v>
      </c>
      <c r="C247" s="3" t="s">
        <v>1416</v>
      </c>
      <c r="D247" s="3" t="s">
        <v>656</v>
      </c>
      <c r="E247" s="3" t="s">
        <v>1417</v>
      </c>
      <c r="F247" s="3" t="s">
        <v>1418</v>
      </c>
      <c r="G247" s="3" t="s">
        <v>1419</v>
      </c>
    </row>
    <row r="248" spans="1:7" ht="45" customHeight="1" x14ac:dyDescent="0.25">
      <c r="A248" s="3" t="s">
        <v>631</v>
      </c>
      <c r="B248" s="3" t="s">
        <v>1420</v>
      </c>
      <c r="C248" s="3" t="s">
        <v>732</v>
      </c>
      <c r="D248" s="3" t="s">
        <v>724</v>
      </c>
      <c r="E248" s="3" t="s">
        <v>1421</v>
      </c>
      <c r="F248" s="3" t="s">
        <v>1422</v>
      </c>
      <c r="G248" s="3" t="s">
        <v>660</v>
      </c>
    </row>
    <row r="249" spans="1:7" ht="45" customHeight="1" x14ac:dyDescent="0.25">
      <c r="A249" s="3" t="s">
        <v>631</v>
      </c>
      <c r="B249" s="3" t="s">
        <v>1423</v>
      </c>
      <c r="C249" s="3" t="s">
        <v>753</v>
      </c>
      <c r="D249" s="3" t="s">
        <v>810</v>
      </c>
      <c r="E249" s="3" t="s">
        <v>1424</v>
      </c>
      <c r="F249" s="3" t="s">
        <v>1425</v>
      </c>
      <c r="G249" s="3" t="s">
        <v>1089</v>
      </c>
    </row>
    <row r="250" spans="1:7" ht="45" customHeight="1" x14ac:dyDescent="0.25">
      <c r="A250" s="3" t="s">
        <v>635</v>
      </c>
      <c r="B250" s="3" t="s">
        <v>1426</v>
      </c>
      <c r="C250" s="3" t="s">
        <v>768</v>
      </c>
      <c r="D250" s="3" t="s">
        <v>1427</v>
      </c>
      <c r="E250" s="3" t="s">
        <v>658</v>
      </c>
      <c r="F250" s="3" t="s">
        <v>1428</v>
      </c>
      <c r="G250" s="3" t="s">
        <v>664</v>
      </c>
    </row>
    <row r="251" spans="1:7" ht="45" customHeight="1" x14ac:dyDescent="0.25">
      <c r="A251" s="3" t="s">
        <v>635</v>
      </c>
      <c r="B251" s="3" t="s">
        <v>1429</v>
      </c>
      <c r="C251" s="3" t="s">
        <v>1430</v>
      </c>
      <c r="D251" s="3" t="s">
        <v>1431</v>
      </c>
      <c r="E251" s="3" t="s">
        <v>658</v>
      </c>
      <c r="F251" s="3" t="s">
        <v>1432</v>
      </c>
      <c r="G251" s="3" t="s">
        <v>664</v>
      </c>
    </row>
    <row r="252" spans="1:7" ht="45" customHeight="1" x14ac:dyDescent="0.25">
      <c r="A252" s="3" t="s">
        <v>635</v>
      </c>
      <c r="B252" s="3" t="s">
        <v>1433</v>
      </c>
      <c r="C252" s="3" t="s">
        <v>1431</v>
      </c>
      <c r="D252" s="3" t="s">
        <v>1434</v>
      </c>
      <c r="E252" s="3" t="s">
        <v>658</v>
      </c>
      <c r="F252" s="3" t="s">
        <v>1435</v>
      </c>
      <c r="G252" s="3" t="s">
        <v>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Informacion</vt:lpstr>
      <vt:lpstr>Hidden_1</vt:lpstr>
      <vt:lpstr>Hidden_2</vt:lpstr>
      <vt:lpstr>Tabla_436057</vt:lpstr>
      <vt:lpstr>Hidden_110</vt:lpstr>
      <vt:lpstr>Hidden_214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2023-01-23T22:58:29Z</dcterms:created>
  <dcterms:modified xsi:type="dcterms:W3CDTF">2023-01-25T22:44:11Z</dcterms:modified>
</cp:coreProperties>
</file>