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436438" sheetId="9" r:id="rId9"/>
    <sheet name="Tabla_436423" sheetId="10" r:id="rId10"/>
    <sheet name="Hidden_1_Tabla_436423" sheetId="11" r:id="rId11"/>
    <sheet name="Tabla_436435" sheetId="12" r:id="rId12"/>
  </sheets>
  <definedNames>
    <definedName name="Hidden_1_Tabla_4364235">Hidden_1_Tabla_436423!$A$1:$A$3</definedName>
    <definedName name="Hidden_14">Hidden_1!$A$1:$A$2</definedName>
    <definedName name="Hidden_25">Hidden_2!$A$1:$A$5</definedName>
    <definedName name="Hidden_36">Hidden_3!$A$1:$A$2</definedName>
    <definedName name="Hidden_417">Hidden_4!$A$1:$A$26</definedName>
    <definedName name="Hidden_521">Hidden_5!$A$1:$A$41</definedName>
    <definedName name="Hidden_628">Hidden_6!$A$1:$A$32</definedName>
    <definedName name="Hidden_756">Hidden_7!$A$1:$A$2</definedName>
  </definedNames>
  <calcPr calcId="0"/>
</workbook>
</file>

<file path=xl/sharedStrings.xml><?xml version="1.0" encoding="utf-8"?>
<sst xmlns="http://schemas.openxmlformats.org/spreadsheetml/2006/main" count="3837" uniqueCount="997">
  <si>
    <t>48982</t>
  </si>
  <si>
    <t>TÍTULO</t>
  </si>
  <si>
    <t>NOMBRE CORTO</t>
  </si>
  <si>
    <t>DESCRIPCIÓN</t>
  </si>
  <si>
    <t>Procedimientos de adjudicación directa</t>
  </si>
  <si>
    <t>LTAIPT_A63F28B</t>
  </si>
  <si>
    <t>1</t>
  </si>
  <si>
    <t>4</t>
  </si>
  <si>
    <t>9</t>
  </si>
  <si>
    <t>2</t>
  </si>
  <si>
    <t>7</t>
  </si>
  <si>
    <t>10</t>
  </si>
  <si>
    <t>6</t>
  </si>
  <si>
    <t>13</t>
  </si>
  <si>
    <t>14</t>
  </si>
  <si>
    <t>436401</t>
  </si>
  <si>
    <t>436425</t>
  </si>
  <si>
    <t>436426</t>
  </si>
  <si>
    <t>436437</t>
  </si>
  <si>
    <t>436436</t>
  </si>
  <si>
    <t>563329</t>
  </si>
  <si>
    <t>436398</t>
  </si>
  <si>
    <t>436406</t>
  </si>
  <si>
    <t>436418</t>
  </si>
  <si>
    <t>436407</t>
  </si>
  <si>
    <t>436438</t>
  </si>
  <si>
    <t>436431</t>
  </si>
  <si>
    <t>436427</t>
  </si>
  <si>
    <t>436432</t>
  </si>
  <si>
    <t>436433</t>
  </si>
  <si>
    <t>436434</t>
  </si>
  <si>
    <t>563330</t>
  </si>
  <si>
    <t>563331</t>
  </si>
  <si>
    <t>563332</t>
  </si>
  <si>
    <t>563333</t>
  </si>
  <si>
    <t>563334</t>
  </si>
  <si>
    <t>563335</t>
  </si>
  <si>
    <t>563336</t>
  </si>
  <si>
    <t>563337</t>
  </si>
  <si>
    <t>563338</t>
  </si>
  <si>
    <t>563339</t>
  </si>
  <si>
    <t>563340</t>
  </si>
  <si>
    <t>563341</t>
  </si>
  <si>
    <t>563342</t>
  </si>
  <si>
    <t>563343</t>
  </si>
  <si>
    <t>563344</t>
  </si>
  <si>
    <t>563345</t>
  </si>
  <si>
    <t>563346</t>
  </si>
  <si>
    <t>436403</t>
  </si>
  <si>
    <t>436404</t>
  </si>
  <si>
    <t>436399</t>
  </si>
  <si>
    <t>436411</t>
  </si>
  <si>
    <t>563347</t>
  </si>
  <si>
    <t>563348</t>
  </si>
  <si>
    <t>436412</t>
  </si>
  <si>
    <t>436413</t>
  </si>
  <si>
    <t>436415</t>
  </si>
  <si>
    <t>436416</t>
  </si>
  <si>
    <t>436396</t>
  </si>
  <si>
    <t>436397</t>
  </si>
  <si>
    <t>436400</t>
  </si>
  <si>
    <t>436408</t>
  </si>
  <si>
    <t>436414</t>
  </si>
  <si>
    <t>436409</t>
  </si>
  <si>
    <t>436428</t>
  </si>
  <si>
    <t>436422</t>
  </si>
  <si>
    <t>436421</t>
  </si>
  <si>
    <t>436402</t>
  </si>
  <si>
    <t>436439</t>
  </si>
  <si>
    <t>436423</t>
  </si>
  <si>
    <t>436440</t>
  </si>
  <si>
    <t>436435</t>
  </si>
  <si>
    <t>436405</t>
  </si>
  <si>
    <t>436441</t>
  </si>
  <si>
    <t>436419</t>
  </si>
  <si>
    <t>436420</t>
  </si>
  <si>
    <t>436417</t>
  </si>
  <si>
    <t>436429</t>
  </si>
  <si>
    <t>436410</t>
  </si>
  <si>
    <t>436424</t>
  </si>
  <si>
    <t>436430</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</si>
  <si>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</si>
  <si>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</si>
  <si>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</si>
  <si>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</si>
  <si>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</si>
  <si>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</si>
  <si>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</si>
  <si>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</si>
  <si>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</si>
  <si>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</si>
  <si>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</si>
  <si>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Tabla_436438</t>
  </si>
  <si>
    <t>Nombre(s) del adjudicado</t>
  </si>
  <si>
    <t>Primer apellido del adjudicado</t>
  </si>
  <si>
    <t>Segundo apellido del adjudicado</t>
  </si>
  <si>
    <t>Razón social del adjudicado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</si>
  <si>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</si>
  <si>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</si>
  <si>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</si>
  <si>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</si>
  <si>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</si>
  <si>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</si>
  <si>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</si>
  <si>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</si>
  <si>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</si>
  <si>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</si>
  <si>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</si>
  <si>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</si>
  <si>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</si>
  <si>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</si>
  <si>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</si>
  <si>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</si>
  <si>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</si>
  <si>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</si>
  <si>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</si>
  <si>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</si>
  <si>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</si>
  <si>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</si>
  <si>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</si>
  <si>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</si>
  <si>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</si>
  <si>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</si>
  <si>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</si>
  <si>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</si>
  <si>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</si>
  <si>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</si>
  <si>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</si>
  <si>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</si>
  <si>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</si>
  <si>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</si>
  <si>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</si>
  <si>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</si>
  <si>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</si>
  <si>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</si>
  <si>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</si>
  <si>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Tabla_436423</t>
  </si>
  <si>
    <t>Se realizaron convenios modificatorios (catálogo)</t>
  </si>
  <si>
    <t>Datos de los convenios modificatorios de la contratación 
Tabla_436435</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</si>
  <si>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</si>
  <si>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</si>
  <si>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</si>
  <si>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</si>
  <si>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</si>
  <si>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</si>
  <si>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</si>
  <si>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</si>
  <si>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</si>
  <si>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2022</t>
  </si>
  <si>
    <t>Adjudicación directa</t>
  </si>
  <si>
    <t>Adquisiciones</t>
  </si>
  <si>
    <t>Nacional</t>
  </si>
  <si>
    <t>LEY DE ADQUISICIONES</t>
  </si>
  <si>
    <t>4854836</t>
  </si>
  <si>
    <t>ANGELICA</t>
  </si>
  <si>
    <t>MÉNDEZ</t>
  </si>
  <si>
    <t>ESPINOZA</t>
  </si>
  <si>
    <t>ANGÉLICA MÉNDEZ ESPINOZA</t>
  </si>
  <si>
    <t>MEEA8006276I5</t>
  </si>
  <si>
    <t/>
  </si>
  <si>
    <t>SUBDIRECCIÓN DE ACTIVIDADES PARAESCOLARES</t>
  </si>
  <si>
    <t>FEDERALES Y ESTATALES</t>
  </si>
  <si>
    <t>4854835</t>
  </si>
  <si>
    <t>MIGUEL</t>
  </si>
  <si>
    <t>APARICIO</t>
  </si>
  <si>
    <t>CARRASCO</t>
  </si>
  <si>
    <t>MIGUEL ÁNGEL APARICIO CARRASCO</t>
  </si>
  <si>
    <t>AACM690522JT9</t>
  </si>
  <si>
    <t>4854834</t>
  </si>
  <si>
    <t>4854866</t>
  </si>
  <si>
    <t>NUEVA WALMART DE MEXICO</t>
  </si>
  <si>
    <t>NWM9709244W4</t>
  </si>
  <si>
    <t>4854865</t>
  </si>
  <si>
    <t>4854864</t>
  </si>
  <si>
    <t>TONY TIENDAS SA DE CV</t>
  </si>
  <si>
    <t>TTI961202IM1</t>
  </si>
  <si>
    <t>DIRECCIÓN GENERAL</t>
  </si>
  <si>
    <t>4854863</t>
  </si>
  <si>
    <t>4854862</t>
  </si>
  <si>
    <t>CRISTALERIAS PARA EL HOGAR SA DE CV</t>
  </si>
  <si>
    <t>CHO060831MD7</t>
  </si>
  <si>
    <t>4854861</t>
  </si>
  <si>
    <t>DULCERIAS GABY SA DE CV</t>
  </si>
  <si>
    <t>DGA910910L68</t>
  </si>
  <si>
    <t>4854860</t>
  </si>
  <si>
    <t>4854859</t>
  </si>
  <si>
    <t>DIRECCIÓN ACADÉMICA</t>
  </si>
  <si>
    <t>4854858</t>
  </si>
  <si>
    <t>4854857</t>
  </si>
  <si>
    <t>4854856</t>
  </si>
  <si>
    <t>ALMACENES MANOLO DE SANTA ANA SA DE CV</t>
  </si>
  <si>
    <t>AMS830909HP8</t>
  </si>
  <si>
    <t>4854855</t>
  </si>
  <si>
    <t>4854854</t>
  </si>
  <si>
    <t>4854853</t>
  </si>
  <si>
    <t>4854852</t>
  </si>
  <si>
    <t>4854851</t>
  </si>
  <si>
    <t>4854850</t>
  </si>
  <si>
    <t>4854849</t>
  </si>
  <si>
    <t>LA MEJOR ELECTRÓNICA S.R.L. DE CV</t>
  </si>
  <si>
    <t>LME030408LS4</t>
  </si>
  <si>
    <t>4854848</t>
  </si>
  <si>
    <t>4854847</t>
  </si>
  <si>
    <t>4854846</t>
  </si>
  <si>
    <t>OFFICE DEPOT DE MEXICO SA DE CV</t>
  </si>
  <si>
    <t>ODM950324V2A</t>
  </si>
  <si>
    <t>4854845</t>
  </si>
  <si>
    <t>BRUNO</t>
  </si>
  <si>
    <t>FERNANDEZ</t>
  </si>
  <si>
    <t>AGUIRRE</t>
  </si>
  <si>
    <t>BRUNO FERNÁNDEZ AGUIRRE</t>
  </si>
  <si>
    <t>FEA680823QF9</t>
  </si>
  <si>
    <t>4854844</t>
  </si>
  <si>
    <t>4854843</t>
  </si>
  <si>
    <t>4854842</t>
  </si>
  <si>
    <t>DIRECCIÓN ADMINISTRATIVA</t>
  </si>
  <si>
    <t>4854841</t>
  </si>
  <si>
    <t>DEPARTAMENTO DE CONTABILIDAD</t>
  </si>
  <si>
    <t>4854840</t>
  </si>
  <si>
    <t>LUZ MARÍA</t>
  </si>
  <si>
    <t>FLORES</t>
  </si>
  <si>
    <t>VÁZQUEZ</t>
  </si>
  <si>
    <t>LUZ MARÍA FLORES VÁZQUEZ</t>
  </si>
  <si>
    <t>FOVL860119TB6</t>
  </si>
  <si>
    <t>4854839</t>
  </si>
  <si>
    <t>CRUZ ROJA MEXICANA IAP</t>
  </si>
  <si>
    <t>CRUS ROJA MEXICANA IAP</t>
  </si>
  <si>
    <t>CRM6702109K6</t>
  </si>
  <si>
    <t>4854838</t>
  </si>
  <si>
    <t>4854837</t>
  </si>
  <si>
    <t>4854833</t>
  </si>
  <si>
    <t>4854830</t>
  </si>
  <si>
    <t>SISTEMAS Z IMPRESORAS Y TECNOLOGIA S DE RL</t>
  </si>
  <si>
    <t>SZI130902SR7</t>
  </si>
  <si>
    <t>4854829</t>
  </si>
  <si>
    <t>4854828</t>
  </si>
  <si>
    <t>4854832</t>
  </si>
  <si>
    <t>4854831</t>
  </si>
  <si>
    <t>4854827</t>
  </si>
  <si>
    <t>4549026</t>
  </si>
  <si>
    <t>RAPI REFACCIONES</t>
  </si>
  <si>
    <t>HEAM770924MQ7</t>
  </si>
  <si>
    <t>4549025</t>
  </si>
  <si>
    <t>BUSSINES COMPANIES SOLUCIONES.EXE</t>
  </si>
  <si>
    <t>BCS170907HJ6</t>
  </si>
  <si>
    <t>4549024</t>
  </si>
  <si>
    <t>BCS170907HJ5</t>
  </si>
  <si>
    <t>4549023</t>
  </si>
  <si>
    <t>EVA</t>
  </si>
  <si>
    <t>ROSAS</t>
  </si>
  <si>
    <t>GARCIA</t>
  </si>
  <si>
    <t>FERRETERIA CAMACHO</t>
  </si>
  <si>
    <t>ROGE731128CD4</t>
  </si>
  <si>
    <t>4549022</t>
  </si>
  <si>
    <t>4549021</t>
  </si>
  <si>
    <t>4549020</t>
  </si>
  <si>
    <t>LO MEJOR EN ELECTRÓNICA SRL DE CV</t>
  </si>
  <si>
    <t>S.F./028/2023</t>
  </si>
  <si>
    <t>4549019</t>
  </si>
  <si>
    <t>NWM9709244W5</t>
  </si>
  <si>
    <t>S.F./028/2022</t>
  </si>
  <si>
    <t>4549018</t>
  </si>
  <si>
    <t>4549017</t>
  </si>
  <si>
    <t>YAZMIN ARCELIA</t>
  </si>
  <si>
    <t>TAVERA</t>
  </si>
  <si>
    <t>AMARO</t>
  </si>
  <si>
    <t>CORTAV</t>
  </si>
  <si>
    <t>TAAY830820BY5</t>
  </si>
  <si>
    <t>4549016</t>
  </si>
  <si>
    <t>MENDEZ</t>
  </si>
  <si>
    <t>CUADROS ESTILO</t>
  </si>
  <si>
    <t>4E40F73E1E0CDCC2194F1115A2182844</t>
  </si>
  <si>
    <t>01/04/2022</t>
  </si>
  <si>
    <t>30/06/2022</t>
  </si>
  <si>
    <t>D.A./132/2022</t>
  </si>
  <si>
    <t>http://cobatlaxcala.edu.mx/Transparencia/TRANSPARENCIA%202022/Subdireccion%20Financiera/2do_Trimestre/AUTORIZACI%C3%93N/22.22.22..pdf</t>
  </si>
  <si>
    <t>Adquisición de marcos de madera</t>
  </si>
  <si>
    <t>3106802</t>
  </si>
  <si>
    <t>MARCOS STILO</t>
  </si>
  <si>
    <t>Subdirección Financiera</t>
  </si>
  <si>
    <t>nacional</t>
  </si>
  <si>
    <t>transferencia</t>
  </si>
  <si>
    <t>http://cobatlaxcala.edu.mx/Transparencia/TRANSPARENCIA%202022/Subdireccion%20Financiera/2do_Trimestre/FACTURA/22.22..pdf</t>
  </si>
  <si>
    <t>27/07/2022</t>
  </si>
  <si>
    <t>28/07/2022</t>
  </si>
  <si>
    <t>Durante el periodo del 01 de abril de 2022 al 30 de junio de 2022, el Colegio de Bachilleres del Estado de Tlaxcala para realizar compras por adjudicación directa no se elabora ningún contrato, por tal motivo no genera ningún hipervínculo o información referente al mismo, sin embargo se realizan las cotizaciones correspondientes.</t>
  </si>
  <si>
    <t>26A62E03D87C9F47E56E7F584A957CD3</t>
  </si>
  <si>
    <t>D.A./131/2022</t>
  </si>
  <si>
    <t>http://cobatlaxcala.edu.mx/Transparencia/TRANSPARENCIA%202022/Subdireccion%20Financiera/2do_Trimestre/AUTORIZACI%C3%93N/21.21.21..pdf</t>
  </si>
  <si>
    <t>Adquisición de insumos de cafetería</t>
  </si>
  <si>
    <t>3106801</t>
  </si>
  <si>
    <t>NUEVA WALMART DE MEXICO S DE RL DE CV</t>
  </si>
  <si>
    <t>NWM9709244W8</t>
  </si>
  <si>
    <t>http://cobatlaxcala.edu.mx/Transparencia/TRANSPARENCIA%202022/Subdireccion%20Financiera/2do_Trimestre/FACTURA/21.21..pdf</t>
  </si>
  <si>
    <t>1B9519084E3F435C15E9F51B468E837A</t>
  </si>
  <si>
    <t>D.A./130/2022</t>
  </si>
  <si>
    <t>http://cobatlaxcala.edu.mx/Transparencia/TRANSPARENCIA%202022/Subdireccion%20Financiera/2do_Trimestre/AUTORIZACI%C3%93N/20.20.20..pdf</t>
  </si>
  <si>
    <t>3106800</t>
  </si>
  <si>
    <t>http://cobatlaxcala.edu.mx/Transparencia/TRANSPARENCIA%202022/Subdireccion%20Financiera/2do_Trimestre/FACTURA/20.20..pdf</t>
  </si>
  <si>
    <t>13512AC4ED264B575B0E52713629ABAC</t>
  </si>
  <si>
    <t>D.A./135/2022</t>
  </si>
  <si>
    <t>http://cobatlaxcala.edu.mx/Transparencia/TRANSPARENCIA%202022/Subdireccion%20Financiera/2do_Trimestre/AUTORIZACI%C3%93N/19.19.19..pdf</t>
  </si>
  <si>
    <t>3106799</t>
  </si>
  <si>
    <t>http://cobatlaxcala.edu.mx/Transparencia/TRANSPARENCIA%202022/Subdireccion%20Financiera/2do_Trimestre/FACTURA/19.19..pdf</t>
  </si>
  <si>
    <t>E389F5816E1F1E35B3932CA0815FBC23</t>
  </si>
  <si>
    <t>D.A./107/2022</t>
  </si>
  <si>
    <t>http://cobatlaxcala.edu.mx/Transparencia/TRANSPARENCIA%202022/Subdireccion%20Financiera/2do_Trimestre/AUTORIZACI%C3%93N/18.18.18..pdf</t>
  </si>
  <si>
    <t>Adquisición de papel rives</t>
  </si>
  <si>
    <t>3106798</t>
  </si>
  <si>
    <t>REYNALDO</t>
  </si>
  <si>
    <t>ÁGUILA</t>
  </si>
  <si>
    <t>MIRANDA</t>
  </si>
  <si>
    <t>YA VISTE</t>
  </si>
  <si>
    <t>AUMR830605QLA</t>
  </si>
  <si>
    <t>DEPARTAMENTO DE INFORMACIÓN Y RELACIONES PÚBLICAS</t>
  </si>
  <si>
    <t>http://cobatlaxcala.edu.mx/Transparencia/TRANSPARENCIA%202022/Subdireccion%20Financiera/2do_Trimestre/FACTURA/18.18..pdf</t>
  </si>
  <si>
    <t>17833204BE7BCB761DCDB5348D8D0F7A</t>
  </si>
  <si>
    <t>D.A./095/2022</t>
  </si>
  <si>
    <t>http://cobatlaxcala.edu.mx/Transparencia/TRANSPARENCIA%202022/Subdireccion%20Financiera/2do_Trimestre/AUTORIZACI%C3%93N/17.17.17..pdf</t>
  </si>
  <si>
    <t>3106797</t>
  </si>
  <si>
    <t>SUBDIRECCIÓN DE SEG ACADÉMICO</t>
  </si>
  <si>
    <t>http://cobatlaxcala.edu.mx/Transparencia/TRANSPARENCIA%202022/Subdireccion%20Financiera/2do_Trimestre/FACTURA/17.17..pdf</t>
  </si>
  <si>
    <t>DB060358F3FB4A8E07E4527B89277333</t>
  </si>
  <si>
    <t>D.A./094/2022</t>
  </si>
  <si>
    <t>http://cobatlaxcala.edu.mx/Transparencia/TRANSPARENCIA%202022/Subdireccion%20Financiera/2do_Trimestre/AUTORIZACI%C3%93N/16.16.16..pdf</t>
  </si>
  <si>
    <t>3106796</t>
  </si>
  <si>
    <t>http://cobatlaxcala.edu.mx/Transparencia/TRANSPARENCIA%202022/Subdireccion%20Financiera/2do_Trimestre/FACTURA/16.16..pdf</t>
  </si>
  <si>
    <t>DE8A09FA7E11DB806B61B227A9D0ED43</t>
  </si>
  <si>
    <t>D.A./092/2022</t>
  </si>
  <si>
    <t>http://cobatlaxcala.edu.mx/Transparencia/TRANSPARENCIA%202022/Subdireccion%20Financiera/2do_Trimestre/AUTORIZACI%C3%93N/15.15.15..pdf</t>
  </si>
  <si>
    <t>3106795</t>
  </si>
  <si>
    <t>http://cobatlaxcala.edu.mx/Transparencia/TRANSPARENCIA%202022/Subdireccion%20Financiera/2do_Trimestre/FACTURA/15.15..pdf</t>
  </si>
  <si>
    <t>F32D8B02A81DE601249B9E2480281D28</t>
  </si>
  <si>
    <t>D.A./106/2022</t>
  </si>
  <si>
    <t>http://cobatlaxcala.edu.mx/Transparencia/TRANSPARENCIA%202022/Subdireccion%20Financiera/2do_Trimestre/AUTORIZACI%C3%93N/14.14.14..pdf</t>
  </si>
  <si>
    <t>Adquisición de sellos</t>
  </si>
  <si>
    <t>3106794</t>
  </si>
  <si>
    <t>JOSÉ LUIS</t>
  </si>
  <si>
    <t>MUNIVE</t>
  </si>
  <si>
    <t>HERNÁNDEZ</t>
  </si>
  <si>
    <t>SELLOS MUSAN</t>
  </si>
  <si>
    <t>MUHL710510LY4</t>
  </si>
  <si>
    <t>SERVICIOS ESCOLARES, DIRECCIÓN GENERAL Y RH</t>
  </si>
  <si>
    <t>http://cobatlaxcala.edu.mx/Transparencia/TRANSPARENCIA%202022/Subdireccion%20Financiera/2do_Trimestre/FACTURA/14.14..pdf</t>
  </si>
  <si>
    <t>00BAB6875DFA2F8D7643E27E3B58A68E</t>
  </si>
  <si>
    <t>D.A./105/2022</t>
  </si>
  <si>
    <t>http://cobatlaxcala.edu.mx/Transparencia/TRANSPARENCIA%202022/Subdireccion%20Financiera/2do_Trimestre/AUTORIZACI%C3%93N/13.13.13..pdf</t>
  </si>
  <si>
    <t>3106793</t>
  </si>
  <si>
    <t>CORDINADORA SECTORIAL ZONA III</t>
  </si>
  <si>
    <t>http://cobatlaxcala.edu.mx/Transparencia/TRANSPARENCIA%202022/Subdireccion%20Financiera/2do_Trimestre/FACTURA/13.13..pdf</t>
  </si>
  <si>
    <t>89D5CD360E03C3AE2CC9F205D105292D</t>
  </si>
  <si>
    <t>D.A./096/2022</t>
  </si>
  <si>
    <t>http://cobatlaxcala.edu.mx/Transparencia/TRANSPARENCIA%202022/Subdireccion%20Financiera/2do_Trimestre/AUTORIZACI%C3%93N/12.12.12..pdf</t>
  </si>
  <si>
    <t>Adquisición de accesorios de informática</t>
  </si>
  <si>
    <t>3106792</t>
  </si>
  <si>
    <t>CORPORATIVO SISCOM S DE RL MI</t>
  </si>
  <si>
    <t>CSI121024UG2</t>
  </si>
  <si>
    <t>PLANTEL 10 Y PLANTEL 5</t>
  </si>
  <si>
    <t>http://cobatlaxcala.edu.mx/Transparencia/TRANSPARENCIA%202022/Subdireccion%20Financiera/2do_Trimestre/FACTURA/12.12..pdf</t>
  </si>
  <si>
    <t>C8B51DB06B5514BB14D8653B1BAC1A1D</t>
  </si>
  <si>
    <t>D.A./093/2022</t>
  </si>
  <si>
    <t>http://cobatlaxcala.edu.mx/Transparencia/TRANSPARENCIA%202022/Subdireccion%20Financiera/2do_Trimestre/AUTORIZACI%C3%93N/11.11.11.A.pdf</t>
  </si>
  <si>
    <t>Adquisición de lona impresa</t>
  </si>
  <si>
    <t>3106791</t>
  </si>
  <si>
    <t>ROCIO</t>
  </si>
  <si>
    <t>LARA</t>
  </si>
  <si>
    <t>TREJO</t>
  </si>
  <si>
    <t>LARAS PRINT</t>
  </si>
  <si>
    <t>LATR740602K83</t>
  </si>
  <si>
    <t>http://cobatlaxcala.edu.mx/Transparencia/TRANSPARENCIA%202022/Subdireccion%20Financiera/2do_Trimestre/AUTORIZACI%C3%93N/11.11.A.pdf</t>
  </si>
  <si>
    <t>1A24486E2168BDAE3941A9B2732F3B40</t>
  </si>
  <si>
    <t>D.A./134/2022</t>
  </si>
  <si>
    <t>http://cobatlaxcala.edu.mx/Transparencia/TRANSPARENCIA%202022/Subdireccion%20Financiera/2do_Trimestre/AUTORIZACI%C3%93N/10.10.10.(1).pdf</t>
  </si>
  <si>
    <t>3106790</t>
  </si>
  <si>
    <t>http://cobatlaxcala.edu.mx/Transparencia/TRANSPARENCIA%202022/Subdireccion%20Financiera/2do_Trimestre/FACTURA/10.10..pdf</t>
  </si>
  <si>
    <t>0D46084083054867871B4649AE59022F</t>
  </si>
  <si>
    <t>D.A./031/2022</t>
  </si>
  <si>
    <t>http://cobatlaxcala.edu.mx/Transparencia/TRANSPARENCIA%202022/Subdireccion%20Financiera/2do_Trimestre/AUTORIZACI%C3%93N/9.9.9..pdf</t>
  </si>
  <si>
    <t>Adquisición de artículos de papelería</t>
  </si>
  <si>
    <t>3106789</t>
  </si>
  <si>
    <t>DEPARTAMENTO DE PROGRAMACIÓN Y PRESUPUESTO</t>
  </si>
  <si>
    <t>http://cobatlaxcala.edu.mx/Transparencia/TRANSPARENCIA%202022/Subdireccion%20Financiera/2do_Trimestre/FACTURA/9.9..pdf</t>
  </si>
  <si>
    <t>3F76097647451A377D5B4237F9D36846</t>
  </si>
  <si>
    <t>S.F./040/2027</t>
  </si>
  <si>
    <t>http://cobatlaxcala.edu.mx/Transparencia/TRANSPARENCIA%202022/Subdireccion%20Financiera/2do_Trimestre/AUTORIZACI%C3%93N/8.8.8..pdf</t>
  </si>
  <si>
    <t>3106788</t>
  </si>
  <si>
    <t>ODM950324V24</t>
  </si>
  <si>
    <t>http://cobatlaxcala.edu.mx/Transparencia/TRANSPARENCIA%202022/Subdireccion%20Financiera/2do_Trimestre/FACTURA/8.8..pdf</t>
  </si>
  <si>
    <t>55BA8C93FE2404A6472E1BB7617D7BA3</t>
  </si>
  <si>
    <t>S.F./040/2026</t>
  </si>
  <si>
    <t>http://cobatlaxcala.edu.mx/Transparencia/TRANSPARENCIA%202022/Subdireccion%20Financiera/2do_Trimestre/AUTORIZACI%C3%93N/7.7.7..pdf</t>
  </si>
  <si>
    <t>3106787</t>
  </si>
  <si>
    <t>http://cobatlaxcala.edu.mx/Transparencia/TRANSPARENCIA%202022/Subdireccion%20Financiera/2do_Trimestre/FACTURA/7.7..pdf</t>
  </si>
  <si>
    <t>28D882E875861E0AB242F87AA696351A</t>
  </si>
  <si>
    <t>S.F./040/2025</t>
  </si>
  <si>
    <t>http://cobatlaxcala.edu.mx/Transparencia/TRANSPARENCIA%202022/Subdireccion%20Financiera/2do_Trimestre/AUTORIZACI%C3%93N/6.6.6..pdf</t>
  </si>
  <si>
    <t>3106786</t>
  </si>
  <si>
    <t>NWM9709244W9</t>
  </si>
  <si>
    <t>SUBDIRECCIÓN DE SEGEGUIMIENTO ACADÉMICO</t>
  </si>
  <si>
    <t>http://cobatlaxcala.edu.mx/Transparencia/TRANSPARENCIA%202022/Subdireccion%20Financiera/2do_Trimestre/FACTURA/6.6..pdf</t>
  </si>
  <si>
    <t>2543931BBE428A3CB871D975F0A6EA78</t>
  </si>
  <si>
    <t>S.F./040/2024</t>
  </si>
  <si>
    <t>http://cobatlaxcala.edu.mx/Transparencia/TRANSPARENCIA%202022/Subdireccion%20Financiera/2do_Trimestre/AUTORIZACI%C3%93N/5.5.5..pdf</t>
  </si>
  <si>
    <t>3106785</t>
  </si>
  <si>
    <t>http://cobatlaxcala.edu.mx/Transparencia/TRANSPARENCIA%202022/Subdireccion%20Financiera/2do_Trimestre/FACTURA/5.5..pdf</t>
  </si>
  <si>
    <t>76D19899F023F1E2468906FED4B7464D</t>
  </si>
  <si>
    <t>S.F./040/2023</t>
  </si>
  <si>
    <t>http://cobatlaxcala.edu.mx/Transparencia/TRANSPARENCIA%202022/Subdireccion%20Financiera/2do_Trimestre/AUTORIZACI%C3%93N/4.4.4..pdf</t>
  </si>
  <si>
    <t>3106784</t>
  </si>
  <si>
    <t>NWM9709244W7</t>
  </si>
  <si>
    <t>SUBDIRECCIÓN DE SEGUIMIENTO ACADÉMICO</t>
  </si>
  <si>
    <t>http://cobatlaxcala.edu.mx/Transparencia/TRANSPARENCIA%202022/Subdireccion%20Financiera/2do_Trimestre/FACTURA/4.4..pdf</t>
  </si>
  <si>
    <t>EFE9823A5E8BC79C20D3E857E275E715</t>
  </si>
  <si>
    <t>S.F./040/2022</t>
  </si>
  <si>
    <t>http://cobatlaxcala.edu.mx/Transparencia/TRANSPARENCIA%202022/Subdireccion%20Financiera/2do_Trimestre/AUTORIZACI%C3%93N/3.3.3..pdf</t>
  </si>
  <si>
    <t>3106783</t>
  </si>
  <si>
    <t>NWM9709244W6</t>
  </si>
  <si>
    <t>http://cobatlaxcala.edu.mx/Transparencia/TRANSPARENCIA%202022/Subdireccion%20Financiera/2do_Trimestre/FACTURA/3.3..pdf</t>
  </si>
  <si>
    <t>59773A5C0A8F2B7FB2B22BD9DD60A46C</t>
  </si>
  <si>
    <t>http://cobatlaxcala.edu.mx/Transparencia/TRANSPARENCIA%202022/Subdireccion%20Financiera/2do_Trimestre/AUTORIZACI%C3%93N/2.2.2..pdf</t>
  </si>
  <si>
    <t>3106782</t>
  </si>
  <si>
    <t>http://cobatlaxcala.edu.mx/Transparencia/TRANSPARENCIA%202022/Subdireccion%20Financiera/2do_Trimestre/FACTURA/2.2..pdf</t>
  </si>
  <si>
    <t>B9FE88C56EF4AC0BD113F349A734EB9D</t>
  </si>
  <si>
    <t>http://cobatlaxcala.edu.mx/Transparencia/TRANSPARENCIA%202022/Subdireccion%20Financiera/2do_Trimestre/AUTORIZACI%C3%93N/1.1.1.pdf</t>
  </si>
  <si>
    <t>3106781</t>
  </si>
  <si>
    <t>http://cobatlaxcala.edu.mx/Transparencia/TRANSPARENCIA%202022/Subdireccion%20Financiera/2do_Trimestre/FACTURA/1.1.pdf</t>
  </si>
  <si>
    <t>2438675</t>
  </si>
  <si>
    <t>2438674</t>
  </si>
  <si>
    <t>AGUILA</t>
  </si>
  <si>
    <t>YA VISTE ANUNCIOS Y PUBLICIDAD</t>
  </si>
  <si>
    <t>2438673</t>
  </si>
  <si>
    <t>2438672</t>
  </si>
  <si>
    <t>2438671</t>
  </si>
  <si>
    <t>2438670</t>
  </si>
  <si>
    <t>2438669</t>
  </si>
  <si>
    <t>2438668</t>
  </si>
  <si>
    <t>2438667</t>
  </si>
  <si>
    <t>2438666</t>
  </si>
  <si>
    <t>2438665</t>
  </si>
  <si>
    <t>2438664</t>
  </si>
  <si>
    <t>COMERCIALIZADORA FARMACEUTICA DE CHIAPAS SAPI DE CV</t>
  </si>
  <si>
    <t>CFC110121742</t>
  </si>
  <si>
    <t>2438663</t>
  </si>
  <si>
    <t>2438662</t>
  </si>
  <si>
    <t>RINA</t>
  </si>
  <si>
    <t>HERNANDEZ</t>
  </si>
  <si>
    <t>RIVAS</t>
  </si>
  <si>
    <t>DOGO</t>
  </si>
  <si>
    <t>HERR710923UC2</t>
  </si>
  <si>
    <t>2438661</t>
  </si>
  <si>
    <t>2438660</t>
  </si>
  <si>
    <t>2438659</t>
  </si>
  <si>
    <t>2438658</t>
  </si>
  <si>
    <t>2438657</t>
  </si>
  <si>
    <t>FERRETERIAS CAMACHO</t>
  </si>
  <si>
    <t>2438656</t>
  </si>
  <si>
    <t>2438655</t>
  </si>
  <si>
    <t>2438654</t>
  </si>
  <si>
    <t>2438653</t>
  </si>
  <si>
    <t>2438652</t>
  </si>
  <si>
    <t>2438651</t>
  </si>
  <si>
    <t>2438650</t>
  </si>
  <si>
    <t>2438649</t>
  </si>
  <si>
    <t>Otra (especificar)</t>
  </si>
  <si>
    <t>Obra pública</t>
  </si>
  <si>
    <t>Servicios relacionados con obra pública</t>
  </si>
  <si>
    <t>Arrendamientos</t>
  </si>
  <si>
    <t>Servicios</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</si>
  <si>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</si>
  <si>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</si>
  <si>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</si>
  <si>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</si>
  <si>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</si>
  <si>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</si>
  <si>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</si>
  <si>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</si>
  <si>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</si>
  <si>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</si>
  <si>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</si>
  <si>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</si>
  <si>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</si>
  <si>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</si>
  <si>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</si>
  <si>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</si>
  <si>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</si>
  <si>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</si>
  <si>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</si>
  <si>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</si>
  <si>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</si>
  <si>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</si>
  <si>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</si>
  <si>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</si>
  <si>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</si>
  <si>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</si>
  <si>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</si>
  <si>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</si>
  <si>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</si>
  <si>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</si>
  <si>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</si>
  <si>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</si>
  <si>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</si>
  <si>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</si>
  <si>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</si>
  <si>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</si>
  <si>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</si>
  <si>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</si>
  <si>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</si>
  <si>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</si>
  <si>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</si>
  <si>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</si>
  <si>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</si>
  <si>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</si>
  <si>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</si>
  <si>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</si>
  <si>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</si>
  <si>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</si>
  <si>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</si>
  <si>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</si>
  <si>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</si>
  <si>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</si>
  <si>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</si>
  <si>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</si>
  <si>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</si>
  <si>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</si>
  <si>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</si>
  <si>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</si>
  <si>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</si>
  <si>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</si>
  <si>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</si>
  <si>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</si>
  <si>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</si>
  <si>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</si>
  <si>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</si>
  <si>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</si>
  <si>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</si>
  <si>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</si>
  <si>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</si>
  <si>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</si>
  <si>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</si>
  <si>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</si>
  <si>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</si>
  <si>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</si>
  <si>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</si>
  <si>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</si>
  <si>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</si>
  <si>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</si>
  <si>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</si>
  <si>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</si>
  <si>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</si>
  <si>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</si>
  <si>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</si>
  <si>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</si>
  <si>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</si>
  <si>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</si>
  <si>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</si>
  <si>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</si>
  <si>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</si>
  <si>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</si>
  <si>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</si>
  <si>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</si>
  <si>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</si>
  <si>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</si>
  <si>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</si>
  <si>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</si>
  <si>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</si>
  <si>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</si>
  <si>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</si>
  <si>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56469</t>
  </si>
  <si>
    <t>56470</t>
  </si>
  <si>
    <t>56471</t>
  </si>
  <si>
    <t>56472</t>
  </si>
  <si>
    <t>56473</t>
  </si>
  <si>
    <t>56474</t>
  </si>
  <si>
    <t>Id</t>
  </si>
  <si>
    <t>Nombre(s)</t>
  </si>
  <si>
    <t>Primer apellido</t>
  </si>
  <si>
    <t>Segundo apellido</t>
  </si>
  <si>
    <t>Razón social</t>
  </si>
  <si>
    <t xml:space="preserve">RFC de los posibles contratantes </t>
  </si>
  <si>
    <t>Monto total de la cotización con impuestos incluidos</t>
  </si>
  <si>
    <t>D7508AB079E513D53413C3E81A667053</t>
  </si>
  <si>
    <t>3800</t>
  </si>
  <si>
    <t>D7508AB079E513D505892335CA4B58F5</t>
  </si>
  <si>
    <t>16520</t>
  </si>
  <si>
    <t>F813CCA369142A0D41A2A0F6F5974406</t>
  </si>
  <si>
    <t>18060</t>
  </si>
  <si>
    <t>778E387667D4C0D6EC36612094A76A65</t>
  </si>
  <si>
    <t>6440</t>
  </si>
  <si>
    <t>778E387667D4C0D65ECBCCD0A60E0D12</t>
  </si>
  <si>
    <t>5769.99</t>
  </si>
  <si>
    <t>5CB2DF26C037E4E956C24120A61C2575</t>
  </si>
  <si>
    <t>1828.53</t>
  </si>
  <si>
    <t>5CB2DF26C037E4E9066E1AD60C144AF9</t>
  </si>
  <si>
    <t>683.31</t>
  </si>
  <si>
    <t>5CB2DF26C037E4E972D5FC4D24BA2D5D</t>
  </si>
  <si>
    <t>2080.8</t>
  </si>
  <si>
    <t>7125A5BCD81812F5D46D8791F4E09B44</t>
  </si>
  <si>
    <t>1014</t>
  </si>
  <si>
    <t>7125A5BCD81812F58B0AB50DFBF189D7</t>
  </si>
  <si>
    <t>11019.71</t>
  </si>
  <si>
    <t>7125A5BCD81812F5E0519CD4B807BBB7</t>
  </si>
  <si>
    <t>1755.5</t>
  </si>
  <si>
    <t>7125A5BCD81812F59205892F303E3B27</t>
  </si>
  <si>
    <t>1129.39</t>
  </si>
  <si>
    <t>80882AAC43B8459E70BF35824142AD3B</t>
  </si>
  <si>
    <t>910</t>
  </si>
  <si>
    <t>80882AAC43B8459EDB2D157338F34B42</t>
  </si>
  <si>
    <t>2160</t>
  </si>
  <si>
    <t>80882AAC43B8459E4337B261F97EFE15</t>
  </si>
  <si>
    <t>3924</t>
  </si>
  <si>
    <t>FAD92210BC1B54C578B3AD18DE6897F6</t>
  </si>
  <si>
    <t>1283.85</t>
  </si>
  <si>
    <t>FAD92210BC1B54C55A6704F09E832EB7</t>
  </si>
  <si>
    <t>1089</t>
  </si>
  <si>
    <t>FAD92210BC1B54C5A4377150187655B3</t>
  </si>
  <si>
    <t>79DB5707DD4DC67AC0BC420B63D2B2A3</t>
  </si>
  <si>
    <t>611</t>
  </si>
  <si>
    <t>79DB5707DD4DC67A78B4D17CEE1A1C92</t>
  </si>
  <si>
    <t>2199.5</t>
  </si>
  <si>
    <t>79DB5707DD4DC67AEBC435BDAB939FDD</t>
  </si>
  <si>
    <t>620</t>
  </si>
  <si>
    <t>79DB5707DD4DC67A9B58EB1DEFBD32C5</t>
  </si>
  <si>
    <t>9294.5</t>
  </si>
  <si>
    <t>A5A8777790C545CC8800F3274CD6913A</t>
  </si>
  <si>
    <t>1655.87</t>
  </si>
  <si>
    <t>A5A8777790C545CC14992D32EAD3F7C3</t>
  </si>
  <si>
    <t>714</t>
  </si>
  <si>
    <t>A5A8777790C545CC147FA6F37C1C5C40</t>
  </si>
  <si>
    <t>64.96</t>
  </si>
  <si>
    <t>A638FF3F2541D1EE71DCFE13B09558EF</t>
  </si>
  <si>
    <t>999</t>
  </si>
  <si>
    <t>A638FF3F2541D1EE2E89E44942A54664</t>
  </si>
  <si>
    <t>4750</t>
  </si>
  <si>
    <t>A638FF3F2541D1EE27E8795A3C4D358C</t>
  </si>
  <si>
    <t>6280</t>
  </si>
  <si>
    <t>C307AF6D56797214CAEBD99DA014B16B</t>
  </si>
  <si>
    <t>3112.4</t>
  </si>
  <si>
    <t>C307AF6D567972141C37C976D518EA8E</t>
  </si>
  <si>
    <t>8812.8</t>
  </si>
  <si>
    <t>C307AF6D56797214B39397CDDB91E14C</t>
  </si>
  <si>
    <t>2000</t>
  </si>
  <si>
    <t>C307AF6D567972140EFAE28E93047439</t>
  </si>
  <si>
    <t>745.87</t>
  </si>
  <si>
    <t>D7508AB079E513D5BF9DF62287A3F10A</t>
  </si>
  <si>
    <t>F813CCA369142A0DF70E54C45007F069</t>
  </si>
  <si>
    <t>3607.5</t>
  </si>
  <si>
    <t>BC775F58BA352704D1ED6FD754C45E5E</t>
  </si>
  <si>
    <t>650</t>
  </si>
  <si>
    <t>BC775F58BA35270414FD6DCD7EE83FA2</t>
  </si>
  <si>
    <t>1097.79</t>
  </si>
  <si>
    <t>BC775F58BA352704FC0A5A003FA9503F</t>
  </si>
  <si>
    <t>F813CCA369142A0DB0DD1B1A7B7C602A</t>
  </si>
  <si>
    <t>BC775F58BA3527042B90E2A699DE1ACF</t>
  </si>
  <si>
    <t>2001.4</t>
  </si>
  <si>
    <t>DCBF258650AEE2C2EC1F584B334E40D4</t>
  </si>
  <si>
    <t>1800</t>
  </si>
  <si>
    <t>C03187A1E5E058080CE9EC224D30B2F5</t>
  </si>
  <si>
    <t>2575.2</t>
  </si>
  <si>
    <t>D46D01F27540A322AEC4A0BB3F7C26D7</t>
  </si>
  <si>
    <t>6490</t>
  </si>
  <si>
    <t>D46D01F27540A32249F182362E228552</t>
  </si>
  <si>
    <t>8280</t>
  </si>
  <si>
    <t>D46D01F27540A3225D574F72932FB414</t>
  </si>
  <si>
    <t>445</t>
  </si>
  <si>
    <t>79D1F68761020AAB8193E4E5CD9A0920</t>
  </si>
  <si>
    <t>547</t>
  </si>
  <si>
    <t>79D1F68761020AAB03C9E33F43666406</t>
  </si>
  <si>
    <t>3853</t>
  </si>
  <si>
    <t>79D1F68761020AAB74F734A3E49BB170</t>
  </si>
  <si>
    <t>1948.02</t>
  </si>
  <si>
    <t>79D1F68761020AAB2FD6EB6AAE1BBC77</t>
  </si>
  <si>
    <t>2001</t>
  </si>
  <si>
    <t>3BC6B3032CC409AF992E78878417F279</t>
  </si>
  <si>
    <t>5316</t>
  </si>
  <si>
    <t>3BC6B3032CC409AFA84FED877034D9E0</t>
  </si>
  <si>
    <t>12048.75</t>
  </si>
  <si>
    <t>3BC6B3032CC409AF597A0DDBE6488CF1</t>
  </si>
  <si>
    <t>6840</t>
  </si>
  <si>
    <t>675D87C064121BF7FE00D0B85F8C8121</t>
  </si>
  <si>
    <t>3060</t>
  </si>
  <si>
    <t>0ECC80B898BB3BD4C89F3C7751C3D83E</t>
  </si>
  <si>
    <t>3923.5</t>
  </si>
  <si>
    <t>2A5848BB3E1EBA99B4F26E5061059B9F</t>
  </si>
  <si>
    <t>2623.31</t>
  </si>
  <si>
    <t>67CAEE44DCD15F7787336EFB5AE15C3B</t>
  </si>
  <si>
    <t>1620</t>
  </si>
  <si>
    <t>76D3E12FF2DEAA444EE5203941640B8A</t>
  </si>
  <si>
    <t>1150</t>
  </si>
  <si>
    <t>0F2498488E2DA14E5D69B414DB42FFA7</t>
  </si>
  <si>
    <t>2700</t>
  </si>
  <si>
    <t>5CA52E4B4CD215CB2FCF51E581425068</t>
  </si>
  <si>
    <t>4836</t>
  </si>
  <si>
    <t>7CD718B5D3EA64736DC5D7F3C29B346D</t>
  </si>
  <si>
    <t>4806</t>
  </si>
  <si>
    <t>0CBB554A65260A4561DCFF90AC331031</t>
  </si>
  <si>
    <t>6757</t>
  </si>
  <si>
    <t>26595DD88E37BB991994A5D3DEA54E47</t>
  </si>
  <si>
    <t>3420</t>
  </si>
  <si>
    <t>D7F4D514EAE4E9460D5BD7E30232FA30</t>
  </si>
  <si>
    <t>1386.14</t>
  </si>
  <si>
    <t>45FC0284E52E5A14562BDC491B3B28A6</t>
  </si>
  <si>
    <t>4524</t>
  </si>
  <si>
    <t>442ACA3836CD8736CDC574DEA86B2367</t>
  </si>
  <si>
    <t>13500</t>
  </si>
  <si>
    <t>40D47034BD86FA6FD914079895F85D1F</t>
  </si>
  <si>
    <t>1931.89</t>
  </si>
  <si>
    <t>975EC2E93142F9F230A59A4483F31E03</t>
  </si>
  <si>
    <t>2538</t>
  </si>
  <si>
    <t>B7715F4F8E583EDD839C052747D9A011</t>
  </si>
  <si>
    <t>236</t>
  </si>
  <si>
    <t>71C4161605C8758F808D6DE732C8071B</t>
  </si>
  <si>
    <t>658</t>
  </si>
  <si>
    <t>BF9CE30C723F4E21453132D6F5BD3A32</t>
  </si>
  <si>
    <t>1179</t>
  </si>
  <si>
    <t>FA97099DD2B7604320B5F3DCE521D2B7</t>
  </si>
  <si>
    <t>2598.7</t>
  </si>
  <si>
    <t>23F4934C4B431D42D31404B7BE6FBE62</t>
  </si>
  <si>
    <t>5249.01</t>
  </si>
  <si>
    <t>B8F79956E8710A16E6FF424E56D4BBB6</t>
  </si>
  <si>
    <t>222.5</t>
  </si>
  <si>
    <t>CDFA80E0F711281F37DC3E201CE6E7D2</t>
  </si>
  <si>
    <t>5643.01</t>
  </si>
  <si>
    <t>781EBC5014BA04B22D3259B16AE053F2</t>
  </si>
  <si>
    <t>4592.24</t>
  </si>
  <si>
    <t>39F780E157AA207539F000BA41C22299</t>
  </si>
  <si>
    <t>743</t>
  </si>
  <si>
    <t>D3AE83D5BBA13B047D1D5766ECB537F0</t>
  </si>
  <si>
    <t>134</t>
  </si>
  <si>
    <t>BF33994F42685F8660BAF6872D4D6CDB</t>
  </si>
  <si>
    <t>1680</t>
  </si>
  <si>
    <t>6A757ED980C8D179F40A2CF444D9F746</t>
  </si>
  <si>
    <t>1621</t>
  </si>
  <si>
    <t>959EB79F66B31B0969CD0E70B2FE4D89</t>
  </si>
  <si>
    <t>1527</t>
  </si>
  <si>
    <t>B73C301F1D286622343D54BEB150B1D7</t>
  </si>
  <si>
    <t>4548.4</t>
  </si>
  <si>
    <t>BDD1C0EA4A7965D8233DA1EF18AC97CB</t>
  </si>
  <si>
    <t>741.5</t>
  </si>
  <si>
    <t>263512415AD8B281C5274E1D66F2872A</t>
  </si>
  <si>
    <t>1134.4</t>
  </si>
  <si>
    <t>E82302FF3B0DB913C236E337EF86C009</t>
  </si>
  <si>
    <t>1888</t>
  </si>
  <si>
    <t>5ABC3885DBEF6DB06577FF1D8E72ED9E</t>
  </si>
  <si>
    <t>940.01</t>
  </si>
  <si>
    <t>CD18FDA83A026FB2C5EEEE2330803A9F</t>
  </si>
  <si>
    <t>164.01</t>
  </si>
  <si>
    <t>A93C96A521084BF6D30427EF5B0246F4</t>
  </si>
  <si>
    <t>1422</t>
  </si>
  <si>
    <t>EE5149CBDD2B6FD14B6B2751BBB0AC0A</t>
  </si>
  <si>
    <t>1785.16</t>
  </si>
  <si>
    <t>40F8D5AE71194C8E6ACB2ED4110E8A8E</t>
  </si>
  <si>
    <t>299.98</t>
  </si>
  <si>
    <t>C3ED1D2DD4BE88A28C79A4E315DA3A9C</t>
  </si>
  <si>
    <t>400</t>
  </si>
  <si>
    <t>D374E14A7B463AFA79C09F322281E2CE</t>
  </si>
  <si>
    <t>2185</t>
  </si>
  <si>
    <t>554870E87EFE86DF4CF324769E2960EA</t>
  </si>
  <si>
    <t>5420.7</t>
  </si>
  <si>
    <t>A30F2BF01FABD14BC7FEF5EE8FDE6F96</t>
  </si>
  <si>
    <t>651</t>
  </si>
  <si>
    <t>929C3685D40AAD1C5228CFBE1612CCEE</t>
  </si>
  <si>
    <t>1024.29</t>
  </si>
  <si>
    <t>64343DC9399645DA3611D82611DE2120</t>
  </si>
  <si>
    <t>1416.2</t>
  </si>
  <si>
    <t>43D116305B58530C40D56BEB903747E9</t>
  </si>
  <si>
    <t>1080.01</t>
  </si>
  <si>
    <t>38CE48BE087D0F64F45CA13EF03B4DA8</t>
  </si>
  <si>
    <t>540.01</t>
  </si>
  <si>
    <t>CF0E16F59BD9FF1168B8B6C0A656B4D9</t>
  </si>
  <si>
    <t>927</t>
  </si>
  <si>
    <t>0D5E38E753505B3CD030B4B4F8D45C6F</t>
  </si>
  <si>
    <t>264</t>
  </si>
  <si>
    <t>8CC5F1AB22BE0530E8D9206BE89FAACC</t>
  </si>
  <si>
    <t>146.7</t>
  </si>
  <si>
    <t>7EC2FF1AF2C7E2F9E4A5BE497FC29B43</t>
  </si>
  <si>
    <t>8362.91</t>
  </si>
  <si>
    <t>56461</t>
  </si>
  <si>
    <t>56462</t>
  </si>
  <si>
    <t>56463</t>
  </si>
  <si>
    <t>56464</t>
  </si>
  <si>
    <t>Lugar donde se realizará la obra pública</t>
  </si>
  <si>
    <t>Hipervínculo a estudios de impacto urbano y ambiental</t>
  </si>
  <si>
    <t>En su caso, observaciones dirigidas a la población</t>
  </si>
  <si>
    <t>Etapa de la obra pública y/o servicio de la misma (catálogo)</t>
  </si>
  <si>
    <t>D7508AB079E513D5B7B2E4450DE5DEC4</t>
  </si>
  <si>
    <t>VER NOTA</t>
  </si>
  <si>
    <t>D7508AB079E513D573B95D950C92BD93</t>
  </si>
  <si>
    <t>F813CCA369142A0D4CB48D6ADCD47EC3</t>
  </si>
  <si>
    <t>778E387667D4C0D68E97F0E24ADA1249</t>
  </si>
  <si>
    <t>778E387667D4C0D60FDFEA23AF3B1932</t>
  </si>
  <si>
    <t>5CB2DF26C037E4E92C25CEC5E9AAD1FA</t>
  </si>
  <si>
    <t>5CB2DF26C037E4E992918A2EA0D7162C</t>
  </si>
  <si>
    <t>5CB2DF26C037E4E9F9808963ED623087</t>
  </si>
  <si>
    <t>5CB2DF26C037E4E93C0F8F15ABC7C154</t>
  </si>
  <si>
    <t>7125A5BCD81812F55EC1360CB0165FEB</t>
  </si>
  <si>
    <t>7125A5BCD81812F5DCA2BE0BCBBDF2CB</t>
  </si>
  <si>
    <t>7125A5BCD81812F5E86CCAABF8079047</t>
  </si>
  <si>
    <t>80882AAC43B8459EEDC5AE845EC28F6E</t>
  </si>
  <si>
    <t>80882AAC43B8459EC2F8B17BF62481EA</t>
  </si>
  <si>
    <t>80882AAC43B8459E6AD932962F2A966B</t>
  </si>
  <si>
    <t>FAD92210BC1B54C5216874F8561293E6</t>
  </si>
  <si>
    <t>FAD92210BC1B54C5FC6942BC15D7F5AA</t>
  </si>
  <si>
    <t>FAD92210BC1B54C5F12B44259C90DC14</t>
  </si>
  <si>
    <t>FAD92210BC1B54C53B7FB88496AF4012</t>
  </si>
  <si>
    <t>79DB5707DD4DC67A6AE3D31718152143</t>
  </si>
  <si>
    <t>79DB5707DD4DC67AA80DC8548AC547DD</t>
  </si>
  <si>
    <t>79DB5707DD4DC67A8BB94868CC6EF075</t>
  </si>
  <si>
    <t>A5A8777790C545CC976948E82B217CD4</t>
  </si>
  <si>
    <t>A5A8777790C545CCCA42AB4C3100AFF0</t>
  </si>
  <si>
    <t>A5A8777790C545CC4A188B7EBF6ABA79</t>
  </si>
  <si>
    <t>A638FF3F2541D1EED7B5BDDEC2724BB0</t>
  </si>
  <si>
    <t>A638FF3F2541D1EED6243C7ECEBF061D</t>
  </si>
  <si>
    <t>A638FF3F2541D1EE38B8DFFAE19A7EB5</t>
  </si>
  <si>
    <t>A638FF3F2541D1EE69AA1C12EDD584A9</t>
  </si>
  <si>
    <t>C307AF6D56797214C7BE3621B3711FD3</t>
  </si>
  <si>
    <t>C307AF6D5679721461DF0261F5BAF07B</t>
  </si>
  <si>
    <t>C307AF6D56797214D8874B19DD72C1CB</t>
  </si>
  <si>
    <t>D7508AB079E513D549A5F4839437FECC</t>
  </si>
  <si>
    <t>F813CCA369142A0DE7A1E01B3E4291EB</t>
  </si>
  <si>
    <t>BC775F58BA3527046F5E4C89F4C0AFED</t>
  </si>
  <si>
    <t>BC775F58BA352704E78B3E334B6E0229</t>
  </si>
  <si>
    <t>BC775F58BA3527046FF5CFF961FE230D</t>
  </si>
  <si>
    <t>F813CCA369142A0D81619070D9E96995</t>
  </si>
  <si>
    <t>F813CCA369142A0D156055A7C08FD870</t>
  </si>
  <si>
    <t>DCBF258650AEE2C26730B8A90B7BA30A</t>
  </si>
  <si>
    <t>C03187A1E5E05808B5C39C61BEC11078</t>
  </si>
  <si>
    <t>en planeación</t>
  </si>
  <si>
    <t>D46D01F27540A32215D0ABB0B456C727</t>
  </si>
  <si>
    <t>D46D01F27540A32299559D25125DFCFB</t>
  </si>
  <si>
    <t>D46D01F27540A322C067F34C34E79BD2</t>
  </si>
  <si>
    <t>D46D01F27540A322D6AD8A71D08DE176</t>
  </si>
  <si>
    <t>79D1F68761020AAB5603FD8A1822744B</t>
  </si>
  <si>
    <t>79D1F68761020AABDA47DBA3D0976ACD</t>
  </si>
  <si>
    <t>79D1F68761020AAB5DE5ACA62333629D</t>
  </si>
  <si>
    <t>3BC6B3032CC409AFDBD7676E57B6DD24</t>
  </si>
  <si>
    <t>3BC6B3032CC409AFE34B6ACF993E1276</t>
  </si>
  <si>
    <t>3BC6B3032CC409AFAD71BB3B8E6E4712</t>
  </si>
  <si>
    <t>F8077EA7E54794143D4A789057D737F3</t>
  </si>
  <si>
    <t>00649F4FF3C33C58C24AE372F409D00C</t>
  </si>
  <si>
    <t>3F054CF89C4272EBF7887686066E0814</t>
  </si>
  <si>
    <t>2609ADC7F24B70C42179DB11663587ED</t>
  </si>
  <si>
    <t>3BDECC5D5915DC46B13A51C0DE07068A</t>
  </si>
  <si>
    <t>E261ADB48BB3E32B8C6CE9003C16E146</t>
  </si>
  <si>
    <t>564B379D564F681B84D5277F40C49233</t>
  </si>
  <si>
    <t>859CB3DEF683C671410A3C0E90428A9D</t>
  </si>
  <si>
    <t>FE2532506CB779E3A55E80EE7410382C</t>
  </si>
  <si>
    <t>2790AC941B3B20FEAD6E222E477D95F0</t>
  </si>
  <si>
    <t>CF86229AAE8276EBBF35F711D8941FE6</t>
  </si>
  <si>
    <t>E197EF5DD58915A08041309FF9E71614</t>
  </si>
  <si>
    <t>1822492A177D1E76FCEBF056696844B3</t>
  </si>
  <si>
    <t>F4105A3A05A0E2C47D1159A35379A022</t>
  </si>
  <si>
    <t>AC4393AB8CA621EFB3FE027FE63DB7C4</t>
  </si>
  <si>
    <t>EE2CF3A5554EE0CA4A90D564DDA15E7E</t>
  </si>
  <si>
    <t>1187F17459CEFEF22E665B8D3357AD98</t>
  </si>
  <si>
    <t>185300134BEB312FAF8D57DBF87E4CFD</t>
  </si>
  <si>
    <t>E2B7073F6A05A6B38B541550003AB565</t>
  </si>
  <si>
    <t>980B89A9744E587FC091F418A8FEF8C0</t>
  </si>
  <si>
    <t>05FC1CE034446844459620568B5DA80E</t>
  </si>
  <si>
    <t>D42D2FA48E49F106DD0055088BB241AA</t>
  </si>
  <si>
    <t>AA9E769FBFC0B1A32FC7656A05C3C146</t>
  </si>
  <si>
    <t>DB002301A83F40D511802AE29E3BF067</t>
  </si>
  <si>
    <t>EF03E9FFD4D9706F614D596B083D3823</t>
  </si>
  <si>
    <t>FF40349591AE2FE3B931DCE65D857743</t>
  </si>
  <si>
    <t>DA68BBE081C666634ACA1AD831B05359</t>
  </si>
  <si>
    <t>07C18B8742F35290733B9F058F426EB4</t>
  </si>
  <si>
    <t>027C62B62FF66A7B86D0616AEDE66401</t>
  </si>
  <si>
    <t>EF5518BA9AB36F5DA80C6065473CE031</t>
  </si>
  <si>
    <t>62E05F3C15E5DBBC585A241ECC4B1A51</t>
  </si>
  <si>
    <t>722FDA83FD03372073CD20975A419F03</t>
  </si>
  <si>
    <t>E10201EA027C706126F40BA0EC04D0FA</t>
  </si>
  <si>
    <t>D1360142738436FA2922AD8D648C0763</t>
  </si>
  <si>
    <t>5E4B8CC27FAE304AA94FC5EA86FEB259</t>
  </si>
  <si>
    <t>6291516F4D49686D68653A1CFBC792D8</t>
  </si>
  <si>
    <t>323B3F03BB8D08288CB6D9066BA1B932</t>
  </si>
  <si>
    <t>637196F3484F2398132DF4914994FD47</t>
  </si>
  <si>
    <t>9AEF6D5E197A1D204E3E4577C6D2E4E9</t>
  </si>
  <si>
    <t>E64042B7D1C0899EECD67F1733EEA94A</t>
  </si>
  <si>
    <t>E48798686481A32F76FE7A97A521E734</t>
  </si>
  <si>
    <t>58CFA4DE33866A306E38FFB0C7AEC475</t>
  </si>
  <si>
    <t>F5F02DCB20943710C746F718DCCCDBEC</t>
  </si>
  <si>
    <t>4FCFFF0286336C234331AB21FA38A084</t>
  </si>
  <si>
    <t>402EE1057E7EACA84D95046B34850524</t>
  </si>
  <si>
    <t>303933F5216B9F5464E162F125EBD85C</t>
  </si>
  <si>
    <t>A23134AC083BF3317ADD8584EC705F1D</t>
  </si>
  <si>
    <t>D6211920FF030AB2FDC2A3F62AC2941D</t>
  </si>
  <si>
    <t>B9F5F52993A86F61CD5423C3203C1852</t>
  </si>
  <si>
    <t>en ejecución</t>
  </si>
  <si>
    <t>en finiquito</t>
  </si>
  <si>
    <t>56465</t>
  </si>
  <si>
    <t>56466</t>
  </si>
  <si>
    <t>56467</t>
  </si>
  <si>
    <t>56468</t>
  </si>
  <si>
    <t>Número de convenio modificatorio</t>
  </si>
  <si>
    <t>Objeto del convenio modificatorio</t>
  </si>
  <si>
    <t>Fecha de firma del convenio modificatorio</t>
  </si>
  <si>
    <t>Hipervínculo al documento del convenio</t>
  </si>
  <si>
    <t>D7508AB079E513D53D00D15A5137DC01</t>
  </si>
  <si>
    <t>D7508AB079E513D55CF6F3B8944F4006</t>
  </si>
  <si>
    <t>D7508AB079E513D538FF6E3FA7D3CF00</t>
  </si>
  <si>
    <t>778E387667D4C0D6E4AAE0FF99B2A406</t>
  </si>
  <si>
    <t>778E387667D4C0D66E8019E847075B95</t>
  </si>
  <si>
    <t>778E387667D4C0D6E7FEF29267D7B453</t>
  </si>
  <si>
    <t>5CB2DF26C037E4E921487044B32AB479</t>
  </si>
  <si>
    <t>5CB2DF26C037E4E99C55A5723B0EDD72</t>
  </si>
  <si>
    <t>5CB2DF26C037E4E9BC1978256266918F</t>
  </si>
  <si>
    <t>7125A5BCD81812F5813B980543C2BFDA</t>
  </si>
  <si>
    <t>7125A5BCD81812F5D60C8EF28AB43C49</t>
  </si>
  <si>
    <t>7125A5BCD81812F53A27406EC6E29C78</t>
  </si>
  <si>
    <t>80882AAC43B8459E44181BBB8D703E6C</t>
  </si>
  <si>
    <t>80882AAC43B8459EF336D2ED07DC53C6</t>
  </si>
  <si>
    <t>80882AAC43B8459E8D0B22D846F575BC</t>
  </si>
  <si>
    <t>80882AAC43B8459E6397F45535DC0096</t>
  </si>
  <si>
    <t>FAD92210BC1B54C5555813B900869F26</t>
  </si>
  <si>
    <t>FAD92210BC1B54C5AD6B0BD25E9474BC</t>
  </si>
  <si>
    <t>FAD92210BC1B54C598271723FD245AD0</t>
  </si>
  <si>
    <t>79DB5707DD4DC67A825263E9B1297250</t>
  </si>
  <si>
    <t>79DB5707DD4DC67A31B319CE3CDCCC81</t>
  </si>
  <si>
    <t>79DB5707DD4DC67ADEB344961142CA80</t>
  </si>
  <si>
    <t>A5A8777790C545CCE8F6FA194EA6CB71</t>
  </si>
  <si>
    <t>A5A8777790C545CC410CF10A8D8E3862</t>
  </si>
  <si>
    <t>A5A8777790C545CCD7229CFE917013F9</t>
  </si>
  <si>
    <t>A5A8777790C545CC7116AF2624DFBB74</t>
  </si>
  <si>
    <t>A638FF3F2541D1EEE3C62E6F8AD6EDEC</t>
  </si>
  <si>
    <t>A638FF3F2541D1EE83FC6FDF6348BE0E</t>
  </si>
  <si>
    <t>A638FF3F2541D1EE4D8CD6D3EAD19C5A</t>
  </si>
  <si>
    <t>C307AF6D56797214033DC3992C5A0BF9</t>
  </si>
  <si>
    <t>C307AF6D56797214DB2962F0FFD9AEB4</t>
  </si>
  <si>
    <t>C307AF6D567972143D98A8C9DA098A86</t>
  </si>
  <si>
    <t>D7508AB079E513D5A34032142497913C</t>
  </si>
  <si>
    <t>F813CCA369142A0D556EB352C26DBA42</t>
  </si>
  <si>
    <t>BC775F58BA352704938455D64940468D</t>
  </si>
  <si>
    <t>BC775F58BA352704EE379E1EFBA73159</t>
  </si>
  <si>
    <t>BC775F58BA352704AB8B0DE1B9660B23</t>
  </si>
  <si>
    <t>F813CCA369142A0DAF466202845327B9</t>
  </si>
  <si>
    <t>F813CCA369142A0D5DE2EB2DBB145A7A</t>
  </si>
  <si>
    <t>DCBF258650AEE2C224C2780F3A6571AC</t>
  </si>
  <si>
    <t>C03187A1E5E05808D8B853767AD0000F</t>
  </si>
  <si>
    <t>C03187A1E5E05808FE8E116076AEC5B4</t>
  </si>
  <si>
    <t>D46D01F27540A32246719E2DE53483E2</t>
  </si>
  <si>
    <t>D46D01F27540A32242EFEE2F82AAE807</t>
  </si>
  <si>
    <t>D46D01F27540A3226DF8AFDAC8E3C0E7</t>
  </si>
  <si>
    <t>79D1F68761020AAB7CFB5BC26DA385E3</t>
  </si>
  <si>
    <t>79D1F68761020AABE888F88EE6A4F2E0</t>
  </si>
  <si>
    <t>79D1F68761020AABF63EDE922CB45CF5</t>
  </si>
  <si>
    <t>3BC6B3032CC409AF98633D14780B4A46</t>
  </si>
  <si>
    <t>3BC6B3032CC409AF9C437DC51809CEC1</t>
  </si>
  <si>
    <t>3BC6B3032CC409AF99EA5A31B8885151</t>
  </si>
  <si>
    <t>196543B72546ED94BB8FE4ABF85B7193</t>
  </si>
  <si>
    <t>ver nota</t>
  </si>
  <si>
    <t>F8581D755CE2FA574CB41F809C6AD7D9</t>
  </si>
  <si>
    <t>0FBEEB868F1B659F983CFD9568C4B3BB</t>
  </si>
  <si>
    <t>B36D9643B7B8DE048DCC2281CBC472FE</t>
  </si>
  <si>
    <t>53BF860C94F844A662C7D1260715E32E</t>
  </si>
  <si>
    <t>C1D5B14DD33294A9098BB5A313AD5064</t>
  </si>
  <si>
    <t>5B5FC84431E98833FEDAB914A7EF3CDC</t>
  </si>
  <si>
    <t>7A7675AE9E73EED0152332629F984978</t>
  </si>
  <si>
    <t>2B137CC08A4F9242D48CA33434FB44D9</t>
  </si>
  <si>
    <t>068B662B7D644038AB743B9EFC3ECE87</t>
  </si>
  <si>
    <t>E2F7BAE261FEF9003899B8817B3A0F65</t>
  </si>
  <si>
    <t>FB6B9A8938AF4AA93EC9C639DA3F6C98</t>
  </si>
  <si>
    <t>0DBBAB7D2D2EE03C2D850CB2D558A12A</t>
  </si>
  <si>
    <t>A738B79C332F0DD912E2F61F07EC2B5E</t>
  </si>
  <si>
    <t>5C457FEB8D5709C3F105BA31B68D6C78</t>
  </si>
  <si>
    <t>E58BE81F018142A232308A13C5A28B22</t>
  </si>
  <si>
    <t>B3841520E647B94A994BAA93306F58B1</t>
  </si>
  <si>
    <t>4751EB12D2E9BB589F51B05B9C3EFAAB</t>
  </si>
  <si>
    <t>846B2D321F9277BB4206EAA9E8A69C55</t>
  </si>
  <si>
    <t>05B53BEBD7CAA3F049AD295CA9FE056C</t>
  </si>
  <si>
    <t>1353787DD8B5C2E24C971CB7B19F9824</t>
  </si>
  <si>
    <t>E0BFDE54ECD073D3B0E4F4A4067CBB2A</t>
  </si>
  <si>
    <t>74CACE08F5AFB35BF67FCFC5287FD929</t>
  </si>
  <si>
    <t>D6FAB3BEFE5AB7118F2E1C4324A50C14</t>
  </si>
  <si>
    <t>F0F147D4BA8BECC0B518315F91C94B4D</t>
  </si>
  <si>
    <t>F05EA3E872E7D2401E905268A3B1F783</t>
  </si>
  <si>
    <t>8EFAB80CA0F7D16919967950387C1354</t>
  </si>
  <si>
    <t>C26BEB51003457DE8BF6A444B0F2582F</t>
  </si>
  <si>
    <t>17BE96A1EA043C490C9FBABE67A3DAD1</t>
  </si>
  <si>
    <t>1E1EE6834F5BF7F5365D730A76CFCDF0</t>
  </si>
  <si>
    <t>33221456F7AB6C4E778419AFD6286073</t>
  </si>
  <si>
    <t>41AFF4BF5443CBAD334EA75E8781AF68</t>
  </si>
  <si>
    <t>F12CFB9E737A2EAFCD80285B7E1E31EA</t>
  </si>
  <si>
    <t>93487A9F68CF3076BFE411B087A2750F</t>
  </si>
  <si>
    <t>9A90C5ACA7F2A2C1B829B7811226A2D9</t>
  </si>
  <si>
    <t>9FE3C3BE0032F3E53801864FABEB51B8</t>
  </si>
  <si>
    <t>93C4C195BCD1C7E279DEB132B95FAA97</t>
  </si>
  <si>
    <t>3BD169638760421F459276DCDD3F5619</t>
  </si>
  <si>
    <t>EFC05A28B1421CA5296D62E8C9183B82</t>
  </si>
  <si>
    <t>550BB7A2B502733F2A5DECFA3BBB0CDA</t>
  </si>
  <si>
    <t>72750C6BC3DBD6A3ED50FDA43710AAD0</t>
  </si>
  <si>
    <t>AA3777CAE70A1387FED1814C846FA1BC</t>
  </si>
  <si>
    <t>55D6A53813052F300F1C19845924E357</t>
  </si>
  <si>
    <t>4582A56B7CD98758A785F41407DDBFFA</t>
  </si>
  <si>
    <t>F1AC7939E8E75973FB3A71C5E911FA8C</t>
  </si>
  <si>
    <t>C04DEFF92F228778B3AD3D454B9FA792</t>
  </si>
  <si>
    <t>2892A10EDB99C45D9F0E1581748913DA</t>
  </si>
  <si>
    <t>7533D37BED8FB216224D8402177445DF</t>
  </si>
  <si>
    <t>B3ADE2FA2309F124D02FD218CC760EBB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</si>
</sst>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9"/>
  <sheetViews>
    <sheetView tabSelected="1" topLeftCell="B2" workbookViewId="0">
      <selection activeCell="A2" sqref="A2:C2"/>
    </sheetView>
  </sheetViews>
  <sheetFormatPr baseColWidth="10" defaultColWidth="9.140625" defaultRowHeight="15" x14ac:dyDescent="0.25"/>
  <cols>
    <col min="1" max="1" width="36.85546875" hidden="1" customWidth="1"/>
    <col min="2" max="2" width="8" bestFit="1" customWidth="1"/>
    <col min="3" max="3" width="36.42578125" bestFit="1" customWidth="1"/>
    <col min="4" max="4" width="38.5703125" bestFit="1" customWidth="1"/>
    <col min="5" max="5" width="28.7109375" bestFit="1" customWidth="1"/>
    <col min="6" max="6" width="16.28515625" bestFit="1" customWidth="1"/>
    <col min="7" max="7" width="32.85546875" bestFit="1" customWidth="1"/>
    <col min="8" max="8" width="53.5703125" bestFit="1" customWidth="1"/>
    <col min="9" max="9" width="65.85546875" bestFit="1" customWidth="1"/>
    <col min="10" max="10" width="129.85546875" bestFit="1" customWidth="1"/>
    <col min="11" max="11" width="57.140625" bestFit="1" customWidth="1"/>
    <col min="12" max="12" width="76.28515625" bestFit="1" customWidth="1"/>
    <col min="13" max="13" width="52.7109375" bestFit="1" customWidth="1"/>
    <col min="14" max="14" width="26.28515625" bestFit="1" customWidth="1"/>
    <col min="15" max="15" width="28.140625" bestFit="1" customWidth="1"/>
    <col min="16" max="16" width="52.7109375" bestFit="1" customWidth="1"/>
    <col min="17" max="17" width="69" bestFit="1" customWidth="1"/>
    <col min="18" max="18" width="70" bestFit="1" customWidth="1"/>
    <col min="19" max="19" width="64.140625" bestFit="1" customWidth="1"/>
    <col min="20" max="20" width="61.42578125" bestFit="1" customWidth="1"/>
    <col min="21" max="21" width="71" bestFit="1" customWidth="1"/>
    <col min="22" max="22" width="75" bestFit="1" customWidth="1"/>
    <col min="23" max="23" width="69" bestFit="1" customWidth="1"/>
    <col min="24" max="24" width="65" bestFit="1" customWidth="1"/>
    <col min="25" max="25" width="67" bestFit="1" customWidth="1"/>
    <col min="26" max="26" width="64.140625" bestFit="1" customWidth="1"/>
    <col min="27" max="27" width="77.28515625" bestFit="1" customWidth="1"/>
    <col min="28" max="28" width="73" bestFit="1" customWidth="1"/>
    <col min="29" max="29" width="84" bestFit="1" customWidth="1"/>
    <col min="30" max="30" width="59.140625" bestFit="1" customWidth="1"/>
    <col min="31" max="31" width="59.5703125" bestFit="1" customWidth="1"/>
    <col min="32" max="32" width="62" bestFit="1" customWidth="1"/>
    <col min="33" max="33" width="60.28515625" bestFit="1" customWidth="1"/>
    <col min="34" max="34" width="62.85546875" bestFit="1" customWidth="1"/>
    <col min="35" max="35" width="82.140625" bestFit="1" customWidth="1"/>
    <col min="36" max="36" width="44.140625" bestFit="1" customWidth="1"/>
    <col min="37" max="37" width="30.28515625" bestFit="1" customWidth="1"/>
    <col min="38" max="38" width="16.5703125" bestFit="1" customWidth="1"/>
    <col min="39" max="39" width="48.28515625" bestFit="1" customWidth="1"/>
    <col min="40" max="40" width="50.42578125" bestFit="1" customWidth="1"/>
    <col min="41" max="41" width="36.7109375" bestFit="1" customWidth="1"/>
    <col min="42" max="42" width="69.7109375" bestFit="1" customWidth="1"/>
    <col min="43" max="43" width="22.85546875" bestFit="1" customWidth="1"/>
    <col min="44" max="44" width="23.28515625" bestFit="1" customWidth="1"/>
    <col min="45" max="45" width="14.42578125" bestFit="1" customWidth="1"/>
    <col min="46" max="46" width="35.28515625" bestFit="1" customWidth="1"/>
    <col min="47" max="47" width="14.85546875" bestFit="1" customWidth="1"/>
    <col min="48" max="48" width="17.140625" bestFit="1" customWidth="1"/>
    <col min="49" max="49" width="85" bestFit="1" customWidth="1"/>
    <col min="50" max="50" width="74.5703125" bestFit="1" customWidth="1"/>
    <col min="51" max="51" width="66.28515625" bestFit="1" customWidth="1"/>
    <col min="52" max="52" width="71.42578125" bestFit="1" customWidth="1"/>
    <col min="53" max="53" width="77" bestFit="1" customWidth="1"/>
    <col min="54" max="54" width="27.140625" bestFit="1" customWidth="1"/>
    <col min="55" max="55" width="23.7109375" bestFit="1" customWidth="1"/>
    <col min="56" max="56" width="55.5703125" bestFit="1" customWidth="1"/>
    <col min="57" max="57" width="42.140625" bestFit="1" customWidth="1"/>
    <col min="58" max="58" width="48.85546875" bestFit="1" customWidth="1"/>
    <col min="59" max="59" width="42.28515625" bestFit="1" customWidth="1"/>
    <col min="60" max="60" width="63.42578125" bestFit="1" customWidth="1"/>
    <col min="61" max="61" width="41.7109375" bestFit="1" customWidth="1"/>
    <col min="62" max="62" width="61.7109375" bestFit="1" customWidth="1"/>
    <col min="63" max="63" width="124.5703125" bestFit="1" customWidth="1"/>
    <col min="64" max="64" width="73.140625" bestFit="1" customWidth="1"/>
    <col min="65" max="65" width="17.5703125" bestFit="1" customWidth="1"/>
    <col min="66" max="66" width="20" bestFit="1" customWidth="1"/>
    <col min="67" max="67" width="255" bestFit="1" customWidth="1"/>
  </cols>
  <sheetData>
    <row r="1" spans="1:67" hidden="1" x14ac:dyDescent="0.25">
      <c r="A1" t="s">
        <v>0</v>
      </c>
    </row>
    <row r="2" spans="1:67" x14ac:dyDescent="0.25">
      <c r="A2" s="4" t="s">
        <v>1</v>
      </c>
      <c r="B2" s="5"/>
      <c r="C2" s="5"/>
      <c r="D2" s="4" t="s">
        <v>2</v>
      </c>
      <c r="E2" s="5"/>
      <c r="F2" s="5"/>
      <c r="G2" s="4" t="s">
        <v>3</v>
      </c>
      <c r="H2" s="5"/>
      <c r="I2" s="5"/>
    </row>
    <row r="3" spans="1:67" x14ac:dyDescent="0.25">
      <c r="A3" s="6" t="s">
        <v>4</v>
      </c>
      <c r="B3" s="5"/>
      <c r="C3" s="5"/>
      <c r="D3" s="6" t="s">
        <v>5</v>
      </c>
      <c r="E3" s="5"/>
      <c r="F3" s="5"/>
      <c r="G3" s="6"/>
      <c r="H3" s="5"/>
      <c r="I3" s="5"/>
    </row>
    <row r="4" spans="1:67" hidden="1" x14ac:dyDescent="0.25">
      <c r="B4" t="s">
        <v>6</v>
      </c>
      <c r="C4" t="s">
        <v>7</v>
      </c>
      <c r="D4" t="s">
        <v>7</v>
      </c>
      <c r="E4" t="s">
        <v>8</v>
      </c>
      <c r="F4" t="s">
        <v>8</v>
      </c>
      <c r="G4" t="s">
        <v>8</v>
      </c>
      <c r="H4" t="s">
        <v>6</v>
      </c>
      <c r="I4" t="s">
        <v>9</v>
      </c>
      <c r="J4" t="s">
        <v>10</v>
      </c>
      <c r="K4" t="s">
        <v>9</v>
      </c>
      <c r="L4" t="s">
        <v>11</v>
      </c>
      <c r="M4" t="s">
        <v>9</v>
      </c>
      <c r="N4" t="s">
        <v>9</v>
      </c>
      <c r="O4" t="s">
        <v>9</v>
      </c>
      <c r="P4" t="s">
        <v>9</v>
      </c>
      <c r="Q4" t="s">
        <v>6</v>
      </c>
      <c r="R4" t="s">
        <v>8</v>
      </c>
      <c r="S4" t="s">
        <v>9</v>
      </c>
      <c r="T4" t="s">
        <v>6</v>
      </c>
      <c r="U4" t="s">
        <v>6</v>
      </c>
      <c r="V4" t="s">
        <v>8</v>
      </c>
      <c r="W4" t="s">
        <v>9</v>
      </c>
      <c r="X4" t="s">
        <v>6</v>
      </c>
      <c r="Y4" t="s">
        <v>9</v>
      </c>
      <c r="Z4" t="s">
        <v>6</v>
      </c>
      <c r="AA4" t="s">
        <v>9</v>
      </c>
      <c r="AB4" t="s">
        <v>6</v>
      </c>
      <c r="AC4" t="s">
        <v>8</v>
      </c>
      <c r="AD4" t="s">
        <v>6</v>
      </c>
      <c r="AE4" t="s">
        <v>9</v>
      </c>
      <c r="AF4" t="s">
        <v>9</v>
      </c>
      <c r="AG4" t="s">
        <v>9</v>
      </c>
      <c r="AH4" t="s">
        <v>9</v>
      </c>
      <c r="AI4" t="s">
        <v>9</v>
      </c>
      <c r="AJ4" t="s">
        <v>9</v>
      </c>
      <c r="AK4" t="s">
        <v>6</v>
      </c>
      <c r="AL4" t="s">
        <v>7</v>
      </c>
      <c r="AM4" t="s">
        <v>7</v>
      </c>
      <c r="AN4" t="s">
        <v>7</v>
      </c>
      <c r="AO4" t="s">
        <v>12</v>
      </c>
      <c r="AP4" t="s">
        <v>12</v>
      </c>
      <c r="AQ4" t="s">
        <v>12</v>
      </c>
      <c r="AR4" t="s">
        <v>12</v>
      </c>
      <c r="AS4" t="s">
        <v>6</v>
      </c>
      <c r="AT4" t="s">
        <v>6</v>
      </c>
      <c r="AU4" t="s">
        <v>6</v>
      </c>
      <c r="AV4" t="s">
        <v>9</v>
      </c>
      <c r="AW4" t="s">
        <v>12</v>
      </c>
      <c r="AX4" t="s">
        <v>7</v>
      </c>
      <c r="AY4" t="s">
        <v>7</v>
      </c>
      <c r="AZ4" t="s">
        <v>10</v>
      </c>
      <c r="BA4" t="s">
        <v>10</v>
      </c>
      <c r="BB4" t="s">
        <v>6</v>
      </c>
      <c r="BC4" t="s">
        <v>9</v>
      </c>
      <c r="BD4" t="s">
        <v>11</v>
      </c>
      <c r="BE4" t="s">
        <v>8</v>
      </c>
      <c r="BF4" t="s">
        <v>11</v>
      </c>
      <c r="BG4" t="s">
        <v>9</v>
      </c>
      <c r="BH4" t="s">
        <v>10</v>
      </c>
      <c r="BI4" t="s">
        <v>10</v>
      </c>
      <c r="BJ4" t="s">
        <v>10</v>
      </c>
      <c r="BK4" t="s">
        <v>10</v>
      </c>
      <c r="BL4" t="s">
        <v>9</v>
      </c>
      <c r="BM4" t="s">
        <v>7</v>
      </c>
      <c r="BN4" t="s">
        <v>13</v>
      </c>
      <c r="BO4" t="s">
        <v>14</v>
      </c>
    </row>
    <row r="5" spans="1:67"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v>62</v>
      </c>
      <c r="AX5" t="s">
        <v>63</v>
      </c>
      <c r="AY5" t="s">
        <v>64</v>
      </c>
      <c r="AZ5" t="s">
        <v>65</v>
      </c>
      <c r="BA5" t="s">
        <v>66</v>
      </c>
      <c r="BB5" t="s">
        <v>67</v>
      </c>
      <c r="BC5" t="s">
        <v>68</v>
      </c>
      <c r="BD5" t="s">
        <v>69</v>
      </c>
      <c r="BE5" t="s">
        <v>70</v>
      </c>
      <c r="BF5" t="s">
        <v>71</v>
      </c>
      <c r="BG5" t="s">
        <v>72</v>
      </c>
      <c r="BH5" t="s">
        <v>73</v>
      </c>
      <c r="BI5" t="s">
        <v>74</v>
      </c>
      <c r="BJ5" t="s">
        <v>75</v>
      </c>
      <c r="BK5" t="s">
        <v>76</v>
      </c>
      <c r="BL5" t="s">
        <v>77</v>
      </c>
      <c r="BM5" t="s">
        <v>78</v>
      </c>
      <c r="BN5" t="s">
        <v>79</v>
      </c>
      <c r="BO5" t="s">
        <v>80</v>
      </c>
    </row>
    <row r="6" spans="1:67" x14ac:dyDescent="0.25">
      <c r="A6" s="4" t="s">
        <v>81</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row>
    <row r="7" spans="1:67" ht="39" x14ac:dyDescent="0.25">
      <c r="B7" s="2" t="s">
        <v>82</v>
      </c>
      <c r="C7" s="2" t="s">
        <v>83</v>
      </c>
      <c r="D7" s="2" t="s">
        <v>84</v>
      </c>
      <c r="E7" s="2" t="s">
        <v>85</v>
      </c>
      <c r="F7" s="2" t="s">
        <v>86</v>
      </c>
      <c r="G7" s="2" t="s">
        <v>87</v>
      </c>
      <c r="H7" s="2" t="s">
        <v>88</v>
      </c>
      <c r="I7" s="2" t="s">
        <v>89</v>
      </c>
      <c r="J7" s="2" t="s">
        <v>90</v>
      </c>
      <c r="K7" s="2" t="s">
        <v>91</v>
      </c>
      <c r="L7" s="2" t="s">
        <v>92</v>
      </c>
      <c r="M7" s="2" t="s">
        <v>93</v>
      </c>
      <c r="N7" s="2" t="s">
        <v>94</v>
      </c>
      <c r="O7" s="2" t="s">
        <v>95</v>
      </c>
      <c r="P7" s="2" t="s">
        <v>96</v>
      </c>
      <c r="Q7" s="2" t="s">
        <v>97</v>
      </c>
      <c r="R7" s="2" t="s">
        <v>98</v>
      </c>
      <c r="S7" s="2" t="s">
        <v>99</v>
      </c>
      <c r="T7" s="2" t="s">
        <v>100</v>
      </c>
      <c r="U7" s="2" t="s">
        <v>101</v>
      </c>
      <c r="V7" s="2" t="s">
        <v>102</v>
      </c>
      <c r="W7" s="2" t="s">
        <v>103</v>
      </c>
      <c r="X7" s="2" t="s">
        <v>104</v>
      </c>
      <c r="Y7" s="2" t="s">
        <v>105</v>
      </c>
      <c r="Z7" s="2" t="s">
        <v>106</v>
      </c>
      <c r="AA7" s="2" t="s">
        <v>107</v>
      </c>
      <c r="AB7" s="2" t="s">
        <v>108</v>
      </c>
      <c r="AC7" s="2" t="s">
        <v>109</v>
      </c>
      <c r="AD7" s="2" t="s">
        <v>110</v>
      </c>
      <c r="AE7" s="2" t="s">
        <v>111</v>
      </c>
      <c r="AF7" s="2" t="s">
        <v>112</v>
      </c>
      <c r="AG7" s="2" t="s">
        <v>113</v>
      </c>
      <c r="AH7" s="2" t="s">
        <v>114</v>
      </c>
      <c r="AI7" s="2" t="s">
        <v>115</v>
      </c>
      <c r="AJ7" s="2" t="s">
        <v>116</v>
      </c>
      <c r="AK7" s="2" t="s">
        <v>117</v>
      </c>
      <c r="AL7" s="2" t="s">
        <v>118</v>
      </c>
      <c r="AM7" s="2" t="s">
        <v>119</v>
      </c>
      <c r="AN7" s="2" t="s">
        <v>120</v>
      </c>
      <c r="AO7" s="2" t="s">
        <v>121</v>
      </c>
      <c r="AP7" s="2" t="s">
        <v>122</v>
      </c>
      <c r="AQ7" s="2" t="s">
        <v>123</v>
      </c>
      <c r="AR7" s="2" t="s">
        <v>124</v>
      </c>
      <c r="AS7" s="2" t="s">
        <v>125</v>
      </c>
      <c r="AT7" s="2" t="s">
        <v>126</v>
      </c>
      <c r="AU7" s="2" t="s">
        <v>127</v>
      </c>
      <c r="AV7" s="2" t="s">
        <v>128</v>
      </c>
      <c r="AW7" s="2" t="s">
        <v>129</v>
      </c>
      <c r="AX7" s="2" t="s">
        <v>130</v>
      </c>
      <c r="AY7" s="2" t="s">
        <v>131</v>
      </c>
      <c r="AZ7" s="2" t="s">
        <v>132</v>
      </c>
      <c r="BA7" s="2" t="s">
        <v>133</v>
      </c>
      <c r="BB7" s="2" t="s">
        <v>134</v>
      </c>
      <c r="BC7" s="2" t="s">
        <v>135</v>
      </c>
      <c r="BD7" s="2" t="s">
        <v>136</v>
      </c>
      <c r="BE7" s="2" t="s">
        <v>137</v>
      </c>
      <c r="BF7" s="2" t="s">
        <v>138</v>
      </c>
      <c r="BG7" s="2" t="s">
        <v>139</v>
      </c>
      <c r="BH7" s="2" t="s">
        <v>140</v>
      </c>
      <c r="BI7" s="2" t="s">
        <v>141</v>
      </c>
      <c r="BJ7" s="2" t="s">
        <v>142</v>
      </c>
      <c r="BK7" s="2" t="s">
        <v>143</v>
      </c>
      <c r="BL7" s="2" t="s">
        <v>144</v>
      </c>
      <c r="BM7" s="2" t="s">
        <v>145</v>
      </c>
      <c r="BN7" s="2" t="s">
        <v>146</v>
      </c>
      <c r="BO7" s="2" t="s">
        <v>147</v>
      </c>
    </row>
    <row r="8" spans="1:67" ht="45" customHeight="1" x14ac:dyDescent="0.25">
      <c r="A8" s="3" t="s">
        <v>271</v>
      </c>
      <c r="B8" s="3" t="s">
        <v>148</v>
      </c>
      <c r="C8" s="3" t="s">
        <v>272</v>
      </c>
      <c r="D8" s="3" t="s">
        <v>273</v>
      </c>
      <c r="E8" s="3" t="s">
        <v>149</v>
      </c>
      <c r="F8" s="3" t="s">
        <v>150</v>
      </c>
      <c r="G8" s="3" t="s">
        <v>151</v>
      </c>
      <c r="H8" s="3" t="s">
        <v>274</v>
      </c>
      <c r="I8" s="3" t="s">
        <v>152</v>
      </c>
      <c r="J8" s="3" t="s">
        <v>275</v>
      </c>
      <c r="K8" s="3" t="s">
        <v>276</v>
      </c>
      <c r="L8" s="3" t="s">
        <v>277</v>
      </c>
      <c r="M8" s="3" t="s">
        <v>154</v>
      </c>
      <c r="N8" s="3" t="s">
        <v>269</v>
      </c>
      <c r="O8" s="3" t="s">
        <v>156</v>
      </c>
      <c r="P8" s="3" t="s">
        <v>278</v>
      </c>
      <c r="Q8" s="3" t="s">
        <v>158</v>
      </c>
      <c r="R8" s="3" t="s">
        <v>159</v>
      </c>
      <c r="S8" s="3" t="s">
        <v>159</v>
      </c>
      <c r="T8" s="3" t="s">
        <v>159</v>
      </c>
      <c r="U8" s="3" t="s">
        <v>159</v>
      </c>
      <c r="V8" s="3" t="s">
        <v>159</v>
      </c>
      <c r="W8" s="3" t="s">
        <v>159</v>
      </c>
      <c r="X8" s="3" t="s">
        <v>159</v>
      </c>
      <c r="Y8" s="3" t="s">
        <v>159</v>
      </c>
      <c r="Z8" s="3" t="s">
        <v>159</v>
      </c>
      <c r="AA8" s="3" t="s">
        <v>159</v>
      </c>
      <c r="AB8" s="3" t="s">
        <v>159</v>
      </c>
      <c r="AC8" s="3" t="s">
        <v>159</v>
      </c>
      <c r="AD8" s="3" t="s">
        <v>159</v>
      </c>
      <c r="AE8" s="3" t="s">
        <v>159</v>
      </c>
      <c r="AF8" s="3" t="s">
        <v>159</v>
      </c>
      <c r="AG8" s="3" t="s">
        <v>159</v>
      </c>
      <c r="AH8" s="3" t="s">
        <v>159</v>
      </c>
      <c r="AI8" s="3" t="s">
        <v>160</v>
      </c>
      <c r="AJ8" s="3" t="s">
        <v>279</v>
      </c>
      <c r="AK8" s="3" t="s">
        <v>159</v>
      </c>
      <c r="AL8" s="3" t="s">
        <v>159</v>
      </c>
      <c r="AM8" s="3" t="s">
        <v>159</v>
      </c>
      <c r="AN8" s="3" t="s">
        <v>159</v>
      </c>
      <c r="AO8" s="3" t="s">
        <v>159</v>
      </c>
      <c r="AP8" s="3" t="s">
        <v>159</v>
      </c>
      <c r="AQ8" s="3" t="s">
        <v>159</v>
      </c>
      <c r="AR8" s="3" t="s">
        <v>159</v>
      </c>
      <c r="AS8" s="3" t="s">
        <v>280</v>
      </c>
      <c r="AT8" s="3" t="s">
        <v>159</v>
      </c>
      <c r="AU8" s="3" t="s">
        <v>281</v>
      </c>
      <c r="AV8" s="3" t="s">
        <v>159</v>
      </c>
      <c r="AW8" s="3" t="s">
        <v>159</v>
      </c>
      <c r="AX8" s="3" t="s">
        <v>159</v>
      </c>
      <c r="AY8" s="3" t="s">
        <v>159</v>
      </c>
      <c r="AZ8" s="3" t="s">
        <v>159</v>
      </c>
      <c r="BA8" s="3" t="s">
        <v>159</v>
      </c>
      <c r="BB8" s="3" t="s">
        <v>161</v>
      </c>
      <c r="BC8" s="3" t="s">
        <v>161</v>
      </c>
      <c r="BD8" s="3" t="s">
        <v>277</v>
      </c>
      <c r="BE8" s="3" t="s">
        <v>159</v>
      </c>
      <c r="BF8" s="3" t="s">
        <v>277</v>
      </c>
      <c r="BG8" s="3" t="s">
        <v>159</v>
      </c>
      <c r="BH8" s="3" t="s">
        <v>159</v>
      </c>
      <c r="BI8" s="3" t="s">
        <v>159</v>
      </c>
      <c r="BJ8" s="3" t="s">
        <v>159</v>
      </c>
      <c r="BK8" s="3" t="s">
        <v>282</v>
      </c>
      <c r="BL8" s="3" t="s">
        <v>279</v>
      </c>
      <c r="BM8" s="3" t="s">
        <v>283</v>
      </c>
      <c r="BN8" s="3" t="s">
        <v>284</v>
      </c>
      <c r="BO8" s="3" t="s">
        <v>285</v>
      </c>
    </row>
    <row r="9" spans="1:67" ht="45" customHeight="1" x14ac:dyDescent="0.25">
      <c r="A9" s="3" t="s">
        <v>286</v>
      </c>
      <c r="B9" s="3" t="s">
        <v>148</v>
      </c>
      <c r="C9" s="3" t="s">
        <v>272</v>
      </c>
      <c r="D9" s="3" t="s">
        <v>273</v>
      </c>
      <c r="E9" s="3" t="s">
        <v>149</v>
      </c>
      <c r="F9" s="3" t="s">
        <v>150</v>
      </c>
      <c r="G9" s="3" t="s">
        <v>151</v>
      </c>
      <c r="H9" s="3" t="s">
        <v>287</v>
      </c>
      <c r="I9" s="3" t="s">
        <v>152</v>
      </c>
      <c r="J9" s="3" t="s">
        <v>288</v>
      </c>
      <c r="K9" s="3" t="s">
        <v>289</v>
      </c>
      <c r="L9" s="3" t="s">
        <v>290</v>
      </c>
      <c r="M9" s="3" t="s">
        <v>291</v>
      </c>
      <c r="N9" s="3" t="s">
        <v>159</v>
      </c>
      <c r="O9" s="3" t="s">
        <v>159</v>
      </c>
      <c r="P9" s="3" t="s">
        <v>291</v>
      </c>
      <c r="Q9" s="3" t="s">
        <v>292</v>
      </c>
      <c r="R9" s="3" t="s">
        <v>159</v>
      </c>
      <c r="S9" s="3" t="s">
        <v>159</v>
      </c>
      <c r="T9" s="3" t="s">
        <v>159</v>
      </c>
      <c r="U9" s="3" t="s">
        <v>159</v>
      </c>
      <c r="V9" s="3" t="s">
        <v>159</v>
      </c>
      <c r="W9" s="3" t="s">
        <v>159</v>
      </c>
      <c r="X9" s="3" t="s">
        <v>159</v>
      </c>
      <c r="Y9" s="3" t="s">
        <v>159</v>
      </c>
      <c r="Z9" s="3" t="s">
        <v>159</v>
      </c>
      <c r="AA9" s="3" t="s">
        <v>159</v>
      </c>
      <c r="AB9" s="3" t="s">
        <v>159</v>
      </c>
      <c r="AC9" s="3" t="s">
        <v>159</v>
      </c>
      <c r="AD9" s="3" t="s">
        <v>159</v>
      </c>
      <c r="AE9" s="3" t="s">
        <v>159</v>
      </c>
      <c r="AF9" s="3" t="s">
        <v>159</v>
      </c>
      <c r="AG9" s="3" t="s">
        <v>159</v>
      </c>
      <c r="AH9" s="3" t="s">
        <v>159</v>
      </c>
      <c r="AI9" s="3" t="s">
        <v>176</v>
      </c>
      <c r="AJ9" s="3" t="s">
        <v>279</v>
      </c>
      <c r="AK9" s="3" t="s">
        <v>159</v>
      </c>
      <c r="AL9" s="3" t="s">
        <v>159</v>
      </c>
      <c r="AM9" s="3" t="s">
        <v>159</v>
      </c>
      <c r="AN9" s="3" t="s">
        <v>159</v>
      </c>
      <c r="AO9" s="3" t="s">
        <v>159</v>
      </c>
      <c r="AP9" s="3" t="s">
        <v>159</v>
      </c>
      <c r="AQ9" s="3" t="s">
        <v>159</v>
      </c>
      <c r="AR9" s="3" t="s">
        <v>159</v>
      </c>
      <c r="AS9" s="3" t="s">
        <v>280</v>
      </c>
      <c r="AT9" s="3" t="s">
        <v>159</v>
      </c>
      <c r="AU9" s="3" t="s">
        <v>281</v>
      </c>
      <c r="AV9" s="3" t="s">
        <v>159</v>
      </c>
      <c r="AW9" s="3" t="s">
        <v>159</v>
      </c>
      <c r="AX9" s="3" t="s">
        <v>159</v>
      </c>
      <c r="AY9" s="3" t="s">
        <v>159</v>
      </c>
      <c r="AZ9" s="3" t="s">
        <v>159</v>
      </c>
      <c r="BA9" s="3" t="s">
        <v>159</v>
      </c>
      <c r="BB9" s="3" t="s">
        <v>161</v>
      </c>
      <c r="BC9" s="3" t="s">
        <v>161</v>
      </c>
      <c r="BD9" s="3" t="s">
        <v>290</v>
      </c>
      <c r="BE9" s="3" t="s">
        <v>159</v>
      </c>
      <c r="BF9" s="3" t="s">
        <v>290</v>
      </c>
      <c r="BG9" s="3" t="s">
        <v>159</v>
      </c>
      <c r="BH9" s="3" t="s">
        <v>159</v>
      </c>
      <c r="BI9" s="3" t="s">
        <v>159</v>
      </c>
      <c r="BJ9" s="3" t="s">
        <v>159</v>
      </c>
      <c r="BK9" s="3" t="s">
        <v>293</v>
      </c>
      <c r="BL9" s="3" t="s">
        <v>279</v>
      </c>
      <c r="BM9" s="3" t="s">
        <v>283</v>
      </c>
      <c r="BN9" s="3" t="s">
        <v>284</v>
      </c>
      <c r="BO9" s="3" t="s">
        <v>285</v>
      </c>
    </row>
    <row r="10" spans="1:67" ht="45" customHeight="1" x14ac:dyDescent="0.25">
      <c r="A10" s="3" t="s">
        <v>294</v>
      </c>
      <c r="B10" s="3" t="s">
        <v>148</v>
      </c>
      <c r="C10" s="3" t="s">
        <v>272</v>
      </c>
      <c r="D10" s="3" t="s">
        <v>273</v>
      </c>
      <c r="E10" s="3" t="s">
        <v>149</v>
      </c>
      <c r="F10" s="3" t="s">
        <v>150</v>
      </c>
      <c r="G10" s="3" t="s">
        <v>151</v>
      </c>
      <c r="H10" s="3" t="s">
        <v>295</v>
      </c>
      <c r="I10" s="3" t="s">
        <v>152</v>
      </c>
      <c r="J10" s="3" t="s">
        <v>296</v>
      </c>
      <c r="K10" s="3" t="s">
        <v>289</v>
      </c>
      <c r="L10" s="3" t="s">
        <v>297</v>
      </c>
      <c r="M10" s="3" t="s">
        <v>291</v>
      </c>
      <c r="N10" s="3" t="s">
        <v>159</v>
      </c>
      <c r="O10" s="3" t="s">
        <v>159</v>
      </c>
      <c r="P10" s="3" t="s">
        <v>291</v>
      </c>
      <c r="Q10" s="3" t="s">
        <v>292</v>
      </c>
      <c r="R10" s="3" t="s">
        <v>159</v>
      </c>
      <c r="S10" s="3" t="s">
        <v>159</v>
      </c>
      <c r="T10" s="3" t="s">
        <v>159</v>
      </c>
      <c r="U10" s="3" t="s">
        <v>159</v>
      </c>
      <c r="V10" s="3" t="s">
        <v>159</v>
      </c>
      <c r="W10" s="3" t="s">
        <v>159</v>
      </c>
      <c r="X10" s="3" t="s">
        <v>159</v>
      </c>
      <c r="Y10" s="3" t="s">
        <v>159</v>
      </c>
      <c r="Z10" s="3" t="s">
        <v>159</v>
      </c>
      <c r="AA10" s="3" t="s">
        <v>159</v>
      </c>
      <c r="AB10" s="3" t="s">
        <v>159</v>
      </c>
      <c r="AC10" s="3" t="s">
        <v>159</v>
      </c>
      <c r="AD10" s="3" t="s">
        <v>159</v>
      </c>
      <c r="AE10" s="3" t="s">
        <v>159</v>
      </c>
      <c r="AF10" s="3" t="s">
        <v>159</v>
      </c>
      <c r="AG10" s="3" t="s">
        <v>159</v>
      </c>
      <c r="AH10" s="3" t="s">
        <v>159</v>
      </c>
      <c r="AI10" s="3" t="s">
        <v>186</v>
      </c>
      <c r="AJ10" s="3" t="s">
        <v>279</v>
      </c>
      <c r="AK10" s="3" t="s">
        <v>159</v>
      </c>
      <c r="AL10" s="3" t="s">
        <v>159</v>
      </c>
      <c r="AM10" s="3" t="s">
        <v>159</v>
      </c>
      <c r="AN10" s="3" t="s">
        <v>159</v>
      </c>
      <c r="AO10" s="3" t="s">
        <v>159</v>
      </c>
      <c r="AP10" s="3" t="s">
        <v>159</v>
      </c>
      <c r="AQ10" s="3" t="s">
        <v>159</v>
      </c>
      <c r="AR10" s="3" t="s">
        <v>159</v>
      </c>
      <c r="AS10" s="3" t="s">
        <v>280</v>
      </c>
      <c r="AT10" s="3" t="s">
        <v>159</v>
      </c>
      <c r="AU10" s="3" t="s">
        <v>281</v>
      </c>
      <c r="AV10" s="3" t="s">
        <v>159</v>
      </c>
      <c r="AW10" s="3" t="s">
        <v>159</v>
      </c>
      <c r="AX10" s="3" t="s">
        <v>159</v>
      </c>
      <c r="AY10" s="3" t="s">
        <v>159</v>
      </c>
      <c r="AZ10" s="3" t="s">
        <v>159</v>
      </c>
      <c r="BA10" s="3" t="s">
        <v>159</v>
      </c>
      <c r="BB10" s="3" t="s">
        <v>161</v>
      </c>
      <c r="BC10" s="3" t="s">
        <v>161</v>
      </c>
      <c r="BD10" s="3" t="s">
        <v>297</v>
      </c>
      <c r="BE10" s="3" t="s">
        <v>159</v>
      </c>
      <c r="BF10" s="3" t="s">
        <v>297</v>
      </c>
      <c r="BG10" s="3" t="s">
        <v>159</v>
      </c>
      <c r="BH10" s="3" t="s">
        <v>159</v>
      </c>
      <c r="BI10" s="3" t="s">
        <v>159</v>
      </c>
      <c r="BJ10" s="3" t="s">
        <v>159</v>
      </c>
      <c r="BK10" s="3" t="s">
        <v>298</v>
      </c>
      <c r="BL10" s="3" t="s">
        <v>279</v>
      </c>
      <c r="BM10" s="3" t="s">
        <v>283</v>
      </c>
      <c r="BN10" s="3" t="s">
        <v>284</v>
      </c>
      <c r="BO10" s="3" t="s">
        <v>285</v>
      </c>
    </row>
    <row r="11" spans="1:67" ht="45" customHeight="1" x14ac:dyDescent="0.25">
      <c r="A11" s="3" t="s">
        <v>299</v>
      </c>
      <c r="B11" s="3" t="s">
        <v>148</v>
      </c>
      <c r="C11" s="3" t="s">
        <v>272</v>
      </c>
      <c r="D11" s="3" t="s">
        <v>273</v>
      </c>
      <c r="E11" s="3" t="s">
        <v>149</v>
      </c>
      <c r="F11" s="3" t="s">
        <v>150</v>
      </c>
      <c r="G11" s="3" t="s">
        <v>151</v>
      </c>
      <c r="H11" s="3" t="s">
        <v>300</v>
      </c>
      <c r="I11" s="3" t="s">
        <v>152</v>
      </c>
      <c r="J11" s="3" t="s">
        <v>301</v>
      </c>
      <c r="K11" s="3" t="s">
        <v>276</v>
      </c>
      <c r="L11" s="3" t="s">
        <v>302</v>
      </c>
      <c r="M11" s="3" t="s">
        <v>154</v>
      </c>
      <c r="N11" s="3" t="s">
        <v>269</v>
      </c>
      <c r="O11" s="3" t="s">
        <v>156</v>
      </c>
      <c r="P11" s="3" t="s">
        <v>278</v>
      </c>
      <c r="Q11" s="3" t="s">
        <v>158</v>
      </c>
      <c r="R11" s="3" t="s">
        <v>159</v>
      </c>
      <c r="S11" s="3" t="s">
        <v>159</v>
      </c>
      <c r="T11" s="3" t="s">
        <v>159</v>
      </c>
      <c r="U11" s="3" t="s">
        <v>159</v>
      </c>
      <c r="V11" s="3" t="s">
        <v>159</v>
      </c>
      <c r="W11" s="3" t="s">
        <v>159</v>
      </c>
      <c r="X11" s="3" t="s">
        <v>159</v>
      </c>
      <c r="Y11" s="3" t="s">
        <v>159</v>
      </c>
      <c r="Z11" s="3" t="s">
        <v>159</v>
      </c>
      <c r="AA11" s="3" t="s">
        <v>159</v>
      </c>
      <c r="AB11" s="3" t="s">
        <v>159</v>
      </c>
      <c r="AC11" s="3" t="s">
        <v>159</v>
      </c>
      <c r="AD11" s="3" t="s">
        <v>159</v>
      </c>
      <c r="AE11" s="3" t="s">
        <v>159</v>
      </c>
      <c r="AF11" s="3" t="s">
        <v>159</v>
      </c>
      <c r="AG11" s="3" t="s">
        <v>159</v>
      </c>
      <c r="AH11" s="3" t="s">
        <v>159</v>
      </c>
      <c r="AI11" s="3" t="s">
        <v>160</v>
      </c>
      <c r="AJ11" s="3" t="s">
        <v>279</v>
      </c>
      <c r="AK11" s="3" t="s">
        <v>159</v>
      </c>
      <c r="AL11" s="3" t="s">
        <v>159</v>
      </c>
      <c r="AM11" s="3" t="s">
        <v>159</v>
      </c>
      <c r="AN11" s="3" t="s">
        <v>159</v>
      </c>
      <c r="AO11" s="3" t="s">
        <v>159</v>
      </c>
      <c r="AP11" s="3" t="s">
        <v>159</v>
      </c>
      <c r="AQ11" s="3" t="s">
        <v>159</v>
      </c>
      <c r="AR11" s="3" t="s">
        <v>159</v>
      </c>
      <c r="AS11" s="3" t="s">
        <v>280</v>
      </c>
      <c r="AT11" s="3" t="s">
        <v>159</v>
      </c>
      <c r="AU11" s="3" t="s">
        <v>281</v>
      </c>
      <c r="AV11" s="3" t="s">
        <v>159</v>
      </c>
      <c r="AW11" s="3" t="s">
        <v>159</v>
      </c>
      <c r="AX11" s="3" t="s">
        <v>159</v>
      </c>
      <c r="AY11" s="3" t="s">
        <v>159</v>
      </c>
      <c r="AZ11" s="3" t="s">
        <v>159</v>
      </c>
      <c r="BA11" s="3" t="s">
        <v>159</v>
      </c>
      <c r="BB11" s="3" t="s">
        <v>161</v>
      </c>
      <c r="BC11" s="3" t="s">
        <v>161</v>
      </c>
      <c r="BD11" s="3" t="s">
        <v>302</v>
      </c>
      <c r="BE11" s="3" t="s">
        <v>159</v>
      </c>
      <c r="BF11" s="3" t="s">
        <v>302</v>
      </c>
      <c r="BG11" s="3" t="s">
        <v>159</v>
      </c>
      <c r="BH11" s="3" t="s">
        <v>159</v>
      </c>
      <c r="BI11" s="3" t="s">
        <v>159</v>
      </c>
      <c r="BJ11" s="3" t="s">
        <v>159</v>
      </c>
      <c r="BK11" s="3" t="s">
        <v>303</v>
      </c>
      <c r="BL11" s="3" t="s">
        <v>279</v>
      </c>
      <c r="BM11" s="3" t="s">
        <v>283</v>
      </c>
      <c r="BN11" s="3" t="s">
        <v>284</v>
      </c>
      <c r="BO11" s="3" t="s">
        <v>285</v>
      </c>
    </row>
    <row r="12" spans="1:67" ht="45" customHeight="1" x14ac:dyDescent="0.25">
      <c r="A12" s="3" t="s">
        <v>304</v>
      </c>
      <c r="B12" s="3" t="s">
        <v>148</v>
      </c>
      <c r="C12" s="3" t="s">
        <v>272</v>
      </c>
      <c r="D12" s="3" t="s">
        <v>273</v>
      </c>
      <c r="E12" s="3" t="s">
        <v>149</v>
      </c>
      <c r="F12" s="3" t="s">
        <v>150</v>
      </c>
      <c r="G12" s="3" t="s">
        <v>151</v>
      </c>
      <c r="H12" s="3" t="s">
        <v>305</v>
      </c>
      <c r="I12" s="3" t="s">
        <v>152</v>
      </c>
      <c r="J12" s="3" t="s">
        <v>306</v>
      </c>
      <c r="K12" s="3" t="s">
        <v>307</v>
      </c>
      <c r="L12" s="3" t="s">
        <v>308</v>
      </c>
      <c r="M12" s="3" t="s">
        <v>309</v>
      </c>
      <c r="N12" s="3" t="s">
        <v>310</v>
      </c>
      <c r="O12" s="3" t="s">
        <v>311</v>
      </c>
      <c r="P12" s="3" t="s">
        <v>312</v>
      </c>
      <c r="Q12" s="3" t="s">
        <v>313</v>
      </c>
      <c r="R12" s="3" t="s">
        <v>159</v>
      </c>
      <c r="S12" s="3" t="s">
        <v>159</v>
      </c>
      <c r="T12" s="3" t="s">
        <v>159</v>
      </c>
      <c r="U12" s="3" t="s">
        <v>159</v>
      </c>
      <c r="V12" s="3" t="s">
        <v>159</v>
      </c>
      <c r="W12" s="3" t="s">
        <v>159</v>
      </c>
      <c r="X12" s="3" t="s">
        <v>159</v>
      </c>
      <c r="Y12" s="3" t="s">
        <v>159</v>
      </c>
      <c r="Z12" s="3" t="s">
        <v>159</v>
      </c>
      <c r="AA12" s="3" t="s">
        <v>159</v>
      </c>
      <c r="AB12" s="3" t="s">
        <v>159</v>
      </c>
      <c r="AC12" s="3" t="s">
        <v>159</v>
      </c>
      <c r="AD12" s="3" t="s">
        <v>159</v>
      </c>
      <c r="AE12" s="3" t="s">
        <v>159</v>
      </c>
      <c r="AF12" s="3" t="s">
        <v>159</v>
      </c>
      <c r="AG12" s="3" t="s">
        <v>159</v>
      </c>
      <c r="AH12" s="3" t="s">
        <v>159</v>
      </c>
      <c r="AI12" s="3" t="s">
        <v>314</v>
      </c>
      <c r="AJ12" s="3" t="s">
        <v>279</v>
      </c>
      <c r="AK12" s="3" t="s">
        <v>159</v>
      </c>
      <c r="AL12" s="3" t="s">
        <v>159</v>
      </c>
      <c r="AM12" s="3" t="s">
        <v>159</v>
      </c>
      <c r="AN12" s="3" t="s">
        <v>159</v>
      </c>
      <c r="AO12" s="3" t="s">
        <v>159</v>
      </c>
      <c r="AP12" s="3" t="s">
        <v>159</v>
      </c>
      <c r="AQ12" s="3" t="s">
        <v>159</v>
      </c>
      <c r="AR12" s="3" t="s">
        <v>159</v>
      </c>
      <c r="AS12" s="3" t="s">
        <v>280</v>
      </c>
      <c r="AT12" s="3" t="s">
        <v>159</v>
      </c>
      <c r="AU12" s="3" t="s">
        <v>281</v>
      </c>
      <c r="AV12" s="3" t="s">
        <v>159</v>
      </c>
      <c r="AW12" s="3" t="s">
        <v>159</v>
      </c>
      <c r="AX12" s="3" t="s">
        <v>159</v>
      </c>
      <c r="AY12" s="3" t="s">
        <v>159</v>
      </c>
      <c r="AZ12" s="3" t="s">
        <v>159</v>
      </c>
      <c r="BA12" s="3" t="s">
        <v>159</v>
      </c>
      <c r="BB12" s="3" t="s">
        <v>161</v>
      </c>
      <c r="BC12" s="3" t="s">
        <v>161</v>
      </c>
      <c r="BD12" s="3" t="s">
        <v>308</v>
      </c>
      <c r="BE12" s="3" t="s">
        <v>159</v>
      </c>
      <c r="BF12" s="3" t="s">
        <v>308</v>
      </c>
      <c r="BG12" s="3" t="s">
        <v>159</v>
      </c>
      <c r="BH12" s="3" t="s">
        <v>159</v>
      </c>
      <c r="BI12" s="3" t="s">
        <v>159</v>
      </c>
      <c r="BJ12" s="3" t="s">
        <v>159</v>
      </c>
      <c r="BK12" s="3" t="s">
        <v>315</v>
      </c>
      <c r="BL12" s="3" t="s">
        <v>279</v>
      </c>
      <c r="BM12" s="3" t="s">
        <v>283</v>
      </c>
      <c r="BN12" s="3" t="s">
        <v>284</v>
      </c>
      <c r="BO12" s="3" t="s">
        <v>285</v>
      </c>
    </row>
    <row r="13" spans="1:67" ht="45" customHeight="1" x14ac:dyDescent="0.25">
      <c r="A13" s="3" t="s">
        <v>316</v>
      </c>
      <c r="B13" s="3" t="s">
        <v>148</v>
      </c>
      <c r="C13" s="3" t="s">
        <v>272</v>
      </c>
      <c r="D13" s="3" t="s">
        <v>273</v>
      </c>
      <c r="E13" s="3" t="s">
        <v>149</v>
      </c>
      <c r="F13" s="3" t="s">
        <v>150</v>
      </c>
      <c r="G13" s="3" t="s">
        <v>151</v>
      </c>
      <c r="H13" s="3" t="s">
        <v>317</v>
      </c>
      <c r="I13" s="3" t="s">
        <v>152</v>
      </c>
      <c r="J13" s="3" t="s">
        <v>318</v>
      </c>
      <c r="K13" s="3" t="s">
        <v>276</v>
      </c>
      <c r="L13" s="3" t="s">
        <v>319</v>
      </c>
      <c r="M13" s="3" t="s">
        <v>154</v>
      </c>
      <c r="N13" s="3" t="s">
        <v>269</v>
      </c>
      <c r="O13" s="3" t="s">
        <v>156</v>
      </c>
      <c r="P13" s="3" t="s">
        <v>278</v>
      </c>
      <c r="Q13" s="3" t="s">
        <v>158</v>
      </c>
      <c r="R13" s="3" t="s">
        <v>159</v>
      </c>
      <c r="S13" s="3" t="s">
        <v>159</v>
      </c>
      <c r="T13" s="3" t="s">
        <v>159</v>
      </c>
      <c r="U13" s="3" t="s">
        <v>159</v>
      </c>
      <c r="V13" s="3" t="s">
        <v>159</v>
      </c>
      <c r="W13" s="3" t="s">
        <v>159</v>
      </c>
      <c r="X13" s="3" t="s">
        <v>159</v>
      </c>
      <c r="Y13" s="3" t="s">
        <v>159</v>
      </c>
      <c r="Z13" s="3" t="s">
        <v>159</v>
      </c>
      <c r="AA13" s="3" t="s">
        <v>159</v>
      </c>
      <c r="AB13" s="3" t="s">
        <v>159</v>
      </c>
      <c r="AC13" s="3" t="s">
        <v>159</v>
      </c>
      <c r="AD13" s="3" t="s">
        <v>159</v>
      </c>
      <c r="AE13" s="3" t="s">
        <v>159</v>
      </c>
      <c r="AF13" s="3" t="s">
        <v>159</v>
      </c>
      <c r="AG13" s="3" t="s">
        <v>159</v>
      </c>
      <c r="AH13" s="3" t="s">
        <v>159</v>
      </c>
      <c r="AI13" s="3" t="s">
        <v>320</v>
      </c>
      <c r="AJ13" s="3" t="s">
        <v>279</v>
      </c>
      <c r="AK13" s="3" t="s">
        <v>159</v>
      </c>
      <c r="AL13" s="3" t="s">
        <v>159</v>
      </c>
      <c r="AM13" s="3" t="s">
        <v>159</v>
      </c>
      <c r="AN13" s="3" t="s">
        <v>159</v>
      </c>
      <c r="AO13" s="3" t="s">
        <v>159</v>
      </c>
      <c r="AP13" s="3" t="s">
        <v>159</v>
      </c>
      <c r="AQ13" s="3" t="s">
        <v>159</v>
      </c>
      <c r="AR13" s="3" t="s">
        <v>159</v>
      </c>
      <c r="AS13" s="3" t="s">
        <v>280</v>
      </c>
      <c r="AT13" s="3" t="s">
        <v>159</v>
      </c>
      <c r="AU13" s="3" t="s">
        <v>281</v>
      </c>
      <c r="AV13" s="3" t="s">
        <v>159</v>
      </c>
      <c r="AW13" s="3" t="s">
        <v>159</v>
      </c>
      <c r="AX13" s="3" t="s">
        <v>159</v>
      </c>
      <c r="AY13" s="3" t="s">
        <v>159</v>
      </c>
      <c r="AZ13" s="3" t="s">
        <v>159</v>
      </c>
      <c r="BA13" s="3" t="s">
        <v>159</v>
      </c>
      <c r="BB13" s="3" t="s">
        <v>161</v>
      </c>
      <c r="BC13" s="3" t="s">
        <v>161</v>
      </c>
      <c r="BD13" s="3" t="s">
        <v>319</v>
      </c>
      <c r="BE13" s="3" t="s">
        <v>159</v>
      </c>
      <c r="BF13" s="3" t="s">
        <v>319</v>
      </c>
      <c r="BG13" s="3" t="s">
        <v>159</v>
      </c>
      <c r="BH13" s="3" t="s">
        <v>159</v>
      </c>
      <c r="BI13" s="3" t="s">
        <v>159</v>
      </c>
      <c r="BJ13" s="3" t="s">
        <v>159</v>
      </c>
      <c r="BK13" s="3" t="s">
        <v>321</v>
      </c>
      <c r="BL13" s="3" t="s">
        <v>279</v>
      </c>
      <c r="BM13" s="3" t="s">
        <v>283</v>
      </c>
      <c r="BN13" s="3" t="s">
        <v>284</v>
      </c>
      <c r="BO13" s="3" t="s">
        <v>285</v>
      </c>
    </row>
    <row r="14" spans="1:67" ht="45" customHeight="1" x14ac:dyDescent="0.25">
      <c r="A14" s="3" t="s">
        <v>322</v>
      </c>
      <c r="B14" s="3" t="s">
        <v>148</v>
      </c>
      <c r="C14" s="3" t="s">
        <v>272</v>
      </c>
      <c r="D14" s="3" t="s">
        <v>273</v>
      </c>
      <c r="E14" s="3" t="s">
        <v>149</v>
      </c>
      <c r="F14" s="3" t="s">
        <v>150</v>
      </c>
      <c r="G14" s="3" t="s">
        <v>151</v>
      </c>
      <c r="H14" s="3" t="s">
        <v>323</v>
      </c>
      <c r="I14" s="3" t="s">
        <v>152</v>
      </c>
      <c r="J14" s="3" t="s">
        <v>324</v>
      </c>
      <c r="K14" s="3" t="s">
        <v>289</v>
      </c>
      <c r="L14" s="3" t="s">
        <v>325</v>
      </c>
      <c r="M14" s="3" t="s">
        <v>291</v>
      </c>
      <c r="N14" s="3" t="s">
        <v>159</v>
      </c>
      <c r="O14" s="3" t="s">
        <v>159</v>
      </c>
      <c r="P14" s="3" t="s">
        <v>291</v>
      </c>
      <c r="Q14" s="3" t="s">
        <v>292</v>
      </c>
      <c r="R14" s="3" t="s">
        <v>159</v>
      </c>
      <c r="S14" s="3" t="s">
        <v>159</v>
      </c>
      <c r="T14" s="3" t="s">
        <v>159</v>
      </c>
      <c r="U14" s="3" t="s">
        <v>159</v>
      </c>
      <c r="V14" s="3" t="s">
        <v>159</v>
      </c>
      <c r="W14" s="3" t="s">
        <v>159</v>
      </c>
      <c r="X14" s="3" t="s">
        <v>159</v>
      </c>
      <c r="Y14" s="3" t="s">
        <v>159</v>
      </c>
      <c r="Z14" s="3" t="s">
        <v>159</v>
      </c>
      <c r="AA14" s="3" t="s">
        <v>159</v>
      </c>
      <c r="AB14" s="3" t="s">
        <v>159</v>
      </c>
      <c r="AC14" s="3" t="s">
        <v>159</v>
      </c>
      <c r="AD14" s="3" t="s">
        <v>159</v>
      </c>
      <c r="AE14" s="3" t="s">
        <v>159</v>
      </c>
      <c r="AF14" s="3" t="s">
        <v>159</v>
      </c>
      <c r="AG14" s="3" t="s">
        <v>159</v>
      </c>
      <c r="AH14" s="3" t="s">
        <v>159</v>
      </c>
      <c r="AI14" s="3" t="s">
        <v>176</v>
      </c>
      <c r="AJ14" s="3" t="s">
        <v>279</v>
      </c>
      <c r="AK14" s="3" t="s">
        <v>159</v>
      </c>
      <c r="AL14" s="3" t="s">
        <v>159</v>
      </c>
      <c r="AM14" s="3" t="s">
        <v>159</v>
      </c>
      <c r="AN14" s="3" t="s">
        <v>159</v>
      </c>
      <c r="AO14" s="3" t="s">
        <v>159</v>
      </c>
      <c r="AP14" s="3" t="s">
        <v>159</v>
      </c>
      <c r="AQ14" s="3" t="s">
        <v>159</v>
      </c>
      <c r="AR14" s="3" t="s">
        <v>159</v>
      </c>
      <c r="AS14" s="3" t="s">
        <v>280</v>
      </c>
      <c r="AT14" s="3" t="s">
        <v>159</v>
      </c>
      <c r="AU14" s="3" t="s">
        <v>281</v>
      </c>
      <c r="AV14" s="3" t="s">
        <v>159</v>
      </c>
      <c r="AW14" s="3" t="s">
        <v>159</v>
      </c>
      <c r="AX14" s="3" t="s">
        <v>159</v>
      </c>
      <c r="AY14" s="3" t="s">
        <v>159</v>
      </c>
      <c r="AZ14" s="3" t="s">
        <v>159</v>
      </c>
      <c r="BA14" s="3" t="s">
        <v>159</v>
      </c>
      <c r="BB14" s="3" t="s">
        <v>161</v>
      </c>
      <c r="BC14" s="3" t="s">
        <v>161</v>
      </c>
      <c r="BD14" s="3" t="s">
        <v>325</v>
      </c>
      <c r="BE14" s="3" t="s">
        <v>159</v>
      </c>
      <c r="BF14" s="3" t="s">
        <v>325</v>
      </c>
      <c r="BG14" s="3" t="s">
        <v>159</v>
      </c>
      <c r="BH14" s="3" t="s">
        <v>159</v>
      </c>
      <c r="BI14" s="3" t="s">
        <v>159</v>
      </c>
      <c r="BJ14" s="3" t="s">
        <v>159</v>
      </c>
      <c r="BK14" s="3" t="s">
        <v>326</v>
      </c>
      <c r="BL14" s="3" t="s">
        <v>279</v>
      </c>
      <c r="BM14" s="3" t="s">
        <v>283</v>
      </c>
      <c r="BN14" s="3" t="s">
        <v>284</v>
      </c>
      <c r="BO14" s="3" t="s">
        <v>285</v>
      </c>
    </row>
    <row r="15" spans="1:67" ht="45" customHeight="1" x14ac:dyDescent="0.25">
      <c r="A15" s="3" t="s">
        <v>327</v>
      </c>
      <c r="B15" s="3" t="s">
        <v>148</v>
      </c>
      <c r="C15" s="3" t="s">
        <v>272</v>
      </c>
      <c r="D15" s="3" t="s">
        <v>273</v>
      </c>
      <c r="E15" s="3" t="s">
        <v>149</v>
      </c>
      <c r="F15" s="3" t="s">
        <v>150</v>
      </c>
      <c r="G15" s="3" t="s">
        <v>151</v>
      </c>
      <c r="H15" s="3" t="s">
        <v>328</v>
      </c>
      <c r="I15" s="3" t="s">
        <v>152</v>
      </c>
      <c r="J15" s="3" t="s">
        <v>329</v>
      </c>
      <c r="K15" s="3" t="s">
        <v>289</v>
      </c>
      <c r="L15" s="3" t="s">
        <v>330</v>
      </c>
      <c r="M15" s="3" t="s">
        <v>291</v>
      </c>
      <c r="N15" s="3" t="s">
        <v>159</v>
      </c>
      <c r="O15" s="3" t="s">
        <v>159</v>
      </c>
      <c r="P15" s="3" t="s">
        <v>291</v>
      </c>
      <c r="Q15" s="3" t="s">
        <v>292</v>
      </c>
      <c r="R15" s="3" t="s">
        <v>159</v>
      </c>
      <c r="S15" s="3" t="s">
        <v>159</v>
      </c>
      <c r="T15" s="3" t="s">
        <v>159</v>
      </c>
      <c r="U15" s="3" t="s">
        <v>159</v>
      </c>
      <c r="V15" s="3" t="s">
        <v>159</v>
      </c>
      <c r="W15" s="3" t="s">
        <v>159</v>
      </c>
      <c r="X15" s="3" t="s">
        <v>159</v>
      </c>
      <c r="Y15" s="3" t="s">
        <v>159</v>
      </c>
      <c r="Z15" s="3" t="s">
        <v>159</v>
      </c>
      <c r="AA15" s="3" t="s">
        <v>159</v>
      </c>
      <c r="AB15" s="3" t="s">
        <v>159</v>
      </c>
      <c r="AC15" s="3" t="s">
        <v>159</v>
      </c>
      <c r="AD15" s="3" t="s">
        <v>159</v>
      </c>
      <c r="AE15" s="3" t="s">
        <v>159</v>
      </c>
      <c r="AF15" s="3" t="s">
        <v>159</v>
      </c>
      <c r="AG15" s="3" t="s">
        <v>159</v>
      </c>
      <c r="AH15" s="3" t="s">
        <v>159</v>
      </c>
      <c r="AI15" s="3" t="s">
        <v>176</v>
      </c>
      <c r="AJ15" s="3" t="s">
        <v>279</v>
      </c>
      <c r="AK15" s="3" t="s">
        <v>159</v>
      </c>
      <c r="AL15" s="3" t="s">
        <v>159</v>
      </c>
      <c r="AM15" s="3" t="s">
        <v>159</v>
      </c>
      <c r="AN15" s="3" t="s">
        <v>159</v>
      </c>
      <c r="AO15" s="3" t="s">
        <v>159</v>
      </c>
      <c r="AP15" s="3" t="s">
        <v>159</v>
      </c>
      <c r="AQ15" s="3" t="s">
        <v>159</v>
      </c>
      <c r="AR15" s="3" t="s">
        <v>159</v>
      </c>
      <c r="AS15" s="3" t="s">
        <v>280</v>
      </c>
      <c r="AT15" s="3" t="s">
        <v>159</v>
      </c>
      <c r="AU15" s="3" t="s">
        <v>281</v>
      </c>
      <c r="AV15" s="3" t="s">
        <v>159</v>
      </c>
      <c r="AW15" s="3" t="s">
        <v>159</v>
      </c>
      <c r="AX15" s="3" t="s">
        <v>159</v>
      </c>
      <c r="AY15" s="3" t="s">
        <v>159</v>
      </c>
      <c r="AZ15" s="3" t="s">
        <v>159</v>
      </c>
      <c r="BA15" s="3" t="s">
        <v>159</v>
      </c>
      <c r="BB15" s="3" t="s">
        <v>161</v>
      </c>
      <c r="BC15" s="3" t="s">
        <v>161</v>
      </c>
      <c r="BD15" s="3" t="s">
        <v>330</v>
      </c>
      <c r="BE15" s="3" t="s">
        <v>159</v>
      </c>
      <c r="BF15" s="3" t="s">
        <v>330</v>
      </c>
      <c r="BG15" s="3" t="s">
        <v>159</v>
      </c>
      <c r="BH15" s="3" t="s">
        <v>159</v>
      </c>
      <c r="BI15" s="3" t="s">
        <v>159</v>
      </c>
      <c r="BJ15" s="3" t="s">
        <v>159</v>
      </c>
      <c r="BK15" s="3" t="s">
        <v>331</v>
      </c>
      <c r="BL15" s="3" t="s">
        <v>279</v>
      </c>
      <c r="BM15" s="3" t="s">
        <v>283</v>
      </c>
      <c r="BN15" s="3" t="s">
        <v>284</v>
      </c>
      <c r="BO15" s="3" t="s">
        <v>285</v>
      </c>
    </row>
    <row r="16" spans="1:67" ht="45" customHeight="1" x14ac:dyDescent="0.25">
      <c r="A16" s="3" t="s">
        <v>332</v>
      </c>
      <c r="B16" s="3" t="s">
        <v>148</v>
      </c>
      <c r="C16" s="3" t="s">
        <v>272</v>
      </c>
      <c r="D16" s="3" t="s">
        <v>273</v>
      </c>
      <c r="E16" s="3" t="s">
        <v>149</v>
      </c>
      <c r="F16" s="3" t="s">
        <v>150</v>
      </c>
      <c r="G16" s="3" t="s">
        <v>151</v>
      </c>
      <c r="H16" s="3" t="s">
        <v>333</v>
      </c>
      <c r="I16" s="3" t="s">
        <v>152</v>
      </c>
      <c r="J16" s="3" t="s">
        <v>334</v>
      </c>
      <c r="K16" s="3" t="s">
        <v>335</v>
      </c>
      <c r="L16" s="3" t="s">
        <v>336</v>
      </c>
      <c r="M16" s="3" t="s">
        <v>337</v>
      </c>
      <c r="N16" s="3" t="s">
        <v>338</v>
      </c>
      <c r="O16" s="3" t="s">
        <v>339</v>
      </c>
      <c r="P16" s="3" t="s">
        <v>340</v>
      </c>
      <c r="Q16" s="3" t="s">
        <v>341</v>
      </c>
      <c r="R16" s="3" t="s">
        <v>159</v>
      </c>
      <c r="S16" s="3" t="s">
        <v>159</v>
      </c>
      <c r="T16" s="3" t="s">
        <v>159</v>
      </c>
      <c r="U16" s="3" t="s">
        <v>159</v>
      </c>
      <c r="V16" s="3" t="s">
        <v>159</v>
      </c>
      <c r="W16" s="3" t="s">
        <v>159</v>
      </c>
      <c r="X16" s="3" t="s">
        <v>159</v>
      </c>
      <c r="Y16" s="3" t="s">
        <v>159</v>
      </c>
      <c r="Z16" s="3" t="s">
        <v>159</v>
      </c>
      <c r="AA16" s="3" t="s">
        <v>159</v>
      </c>
      <c r="AB16" s="3" t="s">
        <v>159</v>
      </c>
      <c r="AC16" s="3" t="s">
        <v>159</v>
      </c>
      <c r="AD16" s="3" t="s">
        <v>159</v>
      </c>
      <c r="AE16" s="3" t="s">
        <v>159</v>
      </c>
      <c r="AF16" s="3" t="s">
        <v>159</v>
      </c>
      <c r="AG16" s="3" t="s">
        <v>159</v>
      </c>
      <c r="AH16" s="3" t="s">
        <v>159</v>
      </c>
      <c r="AI16" s="3" t="s">
        <v>342</v>
      </c>
      <c r="AJ16" s="3" t="s">
        <v>279</v>
      </c>
      <c r="AK16" s="3" t="s">
        <v>159</v>
      </c>
      <c r="AL16" s="3" t="s">
        <v>159</v>
      </c>
      <c r="AM16" s="3" t="s">
        <v>159</v>
      </c>
      <c r="AN16" s="3" t="s">
        <v>159</v>
      </c>
      <c r="AO16" s="3" t="s">
        <v>159</v>
      </c>
      <c r="AP16" s="3" t="s">
        <v>159</v>
      </c>
      <c r="AQ16" s="3" t="s">
        <v>159</v>
      </c>
      <c r="AR16" s="3" t="s">
        <v>159</v>
      </c>
      <c r="AS16" s="3" t="s">
        <v>280</v>
      </c>
      <c r="AT16" s="3" t="s">
        <v>159</v>
      </c>
      <c r="AU16" s="3" t="s">
        <v>281</v>
      </c>
      <c r="AV16" s="3" t="s">
        <v>159</v>
      </c>
      <c r="AW16" s="3" t="s">
        <v>159</v>
      </c>
      <c r="AX16" s="3" t="s">
        <v>159</v>
      </c>
      <c r="AY16" s="3" t="s">
        <v>159</v>
      </c>
      <c r="AZ16" s="3" t="s">
        <v>159</v>
      </c>
      <c r="BA16" s="3" t="s">
        <v>159</v>
      </c>
      <c r="BB16" s="3" t="s">
        <v>161</v>
      </c>
      <c r="BC16" s="3" t="s">
        <v>161</v>
      </c>
      <c r="BD16" s="3" t="s">
        <v>336</v>
      </c>
      <c r="BE16" s="3" t="s">
        <v>159</v>
      </c>
      <c r="BF16" s="3" t="s">
        <v>336</v>
      </c>
      <c r="BG16" s="3" t="s">
        <v>159</v>
      </c>
      <c r="BH16" s="3" t="s">
        <v>159</v>
      </c>
      <c r="BI16" s="3" t="s">
        <v>159</v>
      </c>
      <c r="BJ16" s="3" t="s">
        <v>159</v>
      </c>
      <c r="BK16" s="3" t="s">
        <v>343</v>
      </c>
      <c r="BL16" s="3" t="s">
        <v>279</v>
      </c>
      <c r="BM16" s="3" t="s">
        <v>283</v>
      </c>
      <c r="BN16" s="3" t="s">
        <v>284</v>
      </c>
      <c r="BO16" s="3" t="s">
        <v>285</v>
      </c>
    </row>
    <row r="17" spans="1:67" ht="45" customHeight="1" x14ac:dyDescent="0.25">
      <c r="A17" s="3" t="s">
        <v>344</v>
      </c>
      <c r="B17" s="3" t="s">
        <v>148</v>
      </c>
      <c r="C17" s="3" t="s">
        <v>272</v>
      </c>
      <c r="D17" s="3" t="s">
        <v>273</v>
      </c>
      <c r="E17" s="3" t="s">
        <v>149</v>
      </c>
      <c r="F17" s="3" t="s">
        <v>150</v>
      </c>
      <c r="G17" s="3" t="s">
        <v>151</v>
      </c>
      <c r="H17" s="3" t="s">
        <v>345</v>
      </c>
      <c r="I17" s="3" t="s">
        <v>152</v>
      </c>
      <c r="J17" s="3" t="s">
        <v>346</v>
      </c>
      <c r="K17" s="3" t="s">
        <v>276</v>
      </c>
      <c r="L17" s="3" t="s">
        <v>347</v>
      </c>
      <c r="M17" s="3" t="s">
        <v>154</v>
      </c>
      <c r="N17" s="3" t="s">
        <v>269</v>
      </c>
      <c r="O17" s="3" t="s">
        <v>156</v>
      </c>
      <c r="P17" s="3" t="s">
        <v>278</v>
      </c>
      <c r="Q17" s="3" t="s">
        <v>158</v>
      </c>
      <c r="R17" s="3" t="s">
        <v>159</v>
      </c>
      <c r="S17" s="3" t="s">
        <v>159</v>
      </c>
      <c r="T17" s="3" t="s">
        <v>159</v>
      </c>
      <c r="U17" s="3" t="s">
        <v>159</v>
      </c>
      <c r="V17" s="3" t="s">
        <v>159</v>
      </c>
      <c r="W17" s="3" t="s">
        <v>159</v>
      </c>
      <c r="X17" s="3" t="s">
        <v>159</v>
      </c>
      <c r="Y17" s="3" t="s">
        <v>159</v>
      </c>
      <c r="Z17" s="3" t="s">
        <v>159</v>
      </c>
      <c r="AA17" s="3" t="s">
        <v>159</v>
      </c>
      <c r="AB17" s="3" t="s">
        <v>159</v>
      </c>
      <c r="AC17" s="3" t="s">
        <v>159</v>
      </c>
      <c r="AD17" s="3" t="s">
        <v>159</v>
      </c>
      <c r="AE17" s="3" t="s">
        <v>159</v>
      </c>
      <c r="AF17" s="3" t="s">
        <v>159</v>
      </c>
      <c r="AG17" s="3" t="s">
        <v>159</v>
      </c>
      <c r="AH17" s="3" t="s">
        <v>159</v>
      </c>
      <c r="AI17" s="3" t="s">
        <v>348</v>
      </c>
      <c r="AJ17" s="3" t="s">
        <v>279</v>
      </c>
      <c r="AK17" s="3" t="s">
        <v>159</v>
      </c>
      <c r="AL17" s="3" t="s">
        <v>159</v>
      </c>
      <c r="AM17" s="3" t="s">
        <v>159</v>
      </c>
      <c r="AN17" s="3" t="s">
        <v>159</v>
      </c>
      <c r="AO17" s="3" t="s">
        <v>159</v>
      </c>
      <c r="AP17" s="3" t="s">
        <v>159</v>
      </c>
      <c r="AQ17" s="3" t="s">
        <v>159</v>
      </c>
      <c r="AR17" s="3" t="s">
        <v>159</v>
      </c>
      <c r="AS17" s="3" t="s">
        <v>280</v>
      </c>
      <c r="AT17" s="3" t="s">
        <v>159</v>
      </c>
      <c r="AU17" s="3" t="s">
        <v>281</v>
      </c>
      <c r="AV17" s="3" t="s">
        <v>159</v>
      </c>
      <c r="AW17" s="3" t="s">
        <v>159</v>
      </c>
      <c r="AX17" s="3" t="s">
        <v>159</v>
      </c>
      <c r="AY17" s="3" t="s">
        <v>159</v>
      </c>
      <c r="AZ17" s="3" t="s">
        <v>159</v>
      </c>
      <c r="BA17" s="3" t="s">
        <v>159</v>
      </c>
      <c r="BB17" s="3" t="s">
        <v>161</v>
      </c>
      <c r="BC17" s="3" t="s">
        <v>161</v>
      </c>
      <c r="BD17" s="3" t="s">
        <v>347</v>
      </c>
      <c r="BE17" s="3" t="s">
        <v>159</v>
      </c>
      <c r="BF17" s="3" t="s">
        <v>347</v>
      </c>
      <c r="BG17" s="3" t="s">
        <v>159</v>
      </c>
      <c r="BH17" s="3" t="s">
        <v>159</v>
      </c>
      <c r="BI17" s="3" t="s">
        <v>159</v>
      </c>
      <c r="BJ17" s="3" t="s">
        <v>159</v>
      </c>
      <c r="BK17" s="3" t="s">
        <v>349</v>
      </c>
      <c r="BL17" s="3" t="s">
        <v>279</v>
      </c>
      <c r="BM17" s="3" t="s">
        <v>283</v>
      </c>
      <c r="BN17" s="3" t="s">
        <v>284</v>
      </c>
      <c r="BO17" s="3" t="s">
        <v>285</v>
      </c>
    </row>
    <row r="18" spans="1:67" ht="45" customHeight="1" x14ac:dyDescent="0.25">
      <c r="A18" s="3" t="s">
        <v>350</v>
      </c>
      <c r="B18" s="3" t="s">
        <v>148</v>
      </c>
      <c r="C18" s="3" t="s">
        <v>272</v>
      </c>
      <c r="D18" s="3" t="s">
        <v>273</v>
      </c>
      <c r="E18" s="3" t="s">
        <v>149</v>
      </c>
      <c r="F18" s="3" t="s">
        <v>150</v>
      </c>
      <c r="G18" s="3" t="s">
        <v>151</v>
      </c>
      <c r="H18" s="3" t="s">
        <v>351</v>
      </c>
      <c r="I18" s="3" t="s">
        <v>152</v>
      </c>
      <c r="J18" s="3" t="s">
        <v>352</v>
      </c>
      <c r="K18" s="3" t="s">
        <v>353</v>
      </c>
      <c r="L18" s="3" t="s">
        <v>354</v>
      </c>
      <c r="M18" s="3" t="s">
        <v>355</v>
      </c>
      <c r="N18" s="3" t="s">
        <v>159</v>
      </c>
      <c r="O18" s="3" t="s">
        <v>159</v>
      </c>
      <c r="P18" s="3" t="s">
        <v>355</v>
      </c>
      <c r="Q18" s="3" t="s">
        <v>356</v>
      </c>
      <c r="R18" s="3" t="s">
        <v>159</v>
      </c>
      <c r="S18" s="3" t="s">
        <v>159</v>
      </c>
      <c r="T18" s="3" t="s">
        <v>159</v>
      </c>
      <c r="U18" s="3" t="s">
        <v>159</v>
      </c>
      <c r="V18" s="3" t="s">
        <v>159</v>
      </c>
      <c r="W18" s="3" t="s">
        <v>159</v>
      </c>
      <c r="X18" s="3" t="s">
        <v>159</v>
      </c>
      <c r="Y18" s="3" t="s">
        <v>159</v>
      </c>
      <c r="Z18" s="3" t="s">
        <v>159</v>
      </c>
      <c r="AA18" s="3" t="s">
        <v>159</v>
      </c>
      <c r="AB18" s="3" t="s">
        <v>159</v>
      </c>
      <c r="AC18" s="3" t="s">
        <v>159</v>
      </c>
      <c r="AD18" s="3" t="s">
        <v>159</v>
      </c>
      <c r="AE18" s="3" t="s">
        <v>159</v>
      </c>
      <c r="AF18" s="3" t="s">
        <v>159</v>
      </c>
      <c r="AG18" s="3" t="s">
        <v>159</v>
      </c>
      <c r="AH18" s="3" t="s">
        <v>159</v>
      </c>
      <c r="AI18" s="3" t="s">
        <v>357</v>
      </c>
      <c r="AJ18" s="3" t="s">
        <v>279</v>
      </c>
      <c r="AK18" s="3" t="s">
        <v>159</v>
      </c>
      <c r="AL18" s="3" t="s">
        <v>159</v>
      </c>
      <c r="AM18" s="3" t="s">
        <v>159</v>
      </c>
      <c r="AN18" s="3" t="s">
        <v>159</v>
      </c>
      <c r="AO18" s="3" t="s">
        <v>159</v>
      </c>
      <c r="AP18" s="3" t="s">
        <v>159</v>
      </c>
      <c r="AQ18" s="3" t="s">
        <v>159</v>
      </c>
      <c r="AR18" s="3" t="s">
        <v>159</v>
      </c>
      <c r="AS18" s="3" t="s">
        <v>280</v>
      </c>
      <c r="AT18" s="3" t="s">
        <v>159</v>
      </c>
      <c r="AU18" s="3" t="s">
        <v>281</v>
      </c>
      <c r="AV18" s="3" t="s">
        <v>159</v>
      </c>
      <c r="AW18" s="3" t="s">
        <v>159</v>
      </c>
      <c r="AX18" s="3" t="s">
        <v>159</v>
      </c>
      <c r="AY18" s="3" t="s">
        <v>159</v>
      </c>
      <c r="AZ18" s="3" t="s">
        <v>159</v>
      </c>
      <c r="BA18" s="3" t="s">
        <v>159</v>
      </c>
      <c r="BB18" s="3" t="s">
        <v>161</v>
      </c>
      <c r="BC18" s="3" t="s">
        <v>161</v>
      </c>
      <c r="BD18" s="3" t="s">
        <v>354</v>
      </c>
      <c r="BE18" s="3" t="s">
        <v>159</v>
      </c>
      <c r="BF18" s="3" t="s">
        <v>354</v>
      </c>
      <c r="BG18" s="3" t="s">
        <v>159</v>
      </c>
      <c r="BH18" s="3" t="s">
        <v>159</v>
      </c>
      <c r="BI18" s="3" t="s">
        <v>159</v>
      </c>
      <c r="BJ18" s="3" t="s">
        <v>159</v>
      </c>
      <c r="BK18" s="3" t="s">
        <v>358</v>
      </c>
      <c r="BL18" s="3" t="s">
        <v>279</v>
      </c>
      <c r="BM18" s="3" t="s">
        <v>283</v>
      </c>
      <c r="BN18" s="3" t="s">
        <v>284</v>
      </c>
      <c r="BO18" s="3" t="s">
        <v>285</v>
      </c>
    </row>
    <row r="19" spans="1:67" ht="45" customHeight="1" x14ac:dyDescent="0.25">
      <c r="A19" s="3" t="s">
        <v>359</v>
      </c>
      <c r="B19" s="3" t="s">
        <v>148</v>
      </c>
      <c r="C19" s="3" t="s">
        <v>272</v>
      </c>
      <c r="D19" s="3" t="s">
        <v>273</v>
      </c>
      <c r="E19" s="3" t="s">
        <v>149</v>
      </c>
      <c r="F19" s="3" t="s">
        <v>150</v>
      </c>
      <c r="G19" s="3" t="s">
        <v>151</v>
      </c>
      <c r="H19" s="3" t="s">
        <v>360</v>
      </c>
      <c r="I19" s="3" t="s">
        <v>152</v>
      </c>
      <c r="J19" s="3" t="s">
        <v>361</v>
      </c>
      <c r="K19" s="3" t="s">
        <v>362</v>
      </c>
      <c r="L19" s="3" t="s">
        <v>363</v>
      </c>
      <c r="M19" s="3" t="s">
        <v>364</v>
      </c>
      <c r="N19" s="3" t="s">
        <v>365</v>
      </c>
      <c r="O19" s="3" t="s">
        <v>366</v>
      </c>
      <c r="P19" s="3" t="s">
        <v>367</v>
      </c>
      <c r="Q19" s="3" t="s">
        <v>368</v>
      </c>
      <c r="R19" s="3" t="s">
        <v>159</v>
      </c>
      <c r="S19" s="3" t="s">
        <v>159</v>
      </c>
      <c r="T19" s="3" t="s">
        <v>159</v>
      </c>
      <c r="U19" s="3" t="s">
        <v>159</v>
      </c>
      <c r="V19" s="3" t="s">
        <v>159</v>
      </c>
      <c r="W19" s="3" t="s">
        <v>159</v>
      </c>
      <c r="X19" s="3" t="s">
        <v>159</v>
      </c>
      <c r="Y19" s="3" t="s">
        <v>159</v>
      </c>
      <c r="Z19" s="3" t="s">
        <v>159</v>
      </c>
      <c r="AA19" s="3" t="s">
        <v>159</v>
      </c>
      <c r="AB19" s="3" t="s">
        <v>159</v>
      </c>
      <c r="AC19" s="3" t="s">
        <v>159</v>
      </c>
      <c r="AD19" s="3" t="s">
        <v>159</v>
      </c>
      <c r="AE19" s="3" t="s">
        <v>159</v>
      </c>
      <c r="AF19" s="3" t="s">
        <v>159</v>
      </c>
      <c r="AG19" s="3" t="s">
        <v>159</v>
      </c>
      <c r="AH19" s="3" t="s">
        <v>159</v>
      </c>
      <c r="AI19" s="3" t="s">
        <v>160</v>
      </c>
      <c r="AJ19" s="3" t="s">
        <v>279</v>
      </c>
      <c r="AK19" s="3" t="s">
        <v>159</v>
      </c>
      <c r="AL19" s="3" t="s">
        <v>159</v>
      </c>
      <c r="AM19" s="3" t="s">
        <v>159</v>
      </c>
      <c r="AN19" s="3" t="s">
        <v>159</v>
      </c>
      <c r="AO19" s="3" t="s">
        <v>159</v>
      </c>
      <c r="AP19" s="3" t="s">
        <v>159</v>
      </c>
      <c r="AQ19" s="3" t="s">
        <v>159</v>
      </c>
      <c r="AR19" s="3" t="s">
        <v>159</v>
      </c>
      <c r="AS19" s="3" t="s">
        <v>280</v>
      </c>
      <c r="AT19" s="3" t="s">
        <v>159</v>
      </c>
      <c r="AU19" s="3" t="s">
        <v>281</v>
      </c>
      <c r="AV19" s="3" t="s">
        <v>159</v>
      </c>
      <c r="AW19" s="3" t="s">
        <v>159</v>
      </c>
      <c r="AX19" s="3" t="s">
        <v>159</v>
      </c>
      <c r="AY19" s="3" t="s">
        <v>159</v>
      </c>
      <c r="AZ19" s="3" t="s">
        <v>159</v>
      </c>
      <c r="BA19" s="3" t="s">
        <v>159</v>
      </c>
      <c r="BB19" s="3" t="s">
        <v>161</v>
      </c>
      <c r="BC19" s="3" t="s">
        <v>161</v>
      </c>
      <c r="BD19" s="3" t="s">
        <v>363</v>
      </c>
      <c r="BE19" s="3" t="s">
        <v>159</v>
      </c>
      <c r="BF19" s="3" t="s">
        <v>363</v>
      </c>
      <c r="BG19" s="3" t="s">
        <v>159</v>
      </c>
      <c r="BH19" s="3" t="s">
        <v>159</v>
      </c>
      <c r="BI19" s="3" t="s">
        <v>159</v>
      </c>
      <c r="BJ19" s="3" t="s">
        <v>159</v>
      </c>
      <c r="BK19" s="3" t="s">
        <v>369</v>
      </c>
      <c r="BL19" s="3" t="s">
        <v>279</v>
      </c>
      <c r="BM19" s="3" t="s">
        <v>283</v>
      </c>
      <c r="BN19" s="3" t="s">
        <v>284</v>
      </c>
      <c r="BO19" s="3" t="s">
        <v>285</v>
      </c>
    </row>
    <row r="20" spans="1:67" ht="45" customHeight="1" x14ac:dyDescent="0.25">
      <c r="A20" s="3" t="s">
        <v>370</v>
      </c>
      <c r="B20" s="3" t="s">
        <v>148</v>
      </c>
      <c r="C20" s="3" t="s">
        <v>272</v>
      </c>
      <c r="D20" s="3" t="s">
        <v>273</v>
      </c>
      <c r="E20" s="3" t="s">
        <v>149</v>
      </c>
      <c r="F20" s="3" t="s">
        <v>150</v>
      </c>
      <c r="G20" s="3" t="s">
        <v>151</v>
      </c>
      <c r="H20" s="3" t="s">
        <v>371</v>
      </c>
      <c r="I20" s="3" t="s">
        <v>152</v>
      </c>
      <c r="J20" s="3" t="s">
        <v>372</v>
      </c>
      <c r="K20" s="3" t="s">
        <v>276</v>
      </c>
      <c r="L20" s="3" t="s">
        <v>373</v>
      </c>
      <c r="M20" s="3" t="s">
        <v>154</v>
      </c>
      <c r="N20" s="3" t="s">
        <v>269</v>
      </c>
      <c r="O20" s="3" t="s">
        <v>156</v>
      </c>
      <c r="P20" s="3" t="s">
        <v>278</v>
      </c>
      <c r="Q20" s="3" t="s">
        <v>158</v>
      </c>
      <c r="R20" s="3" t="s">
        <v>159</v>
      </c>
      <c r="S20" s="3" t="s">
        <v>159</v>
      </c>
      <c r="T20" s="3" t="s">
        <v>159</v>
      </c>
      <c r="U20" s="3" t="s">
        <v>159</v>
      </c>
      <c r="V20" s="3" t="s">
        <v>159</v>
      </c>
      <c r="W20" s="3" t="s">
        <v>159</v>
      </c>
      <c r="X20" s="3" t="s">
        <v>159</v>
      </c>
      <c r="Y20" s="3" t="s">
        <v>159</v>
      </c>
      <c r="Z20" s="3" t="s">
        <v>159</v>
      </c>
      <c r="AA20" s="3" t="s">
        <v>159</v>
      </c>
      <c r="AB20" s="3" t="s">
        <v>159</v>
      </c>
      <c r="AC20" s="3" t="s">
        <v>159</v>
      </c>
      <c r="AD20" s="3" t="s">
        <v>159</v>
      </c>
      <c r="AE20" s="3" t="s">
        <v>159</v>
      </c>
      <c r="AF20" s="3" t="s">
        <v>159</v>
      </c>
      <c r="AG20" s="3" t="s">
        <v>159</v>
      </c>
      <c r="AH20" s="3" t="s">
        <v>159</v>
      </c>
      <c r="AI20" s="3" t="s">
        <v>160</v>
      </c>
      <c r="AJ20" s="3" t="s">
        <v>279</v>
      </c>
      <c r="AK20" s="3" t="s">
        <v>159</v>
      </c>
      <c r="AL20" s="3" t="s">
        <v>159</v>
      </c>
      <c r="AM20" s="3" t="s">
        <v>159</v>
      </c>
      <c r="AN20" s="3" t="s">
        <v>159</v>
      </c>
      <c r="AO20" s="3" t="s">
        <v>159</v>
      </c>
      <c r="AP20" s="3" t="s">
        <v>159</v>
      </c>
      <c r="AQ20" s="3" t="s">
        <v>159</v>
      </c>
      <c r="AR20" s="3" t="s">
        <v>159</v>
      </c>
      <c r="AS20" s="3" t="s">
        <v>280</v>
      </c>
      <c r="AT20" s="3" t="s">
        <v>159</v>
      </c>
      <c r="AU20" s="3" t="s">
        <v>281</v>
      </c>
      <c r="AV20" s="3" t="s">
        <v>159</v>
      </c>
      <c r="AW20" s="3" t="s">
        <v>159</v>
      </c>
      <c r="AX20" s="3" t="s">
        <v>159</v>
      </c>
      <c r="AY20" s="3" t="s">
        <v>159</v>
      </c>
      <c r="AZ20" s="3" t="s">
        <v>159</v>
      </c>
      <c r="BA20" s="3" t="s">
        <v>159</v>
      </c>
      <c r="BB20" s="3" t="s">
        <v>161</v>
      </c>
      <c r="BC20" s="3" t="s">
        <v>161</v>
      </c>
      <c r="BD20" s="3" t="s">
        <v>373</v>
      </c>
      <c r="BE20" s="3" t="s">
        <v>159</v>
      </c>
      <c r="BF20" s="3" t="s">
        <v>373</v>
      </c>
      <c r="BG20" s="3" t="s">
        <v>159</v>
      </c>
      <c r="BH20" s="3" t="s">
        <v>159</v>
      </c>
      <c r="BI20" s="3" t="s">
        <v>159</v>
      </c>
      <c r="BJ20" s="3" t="s">
        <v>159</v>
      </c>
      <c r="BK20" s="3" t="s">
        <v>374</v>
      </c>
      <c r="BL20" s="3" t="s">
        <v>279</v>
      </c>
      <c r="BM20" s="3" t="s">
        <v>283</v>
      </c>
      <c r="BN20" s="3" t="s">
        <v>284</v>
      </c>
      <c r="BO20" s="3" t="s">
        <v>285</v>
      </c>
    </row>
    <row r="21" spans="1:67" ht="45" customHeight="1" x14ac:dyDescent="0.25">
      <c r="A21" s="3" t="s">
        <v>375</v>
      </c>
      <c r="B21" s="3" t="s">
        <v>148</v>
      </c>
      <c r="C21" s="3" t="s">
        <v>272</v>
      </c>
      <c r="D21" s="3" t="s">
        <v>273</v>
      </c>
      <c r="E21" s="3" t="s">
        <v>149</v>
      </c>
      <c r="F21" s="3" t="s">
        <v>150</v>
      </c>
      <c r="G21" s="3" t="s">
        <v>151</v>
      </c>
      <c r="H21" s="3" t="s">
        <v>376</v>
      </c>
      <c r="I21" s="3" t="s">
        <v>152</v>
      </c>
      <c r="J21" s="3" t="s">
        <v>377</v>
      </c>
      <c r="K21" s="3" t="s">
        <v>378</v>
      </c>
      <c r="L21" s="3" t="s">
        <v>379</v>
      </c>
      <c r="M21" s="3" t="s">
        <v>174</v>
      </c>
      <c r="N21" s="3" t="s">
        <v>159</v>
      </c>
      <c r="O21" s="3" t="s">
        <v>159</v>
      </c>
      <c r="P21" s="3" t="s">
        <v>174</v>
      </c>
      <c r="Q21" s="3" t="s">
        <v>175</v>
      </c>
      <c r="R21" s="3" t="s">
        <v>159</v>
      </c>
      <c r="S21" s="3" t="s">
        <v>159</v>
      </c>
      <c r="T21" s="3" t="s">
        <v>159</v>
      </c>
      <c r="U21" s="3" t="s">
        <v>159</v>
      </c>
      <c r="V21" s="3" t="s">
        <v>159</v>
      </c>
      <c r="W21" s="3" t="s">
        <v>159</v>
      </c>
      <c r="X21" s="3" t="s">
        <v>159</v>
      </c>
      <c r="Y21" s="3" t="s">
        <v>159</v>
      </c>
      <c r="Z21" s="3" t="s">
        <v>159</v>
      </c>
      <c r="AA21" s="3" t="s">
        <v>159</v>
      </c>
      <c r="AB21" s="3" t="s">
        <v>159</v>
      </c>
      <c r="AC21" s="3" t="s">
        <v>159</v>
      </c>
      <c r="AD21" s="3" t="s">
        <v>159</v>
      </c>
      <c r="AE21" s="3" t="s">
        <v>159</v>
      </c>
      <c r="AF21" s="3" t="s">
        <v>159</v>
      </c>
      <c r="AG21" s="3" t="s">
        <v>159</v>
      </c>
      <c r="AH21" s="3" t="s">
        <v>159</v>
      </c>
      <c r="AI21" s="3" t="s">
        <v>380</v>
      </c>
      <c r="AJ21" s="3" t="s">
        <v>279</v>
      </c>
      <c r="AK21" s="3" t="s">
        <v>159</v>
      </c>
      <c r="AL21" s="3" t="s">
        <v>159</v>
      </c>
      <c r="AM21" s="3" t="s">
        <v>159</v>
      </c>
      <c r="AN21" s="3" t="s">
        <v>159</v>
      </c>
      <c r="AO21" s="3" t="s">
        <v>159</v>
      </c>
      <c r="AP21" s="3" t="s">
        <v>159</v>
      </c>
      <c r="AQ21" s="3" t="s">
        <v>159</v>
      </c>
      <c r="AR21" s="3" t="s">
        <v>159</v>
      </c>
      <c r="AS21" s="3" t="s">
        <v>280</v>
      </c>
      <c r="AT21" s="3" t="s">
        <v>159</v>
      </c>
      <c r="AU21" s="3" t="s">
        <v>281</v>
      </c>
      <c r="AV21" s="3" t="s">
        <v>159</v>
      </c>
      <c r="AW21" s="3" t="s">
        <v>159</v>
      </c>
      <c r="AX21" s="3" t="s">
        <v>159</v>
      </c>
      <c r="AY21" s="3" t="s">
        <v>159</v>
      </c>
      <c r="AZ21" s="3" t="s">
        <v>159</v>
      </c>
      <c r="BA21" s="3" t="s">
        <v>159</v>
      </c>
      <c r="BB21" s="3" t="s">
        <v>161</v>
      </c>
      <c r="BC21" s="3" t="s">
        <v>161</v>
      </c>
      <c r="BD21" s="3" t="s">
        <v>379</v>
      </c>
      <c r="BE21" s="3" t="s">
        <v>159</v>
      </c>
      <c r="BF21" s="3" t="s">
        <v>379</v>
      </c>
      <c r="BG21" s="3" t="s">
        <v>159</v>
      </c>
      <c r="BH21" s="3" t="s">
        <v>159</v>
      </c>
      <c r="BI21" s="3" t="s">
        <v>159</v>
      </c>
      <c r="BJ21" s="3" t="s">
        <v>159</v>
      </c>
      <c r="BK21" s="3" t="s">
        <v>381</v>
      </c>
      <c r="BL21" s="3" t="s">
        <v>279</v>
      </c>
      <c r="BM21" s="3" t="s">
        <v>283</v>
      </c>
      <c r="BN21" s="3" t="s">
        <v>284</v>
      </c>
      <c r="BO21" s="3" t="s">
        <v>285</v>
      </c>
    </row>
    <row r="22" spans="1:67" ht="45" customHeight="1" x14ac:dyDescent="0.25">
      <c r="A22" s="3" t="s">
        <v>382</v>
      </c>
      <c r="B22" s="3" t="s">
        <v>148</v>
      </c>
      <c r="C22" s="3" t="s">
        <v>272</v>
      </c>
      <c r="D22" s="3" t="s">
        <v>273</v>
      </c>
      <c r="E22" s="3" t="s">
        <v>149</v>
      </c>
      <c r="F22" s="3" t="s">
        <v>150</v>
      </c>
      <c r="G22" s="3" t="s">
        <v>151</v>
      </c>
      <c r="H22" s="3" t="s">
        <v>383</v>
      </c>
      <c r="I22" s="3" t="s">
        <v>152</v>
      </c>
      <c r="J22" s="3" t="s">
        <v>384</v>
      </c>
      <c r="K22" s="3" t="s">
        <v>378</v>
      </c>
      <c r="L22" s="3" t="s">
        <v>385</v>
      </c>
      <c r="M22" s="3" t="s">
        <v>204</v>
      </c>
      <c r="N22" s="3" t="s">
        <v>159</v>
      </c>
      <c r="O22" s="3" t="s">
        <v>159</v>
      </c>
      <c r="P22" s="3" t="s">
        <v>204</v>
      </c>
      <c r="Q22" s="3" t="s">
        <v>386</v>
      </c>
      <c r="R22" s="3" t="s">
        <v>159</v>
      </c>
      <c r="S22" s="3" t="s">
        <v>159</v>
      </c>
      <c r="T22" s="3" t="s">
        <v>159</v>
      </c>
      <c r="U22" s="3" t="s">
        <v>159</v>
      </c>
      <c r="V22" s="3" t="s">
        <v>159</v>
      </c>
      <c r="W22" s="3" t="s">
        <v>159</v>
      </c>
      <c r="X22" s="3" t="s">
        <v>159</v>
      </c>
      <c r="Y22" s="3" t="s">
        <v>159</v>
      </c>
      <c r="Z22" s="3" t="s">
        <v>159</v>
      </c>
      <c r="AA22" s="3" t="s">
        <v>159</v>
      </c>
      <c r="AB22" s="3" t="s">
        <v>159</v>
      </c>
      <c r="AC22" s="3" t="s">
        <v>159</v>
      </c>
      <c r="AD22" s="3" t="s">
        <v>159</v>
      </c>
      <c r="AE22" s="3" t="s">
        <v>159</v>
      </c>
      <c r="AF22" s="3" t="s">
        <v>159</v>
      </c>
      <c r="AG22" s="3" t="s">
        <v>159</v>
      </c>
      <c r="AH22" s="3" t="s">
        <v>159</v>
      </c>
      <c r="AI22" s="3" t="s">
        <v>217</v>
      </c>
      <c r="AJ22" s="3" t="s">
        <v>279</v>
      </c>
      <c r="AK22" s="3" t="s">
        <v>159</v>
      </c>
      <c r="AL22" s="3" t="s">
        <v>159</v>
      </c>
      <c r="AM22" s="3" t="s">
        <v>159</v>
      </c>
      <c r="AN22" s="3" t="s">
        <v>159</v>
      </c>
      <c r="AO22" s="3" t="s">
        <v>159</v>
      </c>
      <c r="AP22" s="3" t="s">
        <v>159</v>
      </c>
      <c r="AQ22" s="3" t="s">
        <v>159</v>
      </c>
      <c r="AR22" s="3" t="s">
        <v>159</v>
      </c>
      <c r="AS22" s="3" t="s">
        <v>280</v>
      </c>
      <c r="AT22" s="3" t="s">
        <v>159</v>
      </c>
      <c r="AU22" s="3" t="s">
        <v>281</v>
      </c>
      <c r="AV22" s="3" t="s">
        <v>159</v>
      </c>
      <c r="AW22" s="3" t="s">
        <v>159</v>
      </c>
      <c r="AX22" s="3" t="s">
        <v>159</v>
      </c>
      <c r="AY22" s="3" t="s">
        <v>159</v>
      </c>
      <c r="AZ22" s="3" t="s">
        <v>159</v>
      </c>
      <c r="BA22" s="3" t="s">
        <v>159</v>
      </c>
      <c r="BB22" s="3" t="s">
        <v>161</v>
      </c>
      <c r="BC22" s="3" t="s">
        <v>161</v>
      </c>
      <c r="BD22" s="3" t="s">
        <v>385</v>
      </c>
      <c r="BE22" s="3" t="s">
        <v>159</v>
      </c>
      <c r="BF22" s="3" t="s">
        <v>385</v>
      </c>
      <c r="BG22" s="3" t="s">
        <v>159</v>
      </c>
      <c r="BH22" s="3" t="s">
        <v>159</v>
      </c>
      <c r="BI22" s="3" t="s">
        <v>159</v>
      </c>
      <c r="BJ22" s="3" t="s">
        <v>159</v>
      </c>
      <c r="BK22" s="3" t="s">
        <v>387</v>
      </c>
      <c r="BL22" s="3" t="s">
        <v>279</v>
      </c>
      <c r="BM22" s="3" t="s">
        <v>283</v>
      </c>
      <c r="BN22" s="3" t="s">
        <v>284</v>
      </c>
      <c r="BO22" s="3" t="s">
        <v>285</v>
      </c>
    </row>
    <row r="23" spans="1:67" ht="45" customHeight="1" x14ac:dyDescent="0.25">
      <c r="A23" s="3" t="s">
        <v>388</v>
      </c>
      <c r="B23" s="3" t="s">
        <v>148</v>
      </c>
      <c r="C23" s="3" t="s">
        <v>272</v>
      </c>
      <c r="D23" s="3" t="s">
        <v>273</v>
      </c>
      <c r="E23" s="3" t="s">
        <v>149</v>
      </c>
      <c r="F23" s="3" t="s">
        <v>150</v>
      </c>
      <c r="G23" s="3" t="s">
        <v>151</v>
      </c>
      <c r="H23" s="3" t="s">
        <v>389</v>
      </c>
      <c r="I23" s="3" t="s">
        <v>152</v>
      </c>
      <c r="J23" s="3" t="s">
        <v>390</v>
      </c>
      <c r="K23" s="3" t="s">
        <v>378</v>
      </c>
      <c r="L23" s="3" t="s">
        <v>391</v>
      </c>
      <c r="M23" s="3" t="s">
        <v>204</v>
      </c>
      <c r="N23" s="3" t="s">
        <v>159</v>
      </c>
      <c r="O23" s="3" t="s">
        <v>159</v>
      </c>
      <c r="P23" s="3" t="s">
        <v>204</v>
      </c>
      <c r="Q23" s="3" t="s">
        <v>386</v>
      </c>
      <c r="R23" s="3" t="s">
        <v>159</v>
      </c>
      <c r="S23" s="3" t="s">
        <v>159</v>
      </c>
      <c r="T23" s="3" t="s">
        <v>159</v>
      </c>
      <c r="U23" s="3" t="s">
        <v>159</v>
      </c>
      <c r="V23" s="3" t="s">
        <v>159</v>
      </c>
      <c r="W23" s="3" t="s">
        <v>159</v>
      </c>
      <c r="X23" s="3" t="s">
        <v>159</v>
      </c>
      <c r="Y23" s="3" t="s">
        <v>159</v>
      </c>
      <c r="Z23" s="3" t="s">
        <v>159</v>
      </c>
      <c r="AA23" s="3" t="s">
        <v>159</v>
      </c>
      <c r="AB23" s="3" t="s">
        <v>159</v>
      </c>
      <c r="AC23" s="3" t="s">
        <v>159</v>
      </c>
      <c r="AD23" s="3" t="s">
        <v>159</v>
      </c>
      <c r="AE23" s="3" t="s">
        <v>159</v>
      </c>
      <c r="AF23" s="3" t="s">
        <v>159</v>
      </c>
      <c r="AG23" s="3" t="s">
        <v>159</v>
      </c>
      <c r="AH23" s="3" t="s">
        <v>159</v>
      </c>
      <c r="AI23" s="3" t="s">
        <v>176</v>
      </c>
      <c r="AJ23" s="3" t="s">
        <v>279</v>
      </c>
      <c r="AK23" s="3" t="s">
        <v>159</v>
      </c>
      <c r="AL23" s="3" t="s">
        <v>159</v>
      </c>
      <c r="AM23" s="3" t="s">
        <v>159</v>
      </c>
      <c r="AN23" s="3" t="s">
        <v>159</v>
      </c>
      <c r="AO23" s="3" t="s">
        <v>159</v>
      </c>
      <c r="AP23" s="3" t="s">
        <v>159</v>
      </c>
      <c r="AQ23" s="3" t="s">
        <v>159</v>
      </c>
      <c r="AR23" s="3" t="s">
        <v>159</v>
      </c>
      <c r="AS23" s="3" t="s">
        <v>280</v>
      </c>
      <c r="AT23" s="3" t="s">
        <v>159</v>
      </c>
      <c r="AU23" s="3" t="s">
        <v>281</v>
      </c>
      <c r="AV23" s="3" t="s">
        <v>159</v>
      </c>
      <c r="AW23" s="3" t="s">
        <v>159</v>
      </c>
      <c r="AX23" s="3" t="s">
        <v>159</v>
      </c>
      <c r="AY23" s="3" t="s">
        <v>159</v>
      </c>
      <c r="AZ23" s="3" t="s">
        <v>159</v>
      </c>
      <c r="BA23" s="3" t="s">
        <v>159</v>
      </c>
      <c r="BB23" s="3" t="s">
        <v>161</v>
      </c>
      <c r="BC23" s="3" t="s">
        <v>161</v>
      </c>
      <c r="BD23" s="3" t="s">
        <v>391</v>
      </c>
      <c r="BE23" s="3" t="s">
        <v>159</v>
      </c>
      <c r="BF23" s="3" t="s">
        <v>391</v>
      </c>
      <c r="BG23" s="3" t="s">
        <v>159</v>
      </c>
      <c r="BH23" s="3" t="s">
        <v>159</v>
      </c>
      <c r="BI23" s="3" t="s">
        <v>159</v>
      </c>
      <c r="BJ23" s="3" t="s">
        <v>159</v>
      </c>
      <c r="BK23" s="3" t="s">
        <v>392</v>
      </c>
      <c r="BL23" s="3" t="s">
        <v>279</v>
      </c>
      <c r="BM23" s="3" t="s">
        <v>283</v>
      </c>
      <c r="BN23" s="3" t="s">
        <v>284</v>
      </c>
      <c r="BO23" s="3" t="s">
        <v>285</v>
      </c>
    </row>
    <row r="24" spans="1:67" ht="45" customHeight="1" x14ac:dyDescent="0.25">
      <c r="A24" s="3" t="s">
        <v>393</v>
      </c>
      <c r="B24" s="3" t="s">
        <v>148</v>
      </c>
      <c r="C24" s="3" t="s">
        <v>272</v>
      </c>
      <c r="D24" s="3" t="s">
        <v>273</v>
      </c>
      <c r="E24" s="3" t="s">
        <v>149</v>
      </c>
      <c r="F24" s="3" t="s">
        <v>150</v>
      </c>
      <c r="G24" s="3" t="s">
        <v>151</v>
      </c>
      <c r="H24" s="3" t="s">
        <v>394</v>
      </c>
      <c r="I24" s="3" t="s">
        <v>152</v>
      </c>
      <c r="J24" s="3" t="s">
        <v>395</v>
      </c>
      <c r="K24" s="3" t="s">
        <v>289</v>
      </c>
      <c r="L24" s="3" t="s">
        <v>396</v>
      </c>
      <c r="M24" s="3" t="s">
        <v>291</v>
      </c>
      <c r="N24" s="3" t="s">
        <v>159</v>
      </c>
      <c r="O24" s="3" t="s">
        <v>159</v>
      </c>
      <c r="P24" s="3" t="s">
        <v>291</v>
      </c>
      <c r="Q24" s="3" t="s">
        <v>397</v>
      </c>
      <c r="R24" s="3" t="s">
        <v>159</v>
      </c>
      <c r="S24" s="3" t="s">
        <v>159</v>
      </c>
      <c r="T24" s="3" t="s">
        <v>159</v>
      </c>
      <c r="U24" s="3" t="s">
        <v>159</v>
      </c>
      <c r="V24" s="3" t="s">
        <v>159</v>
      </c>
      <c r="W24" s="3" t="s">
        <v>159</v>
      </c>
      <c r="X24" s="3" t="s">
        <v>159</v>
      </c>
      <c r="Y24" s="3" t="s">
        <v>159</v>
      </c>
      <c r="Z24" s="3" t="s">
        <v>159</v>
      </c>
      <c r="AA24" s="3" t="s">
        <v>159</v>
      </c>
      <c r="AB24" s="3" t="s">
        <v>159</v>
      </c>
      <c r="AC24" s="3" t="s">
        <v>159</v>
      </c>
      <c r="AD24" s="3" t="s">
        <v>159</v>
      </c>
      <c r="AE24" s="3" t="s">
        <v>159</v>
      </c>
      <c r="AF24" s="3" t="s">
        <v>159</v>
      </c>
      <c r="AG24" s="3" t="s">
        <v>159</v>
      </c>
      <c r="AH24" s="3" t="s">
        <v>159</v>
      </c>
      <c r="AI24" s="3" t="s">
        <v>398</v>
      </c>
      <c r="AJ24" s="3" t="s">
        <v>279</v>
      </c>
      <c r="AK24" s="3" t="s">
        <v>159</v>
      </c>
      <c r="AL24" s="3" t="s">
        <v>159</v>
      </c>
      <c r="AM24" s="3" t="s">
        <v>159</v>
      </c>
      <c r="AN24" s="3" t="s">
        <v>159</v>
      </c>
      <c r="AO24" s="3" t="s">
        <v>159</v>
      </c>
      <c r="AP24" s="3" t="s">
        <v>159</v>
      </c>
      <c r="AQ24" s="3" t="s">
        <v>159</v>
      </c>
      <c r="AR24" s="3" t="s">
        <v>159</v>
      </c>
      <c r="AS24" s="3" t="s">
        <v>280</v>
      </c>
      <c r="AT24" s="3" t="s">
        <v>159</v>
      </c>
      <c r="AU24" s="3" t="s">
        <v>281</v>
      </c>
      <c r="AV24" s="3" t="s">
        <v>159</v>
      </c>
      <c r="AW24" s="3" t="s">
        <v>159</v>
      </c>
      <c r="AX24" s="3" t="s">
        <v>159</v>
      </c>
      <c r="AY24" s="3" t="s">
        <v>159</v>
      </c>
      <c r="AZ24" s="3" t="s">
        <v>159</v>
      </c>
      <c r="BA24" s="3" t="s">
        <v>159</v>
      </c>
      <c r="BB24" s="3" t="s">
        <v>161</v>
      </c>
      <c r="BC24" s="3" t="s">
        <v>161</v>
      </c>
      <c r="BD24" s="3" t="s">
        <v>396</v>
      </c>
      <c r="BE24" s="3" t="s">
        <v>159</v>
      </c>
      <c r="BF24" s="3" t="s">
        <v>396</v>
      </c>
      <c r="BG24" s="3" t="s">
        <v>159</v>
      </c>
      <c r="BH24" s="3" t="s">
        <v>159</v>
      </c>
      <c r="BI24" s="3" t="s">
        <v>159</v>
      </c>
      <c r="BJ24" s="3" t="s">
        <v>159</v>
      </c>
      <c r="BK24" s="3" t="s">
        <v>399</v>
      </c>
      <c r="BL24" s="3" t="s">
        <v>279</v>
      </c>
      <c r="BM24" s="3" t="s">
        <v>283</v>
      </c>
      <c r="BN24" s="3" t="s">
        <v>284</v>
      </c>
      <c r="BO24" s="3" t="s">
        <v>285</v>
      </c>
    </row>
    <row r="25" spans="1:67" ht="45" customHeight="1" x14ac:dyDescent="0.25">
      <c r="A25" s="3" t="s">
        <v>400</v>
      </c>
      <c r="B25" s="3" t="s">
        <v>148</v>
      </c>
      <c r="C25" s="3" t="s">
        <v>272</v>
      </c>
      <c r="D25" s="3" t="s">
        <v>273</v>
      </c>
      <c r="E25" s="3" t="s">
        <v>149</v>
      </c>
      <c r="F25" s="3" t="s">
        <v>150</v>
      </c>
      <c r="G25" s="3" t="s">
        <v>151</v>
      </c>
      <c r="H25" s="3" t="s">
        <v>401</v>
      </c>
      <c r="I25" s="3" t="s">
        <v>152</v>
      </c>
      <c r="J25" s="3" t="s">
        <v>402</v>
      </c>
      <c r="K25" s="3" t="s">
        <v>289</v>
      </c>
      <c r="L25" s="3" t="s">
        <v>403</v>
      </c>
      <c r="M25" s="3" t="s">
        <v>291</v>
      </c>
      <c r="N25" s="3" t="s">
        <v>159</v>
      </c>
      <c r="O25" s="3" t="s">
        <v>159</v>
      </c>
      <c r="P25" s="3" t="s">
        <v>291</v>
      </c>
      <c r="Q25" s="3" t="s">
        <v>292</v>
      </c>
      <c r="R25" s="3" t="s">
        <v>159</v>
      </c>
      <c r="S25" s="3" t="s">
        <v>159</v>
      </c>
      <c r="T25" s="3" t="s">
        <v>159</v>
      </c>
      <c r="U25" s="3" t="s">
        <v>159</v>
      </c>
      <c r="V25" s="3" t="s">
        <v>159</v>
      </c>
      <c r="W25" s="3" t="s">
        <v>159</v>
      </c>
      <c r="X25" s="3" t="s">
        <v>159</v>
      </c>
      <c r="Y25" s="3" t="s">
        <v>159</v>
      </c>
      <c r="Z25" s="3" t="s">
        <v>159</v>
      </c>
      <c r="AA25" s="3" t="s">
        <v>159</v>
      </c>
      <c r="AB25" s="3" t="s">
        <v>159</v>
      </c>
      <c r="AC25" s="3" t="s">
        <v>159</v>
      </c>
      <c r="AD25" s="3" t="s">
        <v>159</v>
      </c>
      <c r="AE25" s="3" t="s">
        <v>159</v>
      </c>
      <c r="AF25" s="3" t="s">
        <v>159</v>
      </c>
      <c r="AG25" s="3" t="s">
        <v>159</v>
      </c>
      <c r="AH25" s="3" t="s">
        <v>159</v>
      </c>
      <c r="AI25" s="3" t="s">
        <v>176</v>
      </c>
      <c r="AJ25" s="3" t="s">
        <v>279</v>
      </c>
      <c r="AK25" s="3" t="s">
        <v>159</v>
      </c>
      <c r="AL25" s="3" t="s">
        <v>159</v>
      </c>
      <c r="AM25" s="3" t="s">
        <v>159</v>
      </c>
      <c r="AN25" s="3" t="s">
        <v>159</v>
      </c>
      <c r="AO25" s="3" t="s">
        <v>159</v>
      </c>
      <c r="AP25" s="3" t="s">
        <v>159</v>
      </c>
      <c r="AQ25" s="3" t="s">
        <v>159</v>
      </c>
      <c r="AR25" s="3" t="s">
        <v>159</v>
      </c>
      <c r="AS25" s="3" t="s">
        <v>280</v>
      </c>
      <c r="AT25" s="3" t="s">
        <v>159</v>
      </c>
      <c r="AU25" s="3" t="s">
        <v>281</v>
      </c>
      <c r="AV25" s="3" t="s">
        <v>159</v>
      </c>
      <c r="AW25" s="3" t="s">
        <v>159</v>
      </c>
      <c r="AX25" s="3" t="s">
        <v>159</v>
      </c>
      <c r="AY25" s="3" t="s">
        <v>159</v>
      </c>
      <c r="AZ25" s="3" t="s">
        <v>159</v>
      </c>
      <c r="BA25" s="3" t="s">
        <v>159</v>
      </c>
      <c r="BB25" s="3" t="s">
        <v>161</v>
      </c>
      <c r="BC25" s="3" t="s">
        <v>161</v>
      </c>
      <c r="BD25" s="3" t="s">
        <v>403</v>
      </c>
      <c r="BE25" s="3" t="s">
        <v>159</v>
      </c>
      <c r="BF25" s="3" t="s">
        <v>403</v>
      </c>
      <c r="BG25" s="3" t="s">
        <v>159</v>
      </c>
      <c r="BH25" s="3" t="s">
        <v>159</v>
      </c>
      <c r="BI25" s="3" t="s">
        <v>159</v>
      </c>
      <c r="BJ25" s="3" t="s">
        <v>159</v>
      </c>
      <c r="BK25" s="3" t="s">
        <v>404</v>
      </c>
      <c r="BL25" s="3" t="s">
        <v>279</v>
      </c>
      <c r="BM25" s="3" t="s">
        <v>283</v>
      </c>
      <c r="BN25" s="3" t="s">
        <v>284</v>
      </c>
      <c r="BO25" s="3" t="s">
        <v>285</v>
      </c>
    </row>
    <row r="26" spans="1:67" ht="45" customHeight="1" x14ac:dyDescent="0.25">
      <c r="A26" s="3" t="s">
        <v>405</v>
      </c>
      <c r="B26" s="3" t="s">
        <v>148</v>
      </c>
      <c r="C26" s="3" t="s">
        <v>272</v>
      </c>
      <c r="D26" s="3" t="s">
        <v>273</v>
      </c>
      <c r="E26" s="3" t="s">
        <v>149</v>
      </c>
      <c r="F26" s="3" t="s">
        <v>150</v>
      </c>
      <c r="G26" s="3" t="s">
        <v>151</v>
      </c>
      <c r="H26" s="3" t="s">
        <v>406</v>
      </c>
      <c r="I26" s="3" t="s">
        <v>152</v>
      </c>
      <c r="J26" s="3" t="s">
        <v>407</v>
      </c>
      <c r="K26" s="3" t="s">
        <v>289</v>
      </c>
      <c r="L26" s="3" t="s">
        <v>408</v>
      </c>
      <c r="M26" s="3" t="s">
        <v>291</v>
      </c>
      <c r="N26" s="3" t="s">
        <v>159</v>
      </c>
      <c r="O26" s="3" t="s">
        <v>159</v>
      </c>
      <c r="P26" s="3" t="s">
        <v>291</v>
      </c>
      <c r="Q26" s="3" t="s">
        <v>409</v>
      </c>
      <c r="R26" s="3" t="s">
        <v>159</v>
      </c>
      <c r="S26" s="3" t="s">
        <v>159</v>
      </c>
      <c r="T26" s="3" t="s">
        <v>159</v>
      </c>
      <c r="U26" s="3" t="s">
        <v>159</v>
      </c>
      <c r="V26" s="3" t="s">
        <v>159</v>
      </c>
      <c r="W26" s="3" t="s">
        <v>159</v>
      </c>
      <c r="X26" s="3" t="s">
        <v>159</v>
      </c>
      <c r="Y26" s="3" t="s">
        <v>159</v>
      </c>
      <c r="Z26" s="3" t="s">
        <v>159</v>
      </c>
      <c r="AA26" s="3" t="s">
        <v>159</v>
      </c>
      <c r="AB26" s="3" t="s">
        <v>159</v>
      </c>
      <c r="AC26" s="3" t="s">
        <v>159</v>
      </c>
      <c r="AD26" s="3" t="s">
        <v>159</v>
      </c>
      <c r="AE26" s="3" t="s">
        <v>159</v>
      </c>
      <c r="AF26" s="3" t="s">
        <v>159</v>
      </c>
      <c r="AG26" s="3" t="s">
        <v>159</v>
      </c>
      <c r="AH26" s="3" t="s">
        <v>159</v>
      </c>
      <c r="AI26" s="3" t="s">
        <v>410</v>
      </c>
      <c r="AJ26" s="3" t="s">
        <v>279</v>
      </c>
      <c r="AK26" s="3" t="s">
        <v>159</v>
      </c>
      <c r="AL26" s="3" t="s">
        <v>159</v>
      </c>
      <c r="AM26" s="3" t="s">
        <v>159</v>
      </c>
      <c r="AN26" s="3" t="s">
        <v>159</v>
      </c>
      <c r="AO26" s="3" t="s">
        <v>159</v>
      </c>
      <c r="AP26" s="3" t="s">
        <v>159</v>
      </c>
      <c r="AQ26" s="3" t="s">
        <v>159</v>
      </c>
      <c r="AR26" s="3" t="s">
        <v>159</v>
      </c>
      <c r="AS26" s="3" t="s">
        <v>280</v>
      </c>
      <c r="AT26" s="3" t="s">
        <v>159</v>
      </c>
      <c r="AU26" s="3" t="s">
        <v>281</v>
      </c>
      <c r="AV26" s="3" t="s">
        <v>159</v>
      </c>
      <c r="AW26" s="3" t="s">
        <v>159</v>
      </c>
      <c r="AX26" s="3" t="s">
        <v>159</v>
      </c>
      <c r="AY26" s="3" t="s">
        <v>159</v>
      </c>
      <c r="AZ26" s="3" t="s">
        <v>159</v>
      </c>
      <c r="BA26" s="3" t="s">
        <v>159</v>
      </c>
      <c r="BB26" s="3" t="s">
        <v>161</v>
      </c>
      <c r="BC26" s="3" t="s">
        <v>161</v>
      </c>
      <c r="BD26" s="3" t="s">
        <v>408</v>
      </c>
      <c r="BE26" s="3" t="s">
        <v>159</v>
      </c>
      <c r="BF26" s="3" t="s">
        <v>408</v>
      </c>
      <c r="BG26" s="3" t="s">
        <v>159</v>
      </c>
      <c r="BH26" s="3" t="s">
        <v>159</v>
      </c>
      <c r="BI26" s="3" t="s">
        <v>159</v>
      </c>
      <c r="BJ26" s="3" t="s">
        <v>159</v>
      </c>
      <c r="BK26" s="3" t="s">
        <v>411</v>
      </c>
      <c r="BL26" s="3" t="s">
        <v>279</v>
      </c>
      <c r="BM26" s="3" t="s">
        <v>283</v>
      </c>
      <c r="BN26" s="3" t="s">
        <v>284</v>
      </c>
      <c r="BO26" s="3" t="s">
        <v>285</v>
      </c>
    </row>
    <row r="27" spans="1:67" ht="45" customHeight="1" x14ac:dyDescent="0.25">
      <c r="A27" s="3" t="s">
        <v>412</v>
      </c>
      <c r="B27" s="3" t="s">
        <v>148</v>
      </c>
      <c r="C27" s="3" t="s">
        <v>272</v>
      </c>
      <c r="D27" s="3" t="s">
        <v>273</v>
      </c>
      <c r="E27" s="3" t="s">
        <v>149</v>
      </c>
      <c r="F27" s="3" t="s">
        <v>150</v>
      </c>
      <c r="G27" s="3" t="s">
        <v>151</v>
      </c>
      <c r="H27" s="3" t="s">
        <v>413</v>
      </c>
      <c r="I27" s="3" t="s">
        <v>152</v>
      </c>
      <c r="J27" s="3" t="s">
        <v>414</v>
      </c>
      <c r="K27" s="3" t="s">
        <v>289</v>
      </c>
      <c r="L27" s="3" t="s">
        <v>415</v>
      </c>
      <c r="M27" s="3" t="s">
        <v>291</v>
      </c>
      <c r="N27" s="3" t="s">
        <v>159</v>
      </c>
      <c r="O27" s="3" t="s">
        <v>159</v>
      </c>
      <c r="P27" s="3" t="s">
        <v>291</v>
      </c>
      <c r="Q27" s="3" t="s">
        <v>416</v>
      </c>
      <c r="R27" s="3" t="s">
        <v>159</v>
      </c>
      <c r="S27" s="3" t="s">
        <v>159</v>
      </c>
      <c r="T27" s="3" t="s">
        <v>159</v>
      </c>
      <c r="U27" s="3" t="s">
        <v>159</v>
      </c>
      <c r="V27" s="3" t="s">
        <v>159</v>
      </c>
      <c r="W27" s="3" t="s">
        <v>159</v>
      </c>
      <c r="X27" s="3" t="s">
        <v>159</v>
      </c>
      <c r="Y27" s="3" t="s">
        <v>159</v>
      </c>
      <c r="Z27" s="3" t="s">
        <v>159</v>
      </c>
      <c r="AA27" s="3" t="s">
        <v>159</v>
      </c>
      <c r="AB27" s="3" t="s">
        <v>159</v>
      </c>
      <c r="AC27" s="3" t="s">
        <v>159</v>
      </c>
      <c r="AD27" s="3" t="s">
        <v>159</v>
      </c>
      <c r="AE27" s="3" t="s">
        <v>159</v>
      </c>
      <c r="AF27" s="3" t="s">
        <v>159</v>
      </c>
      <c r="AG27" s="3" t="s">
        <v>159</v>
      </c>
      <c r="AH27" s="3" t="s">
        <v>159</v>
      </c>
      <c r="AI27" s="3" t="s">
        <v>160</v>
      </c>
      <c r="AJ27" s="3" t="s">
        <v>279</v>
      </c>
      <c r="AK27" s="3" t="s">
        <v>159</v>
      </c>
      <c r="AL27" s="3" t="s">
        <v>159</v>
      </c>
      <c r="AM27" s="3" t="s">
        <v>159</v>
      </c>
      <c r="AN27" s="3" t="s">
        <v>159</v>
      </c>
      <c r="AO27" s="3" t="s">
        <v>159</v>
      </c>
      <c r="AP27" s="3" t="s">
        <v>159</v>
      </c>
      <c r="AQ27" s="3" t="s">
        <v>159</v>
      </c>
      <c r="AR27" s="3" t="s">
        <v>159</v>
      </c>
      <c r="AS27" s="3" t="s">
        <v>280</v>
      </c>
      <c r="AT27" s="3" t="s">
        <v>159</v>
      </c>
      <c r="AU27" s="3" t="s">
        <v>281</v>
      </c>
      <c r="AV27" s="3" t="s">
        <v>159</v>
      </c>
      <c r="AW27" s="3" t="s">
        <v>159</v>
      </c>
      <c r="AX27" s="3" t="s">
        <v>159</v>
      </c>
      <c r="AY27" s="3" t="s">
        <v>159</v>
      </c>
      <c r="AZ27" s="3" t="s">
        <v>159</v>
      </c>
      <c r="BA27" s="3" t="s">
        <v>159</v>
      </c>
      <c r="BB27" s="3" t="s">
        <v>161</v>
      </c>
      <c r="BC27" s="3" t="s">
        <v>161</v>
      </c>
      <c r="BD27" s="3" t="s">
        <v>415</v>
      </c>
      <c r="BE27" s="3" t="s">
        <v>159</v>
      </c>
      <c r="BF27" s="3" t="s">
        <v>415</v>
      </c>
      <c r="BG27" s="3" t="s">
        <v>159</v>
      </c>
      <c r="BH27" s="3" t="s">
        <v>159</v>
      </c>
      <c r="BI27" s="3" t="s">
        <v>159</v>
      </c>
      <c r="BJ27" s="3" t="s">
        <v>159</v>
      </c>
      <c r="BK27" s="3" t="s">
        <v>417</v>
      </c>
      <c r="BL27" s="3" t="s">
        <v>279</v>
      </c>
      <c r="BM27" s="3" t="s">
        <v>283</v>
      </c>
      <c r="BN27" s="3" t="s">
        <v>284</v>
      </c>
      <c r="BO27" s="3" t="s">
        <v>285</v>
      </c>
    </row>
    <row r="28" spans="1:67" ht="45" customHeight="1" x14ac:dyDescent="0.25">
      <c r="A28" s="3" t="s">
        <v>418</v>
      </c>
      <c r="B28" s="3" t="s">
        <v>148</v>
      </c>
      <c r="C28" s="3" t="s">
        <v>272</v>
      </c>
      <c r="D28" s="3" t="s">
        <v>273</v>
      </c>
      <c r="E28" s="3" t="s">
        <v>149</v>
      </c>
      <c r="F28" s="3" t="s">
        <v>150</v>
      </c>
      <c r="G28" s="3" t="s">
        <v>151</v>
      </c>
      <c r="H28" s="3" t="s">
        <v>257</v>
      </c>
      <c r="I28" s="3" t="s">
        <v>152</v>
      </c>
      <c r="J28" s="3" t="s">
        <v>419</v>
      </c>
      <c r="K28" s="3" t="s">
        <v>289</v>
      </c>
      <c r="L28" s="3" t="s">
        <v>420</v>
      </c>
      <c r="M28" s="3" t="s">
        <v>291</v>
      </c>
      <c r="N28" s="3" t="s">
        <v>159</v>
      </c>
      <c r="O28" s="3" t="s">
        <v>159</v>
      </c>
      <c r="P28" s="3" t="s">
        <v>291</v>
      </c>
      <c r="Q28" s="3" t="s">
        <v>259</v>
      </c>
      <c r="R28" s="3" t="s">
        <v>159</v>
      </c>
      <c r="S28" s="3" t="s">
        <v>159</v>
      </c>
      <c r="T28" s="3" t="s">
        <v>159</v>
      </c>
      <c r="U28" s="3" t="s">
        <v>159</v>
      </c>
      <c r="V28" s="3" t="s">
        <v>159</v>
      </c>
      <c r="W28" s="3" t="s">
        <v>159</v>
      </c>
      <c r="X28" s="3" t="s">
        <v>159</v>
      </c>
      <c r="Y28" s="3" t="s">
        <v>159</v>
      </c>
      <c r="Z28" s="3" t="s">
        <v>159</v>
      </c>
      <c r="AA28" s="3" t="s">
        <v>159</v>
      </c>
      <c r="AB28" s="3" t="s">
        <v>159</v>
      </c>
      <c r="AC28" s="3" t="s">
        <v>159</v>
      </c>
      <c r="AD28" s="3" t="s">
        <v>159</v>
      </c>
      <c r="AE28" s="3" t="s">
        <v>159</v>
      </c>
      <c r="AF28" s="3" t="s">
        <v>159</v>
      </c>
      <c r="AG28" s="3" t="s">
        <v>159</v>
      </c>
      <c r="AH28" s="3" t="s">
        <v>159</v>
      </c>
      <c r="AI28" s="3" t="s">
        <v>186</v>
      </c>
      <c r="AJ28" s="3" t="s">
        <v>279</v>
      </c>
      <c r="AK28" s="3" t="s">
        <v>159</v>
      </c>
      <c r="AL28" s="3" t="s">
        <v>159</v>
      </c>
      <c r="AM28" s="3" t="s">
        <v>159</v>
      </c>
      <c r="AN28" s="3" t="s">
        <v>159</v>
      </c>
      <c r="AO28" s="3" t="s">
        <v>159</v>
      </c>
      <c r="AP28" s="3" t="s">
        <v>159</v>
      </c>
      <c r="AQ28" s="3" t="s">
        <v>159</v>
      </c>
      <c r="AR28" s="3" t="s">
        <v>159</v>
      </c>
      <c r="AS28" s="3" t="s">
        <v>280</v>
      </c>
      <c r="AT28" s="3" t="s">
        <v>159</v>
      </c>
      <c r="AU28" s="3" t="s">
        <v>281</v>
      </c>
      <c r="AV28" s="3" t="s">
        <v>159</v>
      </c>
      <c r="AW28" s="3" t="s">
        <v>159</v>
      </c>
      <c r="AX28" s="3" t="s">
        <v>159</v>
      </c>
      <c r="AY28" s="3" t="s">
        <v>159</v>
      </c>
      <c r="AZ28" s="3" t="s">
        <v>159</v>
      </c>
      <c r="BA28" s="3" t="s">
        <v>159</v>
      </c>
      <c r="BB28" s="3" t="s">
        <v>161</v>
      </c>
      <c r="BC28" s="3" t="s">
        <v>161</v>
      </c>
      <c r="BD28" s="3" t="s">
        <v>420</v>
      </c>
      <c r="BE28" s="3" t="s">
        <v>159</v>
      </c>
      <c r="BF28" s="3" t="s">
        <v>420</v>
      </c>
      <c r="BG28" s="3" t="s">
        <v>159</v>
      </c>
      <c r="BH28" s="3" t="s">
        <v>159</v>
      </c>
      <c r="BI28" s="3" t="s">
        <v>159</v>
      </c>
      <c r="BJ28" s="3" t="s">
        <v>159</v>
      </c>
      <c r="BK28" s="3" t="s">
        <v>421</v>
      </c>
      <c r="BL28" s="3" t="s">
        <v>279</v>
      </c>
      <c r="BM28" s="3" t="s">
        <v>283</v>
      </c>
      <c r="BN28" s="3" t="s">
        <v>284</v>
      </c>
      <c r="BO28" s="3" t="s">
        <v>285</v>
      </c>
    </row>
    <row r="29" spans="1:67" ht="45" customHeight="1" x14ac:dyDescent="0.25">
      <c r="A29" s="3" t="s">
        <v>422</v>
      </c>
      <c r="B29" s="3" t="s">
        <v>148</v>
      </c>
      <c r="C29" s="3" t="s">
        <v>272</v>
      </c>
      <c r="D29" s="3" t="s">
        <v>273</v>
      </c>
      <c r="E29" s="3" t="s">
        <v>149</v>
      </c>
      <c r="F29" s="3" t="s">
        <v>150</v>
      </c>
      <c r="G29" s="3" t="s">
        <v>151</v>
      </c>
      <c r="H29" s="3" t="s">
        <v>260</v>
      </c>
      <c r="I29" s="3" t="s">
        <v>152</v>
      </c>
      <c r="J29" s="3" t="s">
        <v>423</v>
      </c>
      <c r="K29" s="3" t="s">
        <v>289</v>
      </c>
      <c r="L29" s="3" t="s">
        <v>424</v>
      </c>
      <c r="M29" s="3" t="s">
        <v>291</v>
      </c>
      <c r="N29" s="3" t="s">
        <v>159</v>
      </c>
      <c r="O29" s="3" t="s">
        <v>159</v>
      </c>
      <c r="P29" s="3" t="s">
        <v>291</v>
      </c>
      <c r="Q29" s="3" t="s">
        <v>171</v>
      </c>
      <c r="R29" s="3" t="s">
        <v>159</v>
      </c>
      <c r="S29" s="3" t="s">
        <v>159</v>
      </c>
      <c r="T29" s="3" t="s">
        <v>159</v>
      </c>
      <c r="U29" s="3" t="s">
        <v>159</v>
      </c>
      <c r="V29" s="3" t="s">
        <v>159</v>
      </c>
      <c r="W29" s="3" t="s">
        <v>159</v>
      </c>
      <c r="X29" s="3" t="s">
        <v>159</v>
      </c>
      <c r="Y29" s="3" t="s">
        <v>159</v>
      </c>
      <c r="Z29" s="3" t="s">
        <v>159</v>
      </c>
      <c r="AA29" s="3" t="s">
        <v>159</v>
      </c>
      <c r="AB29" s="3" t="s">
        <v>159</v>
      </c>
      <c r="AC29" s="3" t="s">
        <v>159</v>
      </c>
      <c r="AD29" s="3" t="s">
        <v>159</v>
      </c>
      <c r="AE29" s="3" t="s">
        <v>159</v>
      </c>
      <c r="AF29" s="3" t="s">
        <v>159</v>
      </c>
      <c r="AG29" s="3" t="s">
        <v>159</v>
      </c>
      <c r="AH29" s="3" t="s">
        <v>159</v>
      </c>
      <c r="AI29" s="3" t="s">
        <v>215</v>
      </c>
      <c r="AJ29" s="3" t="s">
        <v>279</v>
      </c>
      <c r="AK29" s="3" t="s">
        <v>159</v>
      </c>
      <c r="AL29" s="3" t="s">
        <v>159</v>
      </c>
      <c r="AM29" s="3" t="s">
        <v>159</v>
      </c>
      <c r="AN29" s="3" t="s">
        <v>159</v>
      </c>
      <c r="AO29" s="3" t="s">
        <v>159</v>
      </c>
      <c r="AP29" s="3" t="s">
        <v>159</v>
      </c>
      <c r="AQ29" s="3" t="s">
        <v>159</v>
      </c>
      <c r="AR29" s="3" t="s">
        <v>159</v>
      </c>
      <c r="AS29" s="3" t="s">
        <v>280</v>
      </c>
      <c r="AT29" s="3" t="s">
        <v>159</v>
      </c>
      <c r="AU29" s="3" t="s">
        <v>281</v>
      </c>
      <c r="AV29" s="3" t="s">
        <v>159</v>
      </c>
      <c r="AW29" s="3" t="s">
        <v>159</v>
      </c>
      <c r="AX29" s="3" t="s">
        <v>159</v>
      </c>
      <c r="AY29" s="3" t="s">
        <v>159</v>
      </c>
      <c r="AZ29" s="3" t="s">
        <v>159</v>
      </c>
      <c r="BA29" s="3" t="s">
        <v>159</v>
      </c>
      <c r="BB29" s="3" t="s">
        <v>161</v>
      </c>
      <c r="BC29" s="3" t="s">
        <v>161</v>
      </c>
      <c r="BD29" s="3" t="s">
        <v>424</v>
      </c>
      <c r="BE29" s="3" t="s">
        <v>159</v>
      </c>
      <c r="BF29" s="3" t="s">
        <v>424</v>
      </c>
      <c r="BG29" s="3" t="s">
        <v>159</v>
      </c>
      <c r="BH29" s="3" t="s">
        <v>159</v>
      </c>
      <c r="BI29" s="3" t="s">
        <v>159</v>
      </c>
      <c r="BJ29" s="3" t="s">
        <v>159</v>
      </c>
      <c r="BK29" s="3" t="s">
        <v>425</v>
      </c>
      <c r="BL29" s="3" t="s">
        <v>279</v>
      </c>
      <c r="BM29" s="3" t="s">
        <v>283</v>
      </c>
      <c r="BN29" s="3" t="s">
        <v>284</v>
      </c>
      <c r="BO29" s="3" t="s">
        <v>285</v>
      </c>
    </row>
  </sheetData>
  <mergeCells count="7">
    <mergeCell ref="A6:BO6"/>
    <mergeCell ref="A2:C2"/>
    <mergeCell ref="D2:F2"/>
    <mergeCell ref="G2:I2"/>
    <mergeCell ref="A3:C3"/>
    <mergeCell ref="D3:F3"/>
    <mergeCell ref="G3:I3"/>
  </mergeCells>
  <dataValidations count="7">
    <dataValidation type="list" allowBlank="1" showErrorMessage="1" sqref="E8:E119">
      <formula1>Hidden_14</formula1>
    </dataValidation>
    <dataValidation type="list" allowBlank="1" showErrorMessage="1" sqref="F8:F119">
      <formula1>Hidden_25</formula1>
    </dataValidation>
    <dataValidation type="list" allowBlank="1" showErrorMessage="1" sqref="G8:G119">
      <formula1>Hidden_36</formula1>
    </dataValidation>
    <dataValidation type="list" allowBlank="1" showErrorMessage="1" sqref="R8:R119">
      <formula1>Hidden_417</formula1>
    </dataValidation>
    <dataValidation type="list" allowBlank="1" showErrorMessage="1" sqref="V8:V119">
      <formula1>Hidden_521</formula1>
    </dataValidation>
    <dataValidation type="list" allowBlank="1" showErrorMessage="1" sqref="AC8:AC119">
      <formula1>Hidden_628</formula1>
    </dataValidation>
    <dataValidation type="list" allowBlank="1" showErrorMessage="1" sqref="BE8:BE119">
      <formula1>Hidden_756</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3" workbookViewId="0"/>
  </sheetViews>
  <sheetFormatPr baseColWidth="10" defaultColWidth="9.140625" defaultRowHeight="15" x14ac:dyDescent="0.25"/>
  <cols>
    <col min="1" max="1" width="8.42578125" bestFit="1" customWidth="1"/>
    <col min="2" max="2" width="37.140625" bestFit="1" customWidth="1"/>
    <col min="3" max="3" width="42.85546875" bestFit="1" customWidth="1"/>
    <col min="4" max="4" width="58.42578125" bestFit="1" customWidth="1"/>
    <col min="5" max="5" width="53" bestFit="1" customWidth="1"/>
    <col min="6" max="6" width="63" bestFit="1" customWidth="1"/>
  </cols>
  <sheetData>
    <row r="1" spans="1:6" hidden="1" x14ac:dyDescent="0.25">
      <c r="C1" t="s">
        <v>9</v>
      </c>
      <c r="D1" t="s">
        <v>10</v>
      </c>
      <c r="E1" t="s">
        <v>9</v>
      </c>
      <c r="F1" t="s">
        <v>8</v>
      </c>
    </row>
    <row r="2" spans="1:6" hidden="1" x14ac:dyDescent="0.25">
      <c r="C2" t="s">
        <v>776</v>
      </c>
      <c r="D2" t="s">
        <v>777</v>
      </c>
      <c r="E2" t="s">
        <v>778</v>
      </c>
      <c r="F2" t="s">
        <v>779</v>
      </c>
    </row>
    <row r="3" spans="1:6" x14ac:dyDescent="0.25">
      <c r="A3" s="1" t="s">
        <v>573</v>
      </c>
      <c r="B3" s="1"/>
      <c r="C3" s="1" t="s">
        <v>780</v>
      </c>
      <c r="D3" s="1" t="s">
        <v>781</v>
      </c>
      <c r="E3" s="1" t="s">
        <v>782</v>
      </c>
      <c r="F3" s="1" t="s">
        <v>783</v>
      </c>
    </row>
    <row r="4" spans="1:6" ht="45" customHeight="1" x14ac:dyDescent="0.25">
      <c r="A4" s="3" t="s">
        <v>153</v>
      </c>
      <c r="B4" s="3" t="s">
        <v>784</v>
      </c>
      <c r="C4" s="3" t="s">
        <v>785</v>
      </c>
      <c r="D4" s="3" t="s">
        <v>159</v>
      </c>
      <c r="E4" s="3" t="s">
        <v>785</v>
      </c>
      <c r="F4" s="3" t="s">
        <v>159</v>
      </c>
    </row>
    <row r="5" spans="1:6" ht="45" customHeight="1" x14ac:dyDescent="0.25">
      <c r="A5" s="3" t="s">
        <v>162</v>
      </c>
      <c r="B5" s="3" t="s">
        <v>786</v>
      </c>
      <c r="C5" s="3" t="s">
        <v>785</v>
      </c>
      <c r="D5" s="3" t="s">
        <v>159</v>
      </c>
      <c r="E5" s="3" t="s">
        <v>785</v>
      </c>
      <c r="F5" s="3" t="s">
        <v>159</v>
      </c>
    </row>
    <row r="6" spans="1:6" ht="45" customHeight="1" x14ac:dyDescent="0.25">
      <c r="A6" s="3" t="s">
        <v>168</v>
      </c>
      <c r="B6" s="3" t="s">
        <v>787</v>
      </c>
      <c r="C6" s="3" t="s">
        <v>785</v>
      </c>
      <c r="D6" s="3" t="s">
        <v>159</v>
      </c>
      <c r="E6" s="3" t="s">
        <v>785</v>
      </c>
      <c r="F6" s="3" t="s">
        <v>159</v>
      </c>
    </row>
    <row r="7" spans="1:6" ht="45" customHeight="1" x14ac:dyDescent="0.25">
      <c r="A7" s="3" t="s">
        <v>169</v>
      </c>
      <c r="B7" s="3" t="s">
        <v>788</v>
      </c>
      <c r="C7" s="3" t="s">
        <v>785</v>
      </c>
      <c r="D7" s="3" t="s">
        <v>159</v>
      </c>
      <c r="E7" s="3" t="s">
        <v>785</v>
      </c>
      <c r="F7" s="3" t="s">
        <v>159</v>
      </c>
    </row>
    <row r="8" spans="1:6" ht="45" customHeight="1" x14ac:dyDescent="0.25">
      <c r="A8" s="3" t="s">
        <v>172</v>
      </c>
      <c r="B8" s="3" t="s">
        <v>789</v>
      </c>
      <c r="C8" s="3" t="s">
        <v>785</v>
      </c>
      <c r="D8" s="3" t="s">
        <v>159</v>
      </c>
      <c r="E8" s="3" t="s">
        <v>785</v>
      </c>
      <c r="F8" s="3" t="s">
        <v>159</v>
      </c>
    </row>
    <row r="9" spans="1:6" ht="45" customHeight="1" x14ac:dyDescent="0.25">
      <c r="A9" s="3" t="s">
        <v>173</v>
      </c>
      <c r="B9" s="3" t="s">
        <v>790</v>
      </c>
      <c r="C9" s="3" t="s">
        <v>785</v>
      </c>
      <c r="D9" s="3" t="s">
        <v>159</v>
      </c>
      <c r="E9" s="3" t="s">
        <v>785</v>
      </c>
      <c r="F9" s="3" t="s">
        <v>159</v>
      </c>
    </row>
    <row r="10" spans="1:6" ht="45" customHeight="1" x14ac:dyDescent="0.25">
      <c r="A10" s="3" t="s">
        <v>177</v>
      </c>
      <c r="B10" s="3" t="s">
        <v>791</v>
      </c>
      <c r="C10" s="3" t="s">
        <v>785</v>
      </c>
      <c r="D10" s="3" t="s">
        <v>159</v>
      </c>
      <c r="E10" s="3" t="s">
        <v>785</v>
      </c>
      <c r="F10" s="3" t="s">
        <v>159</v>
      </c>
    </row>
    <row r="11" spans="1:6" ht="45" customHeight="1" x14ac:dyDescent="0.25">
      <c r="A11" s="3" t="s">
        <v>178</v>
      </c>
      <c r="B11" s="3" t="s">
        <v>792</v>
      </c>
      <c r="C11" s="3" t="s">
        <v>785</v>
      </c>
      <c r="D11" s="3" t="s">
        <v>159</v>
      </c>
      <c r="E11" s="3" t="s">
        <v>785</v>
      </c>
      <c r="F11" s="3" t="s">
        <v>159</v>
      </c>
    </row>
    <row r="12" spans="1:6" ht="45" customHeight="1" x14ac:dyDescent="0.25">
      <c r="A12" s="3" t="s">
        <v>181</v>
      </c>
      <c r="B12" s="3" t="s">
        <v>793</v>
      </c>
      <c r="C12" s="3" t="s">
        <v>785</v>
      </c>
      <c r="D12" s="3" t="s">
        <v>159</v>
      </c>
      <c r="E12" s="3" t="s">
        <v>785</v>
      </c>
      <c r="F12" s="3" t="s">
        <v>159</v>
      </c>
    </row>
    <row r="13" spans="1:6" ht="45" customHeight="1" x14ac:dyDescent="0.25">
      <c r="A13" s="3" t="s">
        <v>184</v>
      </c>
      <c r="B13" s="3" t="s">
        <v>794</v>
      </c>
      <c r="C13" s="3" t="s">
        <v>785</v>
      </c>
      <c r="D13" s="3" t="s">
        <v>159</v>
      </c>
      <c r="E13" s="3" t="s">
        <v>785</v>
      </c>
      <c r="F13" s="3" t="s">
        <v>159</v>
      </c>
    </row>
    <row r="14" spans="1:6" ht="45" customHeight="1" x14ac:dyDescent="0.25">
      <c r="A14" s="3" t="s">
        <v>185</v>
      </c>
      <c r="B14" s="3" t="s">
        <v>795</v>
      </c>
      <c r="C14" s="3" t="s">
        <v>785</v>
      </c>
      <c r="D14" s="3" t="s">
        <v>159</v>
      </c>
      <c r="E14" s="3" t="s">
        <v>785</v>
      </c>
      <c r="F14" s="3" t="s">
        <v>159</v>
      </c>
    </row>
    <row r="15" spans="1:6" ht="45" customHeight="1" x14ac:dyDescent="0.25">
      <c r="A15" s="3" t="s">
        <v>187</v>
      </c>
      <c r="B15" s="3" t="s">
        <v>796</v>
      </c>
      <c r="C15" s="3" t="s">
        <v>785</v>
      </c>
      <c r="D15" s="3" t="s">
        <v>159</v>
      </c>
      <c r="E15" s="3" t="s">
        <v>785</v>
      </c>
      <c r="F15" s="3" t="s">
        <v>159</v>
      </c>
    </row>
    <row r="16" spans="1:6" ht="45" customHeight="1" x14ac:dyDescent="0.25">
      <c r="A16" s="3" t="s">
        <v>188</v>
      </c>
      <c r="B16" s="3" t="s">
        <v>797</v>
      </c>
      <c r="C16" s="3" t="s">
        <v>785</v>
      </c>
      <c r="D16" s="3" t="s">
        <v>159</v>
      </c>
      <c r="E16" s="3" t="s">
        <v>785</v>
      </c>
      <c r="F16" s="3" t="s">
        <v>159</v>
      </c>
    </row>
    <row r="17" spans="1:6" ht="45" customHeight="1" x14ac:dyDescent="0.25">
      <c r="A17" s="3" t="s">
        <v>189</v>
      </c>
      <c r="B17" s="3" t="s">
        <v>798</v>
      </c>
      <c r="C17" s="3" t="s">
        <v>785</v>
      </c>
      <c r="D17" s="3" t="s">
        <v>159</v>
      </c>
      <c r="E17" s="3" t="s">
        <v>785</v>
      </c>
      <c r="F17" s="3" t="s">
        <v>159</v>
      </c>
    </row>
    <row r="18" spans="1:6" ht="45" customHeight="1" x14ac:dyDescent="0.25">
      <c r="A18" s="3" t="s">
        <v>192</v>
      </c>
      <c r="B18" s="3" t="s">
        <v>799</v>
      </c>
      <c r="C18" s="3" t="s">
        <v>785</v>
      </c>
      <c r="D18" s="3" t="s">
        <v>159</v>
      </c>
      <c r="E18" s="3" t="s">
        <v>785</v>
      </c>
      <c r="F18" s="3" t="s">
        <v>159</v>
      </c>
    </row>
    <row r="19" spans="1:6" ht="45" customHeight="1" x14ac:dyDescent="0.25">
      <c r="A19" s="3" t="s">
        <v>193</v>
      </c>
      <c r="B19" s="3" t="s">
        <v>800</v>
      </c>
      <c r="C19" s="3" t="s">
        <v>785</v>
      </c>
      <c r="D19" s="3" t="s">
        <v>159</v>
      </c>
      <c r="E19" s="3" t="s">
        <v>785</v>
      </c>
      <c r="F19" s="3" t="s">
        <v>159</v>
      </c>
    </row>
    <row r="20" spans="1:6" ht="45" customHeight="1" x14ac:dyDescent="0.25">
      <c r="A20" s="3" t="s">
        <v>194</v>
      </c>
      <c r="B20" s="3" t="s">
        <v>801</v>
      </c>
      <c r="C20" s="3" t="s">
        <v>785</v>
      </c>
      <c r="D20" s="3" t="s">
        <v>159</v>
      </c>
      <c r="E20" s="3" t="s">
        <v>785</v>
      </c>
      <c r="F20" s="3" t="s">
        <v>159</v>
      </c>
    </row>
    <row r="21" spans="1:6" ht="45" customHeight="1" x14ac:dyDescent="0.25">
      <c r="A21" s="3" t="s">
        <v>195</v>
      </c>
      <c r="B21" s="3" t="s">
        <v>802</v>
      </c>
      <c r="C21" s="3" t="s">
        <v>785</v>
      </c>
      <c r="D21" s="3" t="s">
        <v>159</v>
      </c>
      <c r="E21" s="3" t="s">
        <v>785</v>
      </c>
      <c r="F21" s="3" t="s">
        <v>159</v>
      </c>
    </row>
    <row r="22" spans="1:6" ht="45" customHeight="1" x14ac:dyDescent="0.25">
      <c r="A22" s="3" t="s">
        <v>196</v>
      </c>
      <c r="B22" s="3" t="s">
        <v>803</v>
      </c>
      <c r="C22" s="3" t="s">
        <v>785</v>
      </c>
      <c r="D22" s="3" t="s">
        <v>159</v>
      </c>
      <c r="E22" s="3" t="s">
        <v>785</v>
      </c>
      <c r="F22" s="3" t="s">
        <v>159</v>
      </c>
    </row>
    <row r="23" spans="1:6" ht="45" customHeight="1" x14ac:dyDescent="0.25">
      <c r="A23" s="3" t="s">
        <v>197</v>
      </c>
      <c r="B23" s="3" t="s">
        <v>804</v>
      </c>
      <c r="C23" s="3" t="s">
        <v>785</v>
      </c>
      <c r="D23" s="3" t="s">
        <v>159</v>
      </c>
      <c r="E23" s="3" t="s">
        <v>785</v>
      </c>
      <c r="F23" s="3" t="s">
        <v>159</v>
      </c>
    </row>
    <row r="24" spans="1:6" ht="45" customHeight="1" x14ac:dyDescent="0.25">
      <c r="A24" s="3" t="s">
        <v>198</v>
      </c>
      <c r="B24" s="3" t="s">
        <v>805</v>
      </c>
      <c r="C24" s="3" t="s">
        <v>785</v>
      </c>
      <c r="D24" s="3" t="s">
        <v>159</v>
      </c>
      <c r="E24" s="3" t="s">
        <v>785</v>
      </c>
      <c r="F24" s="3" t="s">
        <v>159</v>
      </c>
    </row>
    <row r="25" spans="1:6" ht="45" customHeight="1" x14ac:dyDescent="0.25">
      <c r="A25" s="3" t="s">
        <v>201</v>
      </c>
      <c r="B25" s="3" t="s">
        <v>806</v>
      </c>
      <c r="C25" s="3" t="s">
        <v>785</v>
      </c>
      <c r="D25" s="3" t="s">
        <v>159</v>
      </c>
      <c r="E25" s="3" t="s">
        <v>785</v>
      </c>
      <c r="F25" s="3" t="s">
        <v>159</v>
      </c>
    </row>
    <row r="26" spans="1:6" ht="45" customHeight="1" x14ac:dyDescent="0.25">
      <c r="A26" s="3" t="s">
        <v>202</v>
      </c>
      <c r="B26" s="3" t="s">
        <v>807</v>
      </c>
      <c r="C26" s="3" t="s">
        <v>785</v>
      </c>
      <c r="D26" s="3" t="s">
        <v>159</v>
      </c>
      <c r="E26" s="3" t="s">
        <v>785</v>
      </c>
      <c r="F26" s="3" t="s">
        <v>159</v>
      </c>
    </row>
    <row r="27" spans="1:6" ht="45" customHeight="1" x14ac:dyDescent="0.25">
      <c r="A27" s="3" t="s">
        <v>203</v>
      </c>
      <c r="B27" s="3" t="s">
        <v>808</v>
      </c>
      <c r="C27" s="3" t="s">
        <v>785</v>
      </c>
      <c r="D27" s="3" t="s">
        <v>159</v>
      </c>
      <c r="E27" s="3" t="s">
        <v>785</v>
      </c>
      <c r="F27" s="3" t="s">
        <v>159</v>
      </c>
    </row>
    <row r="28" spans="1:6" ht="45" customHeight="1" x14ac:dyDescent="0.25">
      <c r="A28" s="3" t="s">
        <v>206</v>
      </c>
      <c r="B28" s="3" t="s">
        <v>809</v>
      </c>
      <c r="C28" s="3" t="s">
        <v>785</v>
      </c>
      <c r="D28" s="3" t="s">
        <v>159</v>
      </c>
      <c r="E28" s="3" t="s">
        <v>785</v>
      </c>
      <c r="F28" s="3" t="s">
        <v>159</v>
      </c>
    </row>
    <row r="29" spans="1:6" ht="45" customHeight="1" x14ac:dyDescent="0.25">
      <c r="A29" s="3" t="s">
        <v>212</v>
      </c>
      <c r="B29" s="3" t="s">
        <v>810</v>
      </c>
      <c r="C29" s="3" t="s">
        <v>785</v>
      </c>
      <c r="D29" s="3" t="s">
        <v>159</v>
      </c>
      <c r="E29" s="3" t="s">
        <v>785</v>
      </c>
      <c r="F29" s="3" t="s">
        <v>159</v>
      </c>
    </row>
    <row r="30" spans="1:6" ht="45" customHeight="1" x14ac:dyDescent="0.25">
      <c r="A30" s="3" t="s">
        <v>213</v>
      </c>
      <c r="B30" s="3" t="s">
        <v>811</v>
      </c>
      <c r="C30" s="3" t="s">
        <v>785</v>
      </c>
      <c r="D30" s="3" t="s">
        <v>159</v>
      </c>
      <c r="E30" s="3" t="s">
        <v>785</v>
      </c>
      <c r="F30" s="3" t="s">
        <v>159</v>
      </c>
    </row>
    <row r="31" spans="1:6" ht="45" customHeight="1" x14ac:dyDescent="0.25">
      <c r="A31" s="3" t="s">
        <v>214</v>
      </c>
      <c r="B31" s="3" t="s">
        <v>812</v>
      </c>
      <c r="C31" s="3" t="s">
        <v>785</v>
      </c>
      <c r="D31" s="3" t="s">
        <v>159</v>
      </c>
      <c r="E31" s="3" t="s">
        <v>785</v>
      </c>
      <c r="F31" s="3" t="s">
        <v>159</v>
      </c>
    </row>
    <row r="32" spans="1:6" ht="45" customHeight="1" x14ac:dyDescent="0.25">
      <c r="A32" s="3" t="s">
        <v>216</v>
      </c>
      <c r="B32" s="3" t="s">
        <v>813</v>
      </c>
      <c r="C32" s="3" t="s">
        <v>785</v>
      </c>
      <c r="D32" s="3" t="s">
        <v>159</v>
      </c>
      <c r="E32" s="3" t="s">
        <v>785</v>
      </c>
      <c r="F32" s="3" t="s">
        <v>159</v>
      </c>
    </row>
    <row r="33" spans="1:6" ht="45" customHeight="1" x14ac:dyDescent="0.25">
      <c r="A33" s="3" t="s">
        <v>218</v>
      </c>
      <c r="B33" s="3" t="s">
        <v>814</v>
      </c>
      <c r="C33" s="3" t="s">
        <v>785</v>
      </c>
      <c r="D33" s="3" t="s">
        <v>159</v>
      </c>
      <c r="E33" s="3" t="s">
        <v>785</v>
      </c>
      <c r="F33" s="3" t="s">
        <v>159</v>
      </c>
    </row>
    <row r="34" spans="1:6" ht="45" customHeight="1" x14ac:dyDescent="0.25">
      <c r="A34" s="3" t="s">
        <v>224</v>
      </c>
      <c r="B34" s="3" t="s">
        <v>815</v>
      </c>
      <c r="C34" s="3" t="s">
        <v>785</v>
      </c>
      <c r="D34" s="3" t="s">
        <v>159</v>
      </c>
      <c r="E34" s="3" t="s">
        <v>785</v>
      </c>
      <c r="F34" s="3" t="s">
        <v>159</v>
      </c>
    </row>
    <row r="35" spans="1:6" ht="45" customHeight="1" x14ac:dyDescent="0.25">
      <c r="A35" s="3" t="s">
        <v>228</v>
      </c>
      <c r="B35" s="3" t="s">
        <v>816</v>
      </c>
      <c r="C35" s="3" t="s">
        <v>785</v>
      </c>
      <c r="D35" s="3" t="s">
        <v>159</v>
      </c>
      <c r="E35" s="3" t="s">
        <v>785</v>
      </c>
      <c r="F35" s="3" t="s">
        <v>159</v>
      </c>
    </row>
    <row r="36" spans="1:6" ht="45" customHeight="1" x14ac:dyDescent="0.25">
      <c r="A36" s="3" t="s">
        <v>229</v>
      </c>
      <c r="B36" s="3" t="s">
        <v>817</v>
      </c>
      <c r="C36" s="3" t="s">
        <v>785</v>
      </c>
      <c r="D36" s="3" t="s">
        <v>159</v>
      </c>
      <c r="E36" s="3" t="s">
        <v>785</v>
      </c>
      <c r="F36" s="3" t="s">
        <v>159</v>
      </c>
    </row>
    <row r="37" spans="1:6" ht="45" customHeight="1" x14ac:dyDescent="0.25">
      <c r="A37" s="3" t="s">
        <v>230</v>
      </c>
      <c r="B37" s="3" t="s">
        <v>818</v>
      </c>
      <c r="C37" s="3" t="s">
        <v>785</v>
      </c>
      <c r="D37" s="3" t="s">
        <v>159</v>
      </c>
      <c r="E37" s="3" t="s">
        <v>785</v>
      </c>
      <c r="F37" s="3" t="s">
        <v>159</v>
      </c>
    </row>
    <row r="38" spans="1:6" ht="45" customHeight="1" x14ac:dyDescent="0.25">
      <c r="A38" s="3" t="s">
        <v>231</v>
      </c>
      <c r="B38" s="3" t="s">
        <v>819</v>
      </c>
      <c r="C38" s="3" t="s">
        <v>785</v>
      </c>
      <c r="D38" s="3" t="s">
        <v>159</v>
      </c>
      <c r="E38" s="3" t="s">
        <v>785</v>
      </c>
      <c r="F38" s="3" t="s">
        <v>159</v>
      </c>
    </row>
    <row r="39" spans="1:6" ht="45" customHeight="1" x14ac:dyDescent="0.25">
      <c r="A39" s="3" t="s">
        <v>234</v>
      </c>
      <c r="B39" s="3" t="s">
        <v>820</v>
      </c>
      <c r="C39" s="3" t="s">
        <v>785</v>
      </c>
      <c r="D39" s="3" t="s">
        <v>159</v>
      </c>
      <c r="E39" s="3" t="s">
        <v>785</v>
      </c>
      <c r="F39" s="3" t="s">
        <v>159</v>
      </c>
    </row>
    <row r="40" spans="1:6" ht="45" customHeight="1" x14ac:dyDescent="0.25">
      <c r="A40" s="3" t="s">
        <v>235</v>
      </c>
      <c r="B40" s="3" t="s">
        <v>821</v>
      </c>
      <c r="C40" s="3" t="s">
        <v>785</v>
      </c>
      <c r="D40" s="3" t="s">
        <v>159</v>
      </c>
      <c r="E40" s="3" t="s">
        <v>785</v>
      </c>
      <c r="F40" s="3" t="s">
        <v>159</v>
      </c>
    </row>
    <row r="41" spans="1:6" ht="45" customHeight="1" x14ac:dyDescent="0.25">
      <c r="A41" s="3" t="s">
        <v>236</v>
      </c>
      <c r="B41" s="3" t="s">
        <v>822</v>
      </c>
      <c r="C41" s="3" t="s">
        <v>785</v>
      </c>
      <c r="D41" s="3" t="s">
        <v>159</v>
      </c>
      <c r="E41" s="3" t="s">
        <v>785</v>
      </c>
      <c r="F41" s="3" t="s">
        <v>159</v>
      </c>
    </row>
    <row r="42" spans="1:6" ht="45" customHeight="1" x14ac:dyDescent="0.25">
      <c r="A42" s="3" t="s">
        <v>237</v>
      </c>
      <c r="B42" s="3" t="s">
        <v>823</v>
      </c>
      <c r="C42" s="3" t="s">
        <v>785</v>
      </c>
      <c r="D42" s="3" t="s">
        <v>159</v>
      </c>
      <c r="E42" s="3" t="s">
        <v>785</v>
      </c>
      <c r="F42" s="3" t="s">
        <v>159</v>
      </c>
    </row>
    <row r="43" spans="1:6" ht="45" customHeight="1" x14ac:dyDescent="0.25">
      <c r="A43" s="3" t="s">
        <v>238</v>
      </c>
      <c r="B43" s="3" t="s">
        <v>824</v>
      </c>
      <c r="C43" s="3" t="s">
        <v>785</v>
      </c>
      <c r="D43" s="3" t="s">
        <v>159</v>
      </c>
      <c r="E43" s="3" t="s">
        <v>785</v>
      </c>
      <c r="F43" s="3" t="s">
        <v>159</v>
      </c>
    </row>
    <row r="44" spans="1:6" ht="45" customHeight="1" x14ac:dyDescent="0.25">
      <c r="A44" s="3" t="s">
        <v>239</v>
      </c>
      <c r="B44" s="3" t="s">
        <v>825</v>
      </c>
      <c r="C44" s="3" t="s">
        <v>826</v>
      </c>
      <c r="D44" s="3" t="s">
        <v>159</v>
      </c>
      <c r="E44" s="3" t="s">
        <v>159</v>
      </c>
      <c r="F44" s="3" t="s">
        <v>159</v>
      </c>
    </row>
    <row r="45" spans="1:6" ht="45" customHeight="1" x14ac:dyDescent="0.25">
      <c r="A45" s="3" t="s">
        <v>242</v>
      </c>
      <c r="B45" s="3" t="s">
        <v>827</v>
      </c>
      <c r="C45" s="3" t="s">
        <v>826</v>
      </c>
      <c r="D45" s="3" t="s">
        <v>159</v>
      </c>
      <c r="E45" s="3" t="s">
        <v>159</v>
      </c>
      <c r="F45" s="3" t="s">
        <v>159</v>
      </c>
    </row>
    <row r="46" spans="1:6" ht="45" customHeight="1" x14ac:dyDescent="0.25">
      <c r="A46" s="3" t="s">
        <v>245</v>
      </c>
      <c r="B46" s="3" t="s">
        <v>828</v>
      </c>
      <c r="C46" s="3" t="s">
        <v>826</v>
      </c>
      <c r="D46" s="3" t="s">
        <v>159</v>
      </c>
      <c r="E46" s="3" t="s">
        <v>159</v>
      </c>
      <c r="F46" s="3" t="s">
        <v>159</v>
      </c>
    </row>
    <row r="47" spans="1:6" ht="45" customHeight="1" x14ac:dyDescent="0.25">
      <c r="A47" s="3" t="s">
        <v>247</v>
      </c>
      <c r="B47" s="3" t="s">
        <v>829</v>
      </c>
      <c r="C47" s="3" t="s">
        <v>826</v>
      </c>
      <c r="D47" s="3" t="s">
        <v>159</v>
      </c>
      <c r="E47" s="3" t="s">
        <v>159</v>
      </c>
      <c r="F47" s="3" t="s">
        <v>159</v>
      </c>
    </row>
    <row r="48" spans="1:6" ht="45" customHeight="1" x14ac:dyDescent="0.25">
      <c r="A48" s="3" t="s">
        <v>253</v>
      </c>
      <c r="B48" s="3" t="s">
        <v>830</v>
      </c>
      <c r="C48" s="3" t="s">
        <v>826</v>
      </c>
      <c r="D48" s="3" t="s">
        <v>159</v>
      </c>
      <c r="E48" s="3" t="s">
        <v>159</v>
      </c>
      <c r="F48" s="3" t="s">
        <v>159</v>
      </c>
    </row>
    <row r="49" spans="1:6" ht="45" customHeight="1" x14ac:dyDescent="0.25">
      <c r="A49" s="3" t="s">
        <v>254</v>
      </c>
      <c r="B49" s="3" t="s">
        <v>831</v>
      </c>
      <c r="C49" s="3" t="s">
        <v>826</v>
      </c>
      <c r="D49" s="3" t="s">
        <v>159</v>
      </c>
      <c r="E49" s="3" t="s">
        <v>159</v>
      </c>
      <c r="F49" s="3" t="s">
        <v>159</v>
      </c>
    </row>
    <row r="50" spans="1:6" ht="45" customHeight="1" x14ac:dyDescent="0.25">
      <c r="A50" s="3" t="s">
        <v>255</v>
      </c>
      <c r="B50" s="3" t="s">
        <v>832</v>
      </c>
      <c r="C50" s="3" t="s">
        <v>826</v>
      </c>
      <c r="D50" s="3" t="s">
        <v>159</v>
      </c>
      <c r="E50" s="3" t="s">
        <v>159</v>
      </c>
      <c r="F50" s="3" t="s">
        <v>159</v>
      </c>
    </row>
    <row r="51" spans="1:6" ht="45" customHeight="1" x14ac:dyDescent="0.25">
      <c r="A51" s="3" t="s">
        <v>258</v>
      </c>
      <c r="B51" s="3" t="s">
        <v>833</v>
      </c>
      <c r="C51" s="3" t="s">
        <v>826</v>
      </c>
      <c r="D51" s="3" t="s">
        <v>159</v>
      </c>
      <c r="E51" s="3" t="s">
        <v>159</v>
      </c>
      <c r="F51" s="3" t="s">
        <v>159</v>
      </c>
    </row>
    <row r="52" spans="1:6" ht="45" customHeight="1" x14ac:dyDescent="0.25">
      <c r="A52" s="3" t="s">
        <v>261</v>
      </c>
      <c r="B52" s="3" t="s">
        <v>834</v>
      </c>
      <c r="C52" s="3" t="s">
        <v>826</v>
      </c>
      <c r="D52" s="3" t="s">
        <v>159</v>
      </c>
      <c r="E52" s="3" t="s">
        <v>159</v>
      </c>
      <c r="F52" s="3" t="s">
        <v>159</v>
      </c>
    </row>
    <row r="53" spans="1:6" ht="45" customHeight="1" x14ac:dyDescent="0.25">
      <c r="A53" s="3" t="s">
        <v>262</v>
      </c>
      <c r="B53" s="3" t="s">
        <v>835</v>
      </c>
      <c r="C53" s="3" t="s">
        <v>826</v>
      </c>
      <c r="D53" s="3" t="s">
        <v>159</v>
      </c>
      <c r="E53" s="3" t="s">
        <v>159</v>
      </c>
      <c r="F53" s="3" t="s">
        <v>159</v>
      </c>
    </row>
    <row r="54" spans="1:6" ht="45" customHeight="1" x14ac:dyDescent="0.25">
      <c r="A54" s="3" t="s">
        <v>268</v>
      </c>
      <c r="B54" s="3" t="s">
        <v>836</v>
      </c>
      <c r="C54" s="3" t="s">
        <v>826</v>
      </c>
      <c r="D54" s="3" t="s">
        <v>159</v>
      </c>
      <c r="E54" s="3" t="s">
        <v>159</v>
      </c>
      <c r="F54" s="3" t="s">
        <v>159</v>
      </c>
    </row>
    <row r="55" spans="1:6" ht="45" customHeight="1" x14ac:dyDescent="0.25">
      <c r="A55" s="3" t="s">
        <v>277</v>
      </c>
      <c r="B55" s="3" t="s">
        <v>837</v>
      </c>
      <c r="C55" s="3" t="s">
        <v>826</v>
      </c>
      <c r="D55" s="3" t="s">
        <v>159</v>
      </c>
      <c r="E55" s="3" t="s">
        <v>159</v>
      </c>
      <c r="F55" s="3" t="s">
        <v>159</v>
      </c>
    </row>
    <row r="56" spans="1:6" ht="45" customHeight="1" x14ac:dyDescent="0.25">
      <c r="A56" s="3" t="s">
        <v>290</v>
      </c>
      <c r="B56" s="3" t="s">
        <v>838</v>
      </c>
      <c r="C56" s="3" t="s">
        <v>826</v>
      </c>
      <c r="D56" s="3" t="s">
        <v>159</v>
      </c>
      <c r="E56" s="3" t="s">
        <v>159</v>
      </c>
      <c r="F56" s="3" t="s">
        <v>159</v>
      </c>
    </row>
    <row r="57" spans="1:6" ht="45" customHeight="1" x14ac:dyDescent="0.25">
      <c r="A57" s="3" t="s">
        <v>297</v>
      </c>
      <c r="B57" s="3" t="s">
        <v>839</v>
      </c>
      <c r="C57" s="3" t="s">
        <v>826</v>
      </c>
      <c r="D57" s="3" t="s">
        <v>159</v>
      </c>
      <c r="E57" s="3" t="s">
        <v>159</v>
      </c>
      <c r="F57" s="3" t="s">
        <v>159</v>
      </c>
    </row>
    <row r="58" spans="1:6" ht="45" customHeight="1" x14ac:dyDescent="0.25">
      <c r="A58" s="3" t="s">
        <v>302</v>
      </c>
      <c r="B58" s="3" t="s">
        <v>840</v>
      </c>
      <c r="C58" s="3" t="s">
        <v>826</v>
      </c>
      <c r="D58" s="3" t="s">
        <v>159</v>
      </c>
      <c r="E58" s="3" t="s">
        <v>159</v>
      </c>
      <c r="F58" s="3" t="s">
        <v>159</v>
      </c>
    </row>
    <row r="59" spans="1:6" ht="45" customHeight="1" x14ac:dyDescent="0.25">
      <c r="A59" s="3" t="s">
        <v>308</v>
      </c>
      <c r="B59" s="3" t="s">
        <v>841</v>
      </c>
      <c r="C59" s="3" t="s">
        <v>826</v>
      </c>
      <c r="D59" s="3" t="s">
        <v>159</v>
      </c>
      <c r="E59" s="3" t="s">
        <v>159</v>
      </c>
      <c r="F59" s="3" t="s">
        <v>159</v>
      </c>
    </row>
    <row r="60" spans="1:6" ht="45" customHeight="1" x14ac:dyDescent="0.25">
      <c r="A60" s="3" t="s">
        <v>319</v>
      </c>
      <c r="B60" s="3" t="s">
        <v>842</v>
      </c>
      <c r="C60" s="3" t="s">
        <v>826</v>
      </c>
      <c r="D60" s="3" t="s">
        <v>159</v>
      </c>
      <c r="E60" s="3" t="s">
        <v>159</v>
      </c>
      <c r="F60" s="3" t="s">
        <v>159</v>
      </c>
    </row>
    <row r="61" spans="1:6" ht="45" customHeight="1" x14ac:dyDescent="0.25">
      <c r="A61" s="3" t="s">
        <v>325</v>
      </c>
      <c r="B61" s="3" t="s">
        <v>843</v>
      </c>
      <c r="C61" s="3" t="s">
        <v>826</v>
      </c>
      <c r="D61" s="3" t="s">
        <v>159</v>
      </c>
      <c r="E61" s="3" t="s">
        <v>159</v>
      </c>
      <c r="F61" s="3" t="s">
        <v>159</v>
      </c>
    </row>
    <row r="62" spans="1:6" ht="45" customHeight="1" x14ac:dyDescent="0.25">
      <c r="A62" s="3" t="s">
        <v>330</v>
      </c>
      <c r="B62" s="3" t="s">
        <v>844</v>
      </c>
      <c r="C62" s="3" t="s">
        <v>826</v>
      </c>
      <c r="D62" s="3" t="s">
        <v>159</v>
      </c>
      <c r="E62" s="3" t="s">
        <v>159</v>
      </c>
      <c r="F62" s="3" t="s">
        <v>159</v>
      </c>
    </row>
    <row r="63" spans="1:6" ht="45" customHeight="1" x14ac:dyDescent="0.25">
      <c r="A63" s="3" t="s">
        <v>336</v>
      </c>
      <c r="B63" s="3" t="s">
        <v>845</v>
      </c>
      <c r="C63" s="3" t="s">
        <v>826</v>
      </c>
      <c r="D63" s="3" t="s">
        <v>159</v>
      </c>
      <c r="E63" s="3" t="s">
        <v>159</v>
      </c>
      <c r="F63" s="3" t="s">
        <v>159</v>
      </c>
    </row>
    <row r="64" spans="1:6" ht="45" customHeight="1" x14ac:dyDescent="0.25">
      <c r="A64" s="3" t="s">
        <v>347</v>
      </c>
      <c r="B64" s="3" t="s">
        <v>846</v>
      </c>
      <c r="C64" s="3" t="s">
        <v>826</v>
      </c>
      <c r="D64" s="3" t="s">
        <v>159</v>
      </c>
      <c r="E64" s="3" t="s">
        <v>159</v>
      </c>
      <c r="F64" s="3" t="s">
        <v>159</v>
      </c>
    </row>
    <row r="65" spans="1:6" ht="45" customHeight="1" x14ac:dyDescent="0.25">
      <c r="A65" s="3" t="s">
        <v>354</v>
      </c>
      <c r="B65" s="3" t="s">
        <v>847</v>
      </c>
      <c r="C65" s="3" t="s">
        <v>826</v>
      </c>
      <c r="D65" s="3" t="s">
        <v>159</v>
      </c>
      <c r="E65" s="3" t="s">
        <v>159</v>
      </c>
      <c r="F65" s="3" t="s">
        <v>159</v>
      </c>
    </row>
    <row r="66" spans="1:6" ht="45" customHeight="1" x14ac:dyDescent="0.25">
      <c r="A66" s="3" t="s">
        <v>363</v>
      </c>
      <c r="B66" s="3" t="s">
        <v>848</v>
      </c>
      <c r="C66" s="3" t="s">
        <v>826</v>
      </c>
      <c r="D66" s="3" t="s">
        <v>159</v>
      </c>
      <c r="E66" s="3" t="s">
        <v>159</v>
      </c>
      <c r="F66" s="3" t="s">
        <v>159</v>
      </c>
    </row>
    <row r="67" spans="1:6" ht="45" customHeight="1" x14ac:dyDescent="0.25">
      <c r="A67" s="3" t="s">
        <v>373</v>
      </c>
      <c r="B67" s="3" t="s">
        <v>849</v>
      </c>
      <c r="C67" s="3" t="s">
        <v>826</v>
      </c>
      <c r="D67" s="3" t="s">
        <v>159</v>
      </c>
      <c r="E67" s="3" t="s">
        <v>159</v>
      </c>
      <c r="F67" s="3" t="s">
        <v>159</v>
      </c>
    </row>
    <row r="68" spans="1:6" ht="45" customHeight="1" x14ac:dyDescent="0.25">
      <c r="A68" s="3" t="s">
        <v>379</v>
      </c>
      <c r="B68" s="3" t="s">
        <v>850</v>
      </c>
      <c r="C68" s="3" t="s">
        <v>826</v>
      </c>
      <c r="D68" s="3" t="s">
        <v>159</v>
      </c>
      <c r="E68" s="3" t="s">
        <v>159</v>
      </c>
      <c r="F68" s="3" t="s">
        <v>159</v>
      </c>
    </row>
    <row r="69" spans="1:6" ht="45" customHeight="1" x14ac:dyDescent="0.25">
      <c r="A69" s="3" t="s">
        <v>385</v>
      </c>
      <c r="B69" s="3" t="s">
        <v>851</v>
      </c>
      <c r="C69" s="3" t="s">
        <v>826</v>
      </c>
      <c r="D69" s="3" t="s">
        <v>159</v>
      </c>
      <c r="E69" s="3" t="s">
        <v>159</v>
      </c>
      <c r="F69" s="3" t="s">
        <v>159</v>
      </c>
    </row>
    <row r="70" spans="1:6" ht="45" customHeight="1" x14ac:dyDescent="0.25">
      <c r="A70" s="3" t="s">
        <v>391</v>
      </c>
      <c r="B70" s="3" t="s">
        <v>852</v>
      </c>
      <c r="C70" s="3" t="s">
        <v>826</v>
      </c>
      <c r="D70" s="3" t="s">
        <v>159</v>
      </c>
      <c r="E70" s="3" t="s">
        <v>159</v>
      </c>
      <c r="F70" s="3" t="s">
        <v>159</v>
      </c>
    </row>
    <row r="71" spans="1:6" ht="45" customHeight="1" x14ac:dyDescent="0.25">
      <c r="A71" s="3" t="s">
        <v>396</v>
      </c>
      <c r="B71" s="3" t="s">
        <v>853</v>
      </c>
      <c r="C71" s="3" t="s">
        <v>826</v>
      </c>
      <c r="D71" s="3" t="s">
        <v>159</v>
      </c>
      <c r="E71" s="3" t="s">
        <v>159</v>
      </c>
      <c r="F71" s="3" t="s">
        <v>159</v>
      </c>
    </row>
    <row r="72" spans="1:6" ht="45" customHeight="1" x14ac:dyDescent="0.25">
      <c r="A72" s="3" t="s">
        <v>403</v>
      </c>
      <c r="B72" s="3" t="s">
        <v>854</v>
      </c>
      <c r="C72" s="3" t="s">
        <v>826</v>
      </c>
      <c r="D72" s="3" t="s">
        <v>159</v>
      </c>
      <c r="E72" s="3" t="s">
        <v>159</v>
      </c>
      <c r="F72" s="3" t="s">
        <v>159</v>
      </c>
    </row>
    <row r="73" spans="1:6" ht="45" customHeight="1" x14ac:dyDescent="0.25">
      <c r="A73" s="3" t="s">
        <v>408</v>
      </c>
      <c r="B73" s="3" t="s">
        <v>855</v>
      </c>
      <c r="C73" s="3" t="s">
        <v>826</v>
      </c>
      <c r="D73" s="3" t="s">
        <v>159</v>
      </c>
      <c r="E73" s="3" t="s">
        <v>159</v>
      </c>
      <c r="F73" s="3" t="s">
        <v>159</v>
      </c>
    </row>
    <row r="74" spans="1:6" ht="45" customHeight="1" x14ac:dyDescent="0.25">
      <c r="A74" s="3" t="s">
        <v>415</v>
      </c>
      <c r="B74" s="3" t="s">
        <v>856</v>
      </c>
      <c r="C74" s="3" t="s">
        <v>826</v>
      </c>
      <c r="D74" s="3" t="s">
        <v>159</v>
      </c>
      <c r="E74" s="3" t="s">
        <v>159</v>
      </c>
      <c r="F74" s="3" t="s">
        <v>159</v>
      </c>
    </row>
    <row r="75" spans="1:6" ht="45" customHeight="1" x14ac:dyDescent="0.25">
      <c r="A75" s="3" t="s">
        <v>420</v>
      </c>
      <c r="B75" s="3" t="s">
        <v>857</v>
      </c>
      <c r="C75" s="3" t="s">
        <v>826</v>
      </c>
      <c r="D75" s="3" t="s">
        <v>159</v>
      </c>
      <c r="E75" s="3" t="s">
        <v>159</v>
      </c>
      <c r="F75" s="3" t="s">
        <v>159</v>
      </c>
    </row>
    <row r="76" spans="1:6" ht="45" customHeight="1" x14ac:dyDescent="0.25">
      <c r="A76" s="3" t="s">
        <v>424</v>
      </c>
      <c r="B76" s="3" t="s">
        <v>858</v>
      </c>
      <c r="C76" s="3" t="s">
        <v>826</v>
      </c>
      <c r="D76" s="3" t="s">
        <v>159</v>
      </c>
      <c r="E76" s="3" t="s">
        <v>159</v>
      </c>
      <c r="F76" s="3" t="s">
        <v>159</v>
      </c>
    </row>
    <row r="77" spans="1:6" ht="45" customHeight="1" x14ac:dyDescent="0.25">
      <c r="A77" s="3" t="s">
        <v>426</v>
      </c>
      <c r="B77" s="3" t="s">
        <v>859</v>
      </c>
      <c r="C77" s="3" t="s">
        <v>826</v>
      </c>
      <c r="D77" s="3" t="s">
        <v>159</v>
      </c>
      <c r="E77" s="3" t="s">
        <v>159</v>
      </c>
      <c r="F77" s="3" t="s">
        <v>159</v>
      </c>
    </row>
    <row r="78" spans="1:6" ht="45" customHeight="1" x14ac:dyDescent="0.25">
      <c r="A78" s="3" t="s">
        <v>427</v>
      </c>
      <c r="B78" s="3" t="s">
        <v>860</v>
      </c>
      <c r="C78" s="3" t="s">
        <v>826</v>
      </c>
      <c r="D78" s="3" t="s">
        <v>159</v>
      </c>
      <c r="E78" s="3" t="s">
        <v>159</v>
      </c>
      <c r="F78" s="3" t="s">
        <v>159</v>
      </c>
    </row>
    <row r="79" spans="1:6" ht="45" customHeight="1" x14ac:dyDescent="0.25">
      <c r="A79" s="3" t="s">
        <v>430</v>
      </c>
      <c r="B79" s="3" t="s">
        <v>861</v>
      </c>
      <c r="C79" s="3" t="s">
        <v>826</v>
      </c>
      <c r="D79" s="3" t="s">
        <v>159</v>
      </c>
      <c r="E79" s="3" t="s">
        <v>159</v>
      </c>
      <c r="F79" s="3" t="s">
        <v>159</v>
      </c>
    </row>
    <row r="80" spans="1:6" ht="45" customHeight="1" x14ac:dyDescent="0.25">
      <c r="A80" s="3" t="s">
        <v>431</v>
      </c>
      <c r="B80" s="3" t="s">
        <v>862</v>
      </c>
      <c r="C80" s="3" t="s">
        <v>826</v>
      </c>
      <c r="D80" s="3" t="s">
        <v>159</v>
      </c>
      <c r="E80" s="3" t="s">
        <v>159</v>
      </c>
      <c r="F80" s="3" t="s">
        <v>159</v>
      </c>
    </row>
    <row r="81" spans="1:6" ht="45" customHeight="1" x14ac:dyDescent="0.25">
      <c r="A81" s="3" t="s">
        <v>432</v>
      </c>
      <c r="B81" s="3" t="s">
        <v>863</v>
      </c>
      <c r="C81" s="3" t="s">
        <v>826</v>
      </c>
      <c r="D81" s="3" t="s">
        <v>159</v>
      </c>
      <c r="E81" s="3" t="s">
        <v>159</v>
      </c>
      <c r="F81" s="3" t="s">
        <v>159</v>
      </c>
    </row>
    <row r="82" spans="1:6" ht="45" customHeight="1" x14ac:dyDescent="0.25">
      <c r="A82" s="3" t="s">
        <v>433</v>
      </c>
      <c r="B82" s="3" t="s">
        <v>864</v>
      </c>
      <c r="C82" s="3" t="s">
        <v>826</v>
      </c>
      <c r="D82" s="3" t="s">
        <v>159</v>
      </c>
      <c r="E82" s="3" t="s">
        <v>159</v>
      </c>
      <c r="F82" s="3" t="s">
        <v>159</v>
      </c>
    </row>
    <row r="83" spans="1:6" ht="45" customHeight="1" x14ac:dyDescent="0.25">
      <c r="A83" s="3" t="s">
        <v>434</v>
      </c>
      <c r="B83" s="3" t="s">
        <v>865</v>
      </c>
      <c r="C83" s="3" t="s">
        <v>826</v>
      </c>
      <c r="D83" s="3" t="s">
        <v>159</v>
      </c>
      <c r="E83" s="3" t="s">
        <v>159</v>
      </c>
      <c r="F83" s="3" t="s">
        <v>159</v>
      </c>
    </row>
    <row r="84" spans="1:6" ht="45" customHeight="1" x14ac:dyDescent="0.25">
      <c r="A84" s="3" t="s">
        <v>435</v>
      </c>
      <c r="B84" s="3" t="s">
        <v>866</v>
      </c>
      <c r="C84" s="3" t="s">
        <v>826</v>
      </c>
      <c r="D84" s="3" t="s">
        <v>159</v>
      </c>
      <c r="E84" s="3" t="s">
        <v>159</v>
      </c>
      <c r="F84" s="3" t="s">
        <v>159</v>
      </c>
    </row>
    <row r="85" spans="1:6" ht="45" customHeight="1" x14ac:dyDescent="0.25">
      <c r="A85" s="3" t="s">
        <v>436</v>
      </c>
      <c r="B85" s="3" t="s">
        <v>867</v>
      </c>
      <c r="C85" s="3" t="s">
        <v>826</v>
      </c>
      <c r="D85" s="3" t="s">
        <v>159</v>
      </c>
      <c r="E85" s="3" t="s">
        <v>159</v>
      </c>
      <c r="F85" s="3" t="s">
        <v>159</v>
      </c>
    </row>
    <row r="86" spans="1:6" ht="45" customHeight="1" x14ac:dyDescent="0.25">
      <c r="A86" s="3" t="s">
        <v>437</v>
      </c>
      <c r="B86" s="3" t="s">
        <v>868</v>
      </c>
      <c r="C86" s="3" t="s">
        <v>826</v>
      </c>
      <c r="D86" s="3" t="s">
        <v>159</v>
      </c>
      <c r="E86" s="3" t="s">
        <v>159</v>
      </c>
      <c r="F86" s="3" t="s">
        <v>159</v>
      </c>
    </row>
    <row r="87" spans="1:6" ht="45" customHeight="1" x14ac:dyDescent="0.25">
      <c r="A87" s="3" t="s">
        <v>438</v>
      </c>
      <c r="B87" s="3" t="s">
        <v>869</v>
      </c>
      <c r="C87" s="3" t="s">
        <v>826</v>
      </c>
      <c r="D87" s="3" t="s">
        <v>159</v>
      </c>
      <c r="E87" s="3" t="s">
        <v>159</v>
      </c>
      <c r="F87" s="3" t="s">
        <v>159</v>
      </c>
    </row>
    <row r="88" spans="1:6" ht="45" customHeight="1" x14ac:dyDescent="0.25">
      <c r="A88" s="3" t="s">
        <v>439</v>
      </c>
      <c r="B88" s="3" t="s">
        <v>870</v>
      </c>
      <c r="C88" s="3" t="s">
        <v>826</v>
      </c>
      <c r="D88" s="3" t="s">
        <v>159</v>
      </c>
      <c r="E88" s="3" t="s">
        <v>159</v>
      </c>
      <c r="F88" s="3" t="s">
        <v>159</v>
      </c>
    </row>
    <row r="89" spans="1:6" ht="45" customHeight="1" x14ac:dyDescent="0.25">
      <c r="A89" s="3" t="s">
        <v>442</v>
      </c>
      <c r="B89" s="3" t="s">
        <v>871</v>
      </c>
      <c r="C89" s="3" t="s">
        <v>826</v>
      </c>
      <c r="D89" s="3" t="s">
        <v>159</v>
      </c>
      <c r="E89" s="3" t="s">
        <v>159</v>
      </c>
      <c r="F89" s="3" t="s">
        <v>159</v>
      </c>
    </row>
    <row r="90" spans="1:6" ht="45" customHeight="1" x14ac:dyDescent="0.25">
      <c r="A90" s="3" t="s">
        <v>443</v>
      </c>
      <c r="B90" s="3" t="s">
        <v>872</v>
      </c>
      <c r="C90" s="3" t="s">
        <v>826</v>
      </c>
      <c r="D90" s="3" t="s">
        <v>159</v>
      </c>
      <c r="E90" s="3" t="s">
        <v>159</v>
      </c>
      <c r="F90" s="3" t="s">
        <v>159</v>
      </c>
    </row>
    <row r="91" spans="1:6" ht="45" customHeight="1" x14ac:dyDescent="0.25">
      <c r="A91" s="3" t="s">
        <v>449</v>
      </c>
      <c r="B91" s="3" t="s">
        <v>873</v>
      </c>
      <c r="C91" s="3" t="s">
        <v>826</v>
      </c>
      <c r="D91" s="3" t="s">
        <v>159</v>
      </c>
      <c r="E91" s="3" t="s">
        <v>159</v>
      </c>
      <c r="F91" s="3" t="s">
        <v>159</v>
      </c>
    </row>
    <row r="92" spans="1:6" ht="45" customHeight="1" x14ac:dyDescent="0.25">
      <c r="A92" s="3" t="s">
        <v>450</v>
      </c>
      <c r="B92" s="3" t="s">
        <v>874</v>
      </c>
      <c r="C92" s="3" t="s">
        <v>826</v>
      </c>
      <c r="D92" s="3" t="s">
        <v>159</v>
      </c>
      <c r="E92" s="3" t="s">
        <v>159</v>
      </c>
      <c r="F92" s="3" t="s">
        <v>159</v>
      </c>
    </row>
    <row r="93" spans="1:6" ht="45" customHeight="1" x14ac:dyDescent="0.25">
      <c r="A93" s="3" t="s">
        <v>451</v>
      </c>
      <c r="B93" s="3" t="s">
        <v>875</v>
      </c>
      <c r="C93" s="3" t="s">
        <v>826</v>
      </c>
      <c r="D93" s="3" t="s">
        <v>159</v>
      </c>
      <c r="E93" s="3" t="s">
        <v>159</v>
      </c>
      <c r="F93" s="3" t="s">
        <v>159</v>
      </c>
    </row>
    <row r="94" spans="1:6" ht="45" customHeight="1" x14ac:dyDescent="0.25">
      <c r="A94" s="3" t="s">
        <v>452</v>
      </c>
      <c r="B94" s="3" t="s">
        <v>876</v>
      </c>
      <c r="C94" s="3" t="s">
        <v>826</v>
      </c>
      <c r="D94" s="3" t="s">
        <v>159</v>
      </c>
      <c r="E94" s="3" t="s">
        <v>159</v>
      </c>
      <c r="F94" s="3" t="s">
        <v>159</v>
      </c>
    </row>
    <row r="95" spans="1:6" ht="45" customHeight="1" x14ac:dyDescent="0.25">
      <c r="A95" s="3" t="s">
        <v>453</v>
      </c>
      <c r="B95" s="3" t="s">
        <v>877</v>
      </c>
      <c r="C95" s="3" t="s">
        <v>826</v>
      </c>
      <c r="D95" s="3" t="s">
        <v>159</v>
      </c>
      <c r="E95" s="3" t="s">
        <v>159</v>
      </c>
      <c r="F95" s="3" t="s">
        <v>159</v>
      </c>
    </row>
    <row r="96" spans="1:6" ht="45" customHeight="1" x14ac:dyDescent="0.25">
      <c r="A96" s="3" t="s">
        <v>455</v>
      </c>
      <c r="B96" s="3" t="s">
        <v>878</v>
      </c>
      <c r="C96" s="3" t="s">
        <v>826</v>
      </c>
      <c r="D96" s="3" t="s">
        <v>159</v>
      </c>
      <c r="E96" s="3" t="s">
        <v>159</v>
      </c>
      <c r="F96" s="3" t="s">
        <v>159</v>
      </c>
    </row>
    <row r="97" spans="1:6" ht="45" customHeight="1" x14ac:dyDescent="0.25">
      <c r="A97" s="3" t="s">
        <v>456</v>
      </c>
      <c r="B97" s="3" t="s">
        <v>879</v>
      </c>
      <c r="C97" s="3" t="s">
        <v>826</v>
      </c>
      <c r="D97" s="3" t="s">
        <v>159</v>
      </c>
      <c r="E97" s="3" t="s">
        <v>159</v>
      </c>
      <c r="F97" s="3" t="s">
        <v>159</v>
      </c>
    </row>
    <row r="98" spans="1:6" ht="45" customHeight="1" x14ac:dyDescent="0.25">
      <c r="A98" s="3" t="s">
        <v>457</v>
      </c>
      <c r="B98" s="3" t="s">
        <v>880</v>
      </c>
      <c r="C98" s="3" t="s">
        <v>826</v>
      </c>
      <c r="D98" s="3" t="s">
        <v>159</v>
      </c>
      <c r="E98" s="3" t="s">
        <v>159</v>
      </c>
      <c r="F98" s="3" t="s">
        <v>159</v>
      </c>
    </row>
    <row r="99" spans="1:6" ht="45" customHeight="1" x14ac:dyDescent="0.25">
      <c r="A99" s="3" t="s">
        <v>458</v>
      </c>
      <c r="B99" s="3" t="s">
        <v>881</v>
      </c>
      <c r="C99" s="3" t="s">
        <v>826</v>
      </c>
      <c r="D99" s="3" t="s">
        <v>159</v>
      </c>
      <c r="E99" s="3" t="s">
        <v>159</v>
      </c>
      <c r="F99" s="3" t="s">
        <v>159</v>
      </c>
    </row>
    <row r="100" spans="1:6" ht="45" customHeight="1" x14ac:dyDescent="0.25">
      <c r="A100" s="3" t="s">
        <v>459</v>
      </c>
      <c r="B100" s="3" t="s">
        <v>882</v>
      </c>
      <c r="C100" s="3" t="s">
        <v>826</v>
      </c>
      <c r="D100" s="3" t="s">
        <v>159</v>
      </c>
      <c r="E100" s="3" t="s">
        <v>159</v>
      </c>
      <c r="F100" s="3" t="s">
        <v>159</v>
      </c>
    </row>
    <row r="101" spans="1:6" ht="45" customHeight="1" x14ac:dyDescent="0.25">
      <c r="A101" s="3" t="s">
        <v>460</v>
      </c>
      <c r="B101" s="3" t="s">
        <v>883</v>
      </c>
      <c r="C101" s="3" t="s">
        <v>826</v>
      </c>
      <c r="D101" s="3" t="s">
        <v>159</v>
      </c>
      <c r="E101" s="3" t="s">
        <v>159</v>
      </c>
      <c r="F101" s="3" t="s">
        <v>159</v>
      </c>
    </row>
    <row r="102" spans="1:6" ht="45" customHeight="1" x14ac:dyDescent="0.25">
      <c r="A102" s="3" t="s">
        <v>461</v>
      </c>
      <c r="B102" s="3" t="s">
        <v>884</v>
      </c>
      <c r="C102" s="3" t="s">
        <v>826</v>
      </c>
      <c r="D102" s="3" t="s">
        <v>159</v>
      </c>
      <c r="E102" s="3" t="s">
        <v>159</v>
      </c>
      <c r="F102" s="3" t="s">
        <v>159</v>
      </c>
    </row>
    <row r="103" spans="1:6" ht="45" customHeight="1" x14ac:dyDescent="0.25">
      <c r="A103" s="3" t="s">
        <v>462</v>
      </c>
      <c r="B103" s="3" t="s">
        <v>885</v>
      </c>
      <c r="C103" s="3" t="s">
        <v>826</v>
      </c>
      <c r="D103" s="3" t="s">
        <v>159</v>
      </c>
      <c r="E103" s="3" t="s">
        <v>159</v>
      </c>
      <c r="F103" s="3" t="s">
        <v>159</v>
      </c>
    </row>
  </sheetData>
  <dataValidations count="1">
    <dataValidation type="list" allowBlank="1" showErrorMessage="1" sqref="F4:F201">
      <formula1>Hidden_1_Tabla_4364235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826</v>
      </c>
    </row>
    <row r="2" spans="1:1" x14ac:dyDescent="0.25">
      <c r="A2" t="s">
        <v>886</v>
      </c>
    </row>
    <row r="3" spans="1:1" x14ac:dyDescent="0.25">
      <c r="A3" t="s">
        <v>887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3" workbookViewId="0"/>
  </sheetViews>
  <sheetFormatPr baseColWidth="10" defaultColWidth="9.140625" defaultRowHeight="15" x14ac:dyDescent="0.25"/>
  <cols>
    <col min="1" max="1" width="8.42578125" bestFit="1" customWidth="1"/>
    <col min="2" max="3" width="36.85546875" bestFit="1" customWidth="1"/>
    <col min="4" max="4" width="36.28515625" bestFit="1" customWidth="1"/>
    <col min="5" max="5" width="44.85546875" bestFit="1" customWidth="1"/>
    <col min="6" max="6" width="42.7109375" bestFit="1" customWidth="1"/>
  </cols>
  <sheetData>
    <row r="1" spans="1:6" hidden="1" x14ac:dyDescent="0.25">
      <c r="C1" t="s">
        <v>9</v>
      </c>
      <c r="D1" t="s">
        <v>9</v>
      </c>
      <c r="E1" t="s">
        <v>7</v>
      </c>
      <c r="F1" t="s">
        <v>10</v>
      </c>
    </row>
    <row r="2" spans="1:6" hidden="1" x14ac:dyDescent="0.25">
      <c r="C2" t="s">
        <v>888</v>
      </c>
      <c r="D2" t="s">
        <v>889</v>
      </c>
      <c r="E2" t="s">
        <v>890</v>
      </c>
      <c r="F2" t="s">
        <v>891</v>
      </c>
    </row>
    <row r="3" spans="1:6" x14ac:dyDescent="0.25">
      <c r="A3" s="1" t="s">
        <v>573</v>
      </c>
      <c r="B3" s="1"/>
      <c r="C3" s="1" t="s">
        <v>892</v>
      </c>
      <c r="D3" s="1" t="s">
        <v>893</v>
      </c>
      <c r="E3" s="1" t="s">
        <v>894</v>
      </c>
      <c r="F3" s="1" t="s">
        <v>895</v>
      </c>
    </row>
    <row r="4" spans="1:6" ht="45" customHeight="1" x14ac:dyDescent="0.25">
      <c r="A4" s="3" t="s">
        <v>153</v>
      </c>
      <c r="B4" s="3" t="s">
        <v>896</v>
      </c>
      <c r="C4" s="3" t="s">
        <v>785</v>
      </c>
      <c r="D4" s="3" t="s">
        <v>785</v>
      </c>
      <c r="E4" s="3" t="s">
        <v>159</v>
      </c>
      <c r="F4" s="3" t="s">
        <v>159</v>
      </c>
    </row>
    <row r="5" spans="1:6" ht="45" customHeight="1" x14ac:dyDescent="0.25">
      <c r="A5" s="3" t="s">
        <v>162</v>
      </c>
      <c r="B5" s="3" t="s">
        <v>897</v>
      </c>
      <c r="C5" s="3" t="s">
        <v>785</v>
      </c>
      <c r="D5" s="3" t="s">
        <v>785</v>
      </c>
      <c r="E5" s="3" t="s">
        <v>159</v>
      </c>
      <c r="F5" s="3" t="s">
        <v>159</v>
      </c>
    </row>
    <row r="6" spans="1:6" ht="45" customHeight="1" x14ac:dyDescent="0.25">
      <c r="A6" s="3" t="s">
        <v>168</v>
      </c>
      <c r="B6" s="3" t="s">
        <v>898</v>
      </c>
      <c r="C6" s="3" t="s">
        <v>785</v>
      </c>
      <c r="D6" s="3" t="s">
        <v>785</v>
      </c>
      <c r="E6" s="3" t="s">
        <v>159</v>
      </c>
      <c r="F6" s="3" t="s">
        <v>159</v>
      </c>
    </row>
    <row r="7" spans="1:6" ht="45" customHeight="1" x14ac:dyDescent="0.25">
      <c r="A7" s="3" t="s">
        <v>169</v>
      </c>
      <c r="B7" s="3" t="s">
        <v>899</v>
      </c>
      <c r="C7" s="3" t="s">
        <v>785</v>
      </c>
      <c r="D7" s="3" t="s">
        <v>785</v>
      </c>
      <c r="E7" s="3" t="s">
        <v>159</v>
      </c>
      <c r="F7" s="3" t="s">
        <v>159</v>
      </c>
    </row>
    <row r="8" spans="1:6" ht="45" customHeight="1" x14ac:dyDescent="0.25">
      <c r="A8" s="3" t="s">
        <v>172</v>
      </c>
      <c r="B8" s="3" t="s">
        <v>900</v>
      </c>
      <c r="C8" s="3" t="s">
        <v>785</v>
      </c>
      <c r="D8" s="3" t="s">
        <v>785</v>
      </c>
      <c r="E8" s="3" t="s">
        <v>159</v>
      </c>
      <c r="F8" s="3" t="s">
        <v>159</v>
      </c>
    </row>
    <row r="9" spans="1:6" ht="45" customHeight="1" x14ac:dyDescent="0.25">
      <c r="A9" s="3" t="s">
        <v>173</v>
      </c>
      <c r="B9" s="3" t="s">
        <v>901</v>
      </c>
      <c r="C9" s="3" t="s">
        <v>785</v>
      </c>
      <c r="D9" s="3" t="s">
        <v>785</v>
      </c>
      <c r="E9" s="3" t="s">
        <v>159</v>
      </c>
      <c r="F9" s="3" t="s">
        <v>159</v>
      </c>
    </row>
    <row r="10" spans="1:6" ht="45" customHeight="1" x14ac:dyDescent="0.25">
      <c r="A10" s="3" t="s">
        <v>177</v>
      </c>
      <c r="B10" s="3" t="s">
        <v>902</v>
      </c>
      <c r="C10" s="3" t="s">
        <v>785</v>
      </c>
      <c r="D10" s="3" t="s">
        <v>785</v>
      </c>
      <c r="E10" s="3" t="s">
        <v>159</v>
      </c>
      <c r="F10" s="3" t="s">
        <v>159</v>
      </c>
    </row>
    <row r="11" spans="1:6" ht="45" customHeight="1" x14ac:dyDescent="0.25">
      <c r="A11" s="3" t="s">
        <v>178</v>
      </c>
      <c r="B11" s="3" t="s">
        <v>903</v>
      </c>
      <c r="C11" s="3" t="s">
        <v>785</v>
      </c>
      <c r="D11" s="3" t="s">
        <v>785</v>
      </c>
      <c r="E11" s="3" t="s">
        <v>159</v>
      </c>
      <c r="F11" s="3" t="s">
        <v>159</v>
      </c>
    </row>
    <row r="12" spans="1:6" ht="45" customHeight="1" x14ac:dyDescent="0.25">
      <c r="A12" s="3" t="s">
        <v>181</v>
      </c>
      <c r="B12" s="3" t="s">
        <v>904</v>
      </c>
      <c r="C12" s="3" t="s">
        <v>785</v>
      </c>
      <c r="D12" s="3" t="s">
        <v>785</v>
      </c>
      <c r="E12" s="3" t="s">
        <v>159</v>
      </c>
      <c r="F12" s="3" t="s">
        <v>159</v>
      </c>
    </row>
    <row r="13" spans="1:6" ht="45" customHeight="1" x14ac:dyDescent="0.25">
      <c r="A13" s="3" t="s">
        <v>184</v>
      </c>
      <c r="B13" s="3" t="s">
        <v>905</v>
      </c>
      <c r="C13" s="3" t="s">
        <v>785</v>
      </c>
      <c r="D13" s="3" t="s">
        <v>785</v>
      </c>
      <c r="E13" s="3" t="s">
        <v>159</v>
      </c>
      <c r="F13" s="3" t="s">
        <v>159</v>
      </c>
    </row>
    <row r="14" spans="1:6" ht="45" customHeight="1" x14ac:dyDescent="0.25">
      <c r="A14" s="3" t="s">
        <v>185</v>
      </c>
      <c r="B14" s="3" t="s">
        <v>906</v>
      </c>
      <c r="C14" s="3" t="s">
        <v>785</v>
      </c>
      <c r="D14" s="3" t="s">
        <v>785</v>
      </c>
      <c r="E14" s="3" t="s">
        <v>159</v>
      </c>
      <c r="F14" s="3" t="s">
        <v>159</v>
      </c>
    </row>
    <row r="15" spans="1:6" ht="45" customHeight="1" x14ac:dyDescent="0.25">
      <c r="A15" s="3" t="s">
        <v>187</v>
      </c>
      <c r="B15" s="3" t="s">
        <v>907</v>
      </c>
      <c r="C15" s="3" t="s">
        <v>785</v>
      </c>
      <c r="D15" s="3" t="s">
        <v>785</v>
      </c>
      <c r="E15" s="3" t="s">
        <v>159</v>
      </c>
      <c r="F15" s="3" t="s">
        <v>159</v>
      </c>
    </row>
    <row r="16" spans="1:6" ht="45" customHeight="1" x14ac:dyDescent="0.25">
      <c r="A16" s="3" t="s">
        <v>188</v>
      </c>
      <c r="B16" s="3" t="s">
        <v>908</v>
      </c>
      <c r="C16" s="3" t="s">
        <v>785</v>
      </c>
      <c r="D16" s="3" t="s">
        <v>785</v>
      </c>
      <c r="E16" s="3" t="s">
        <v>159</v>
      </c>
      <c r="F16" s="3" t="s">
        <v>159</v>
      </c>
    </row>
    <row r="17" spans="1:6" ht="45" customHeight="1" x14ac:dyDescent="0.25">
      <c r="A17" s="3" t="s">
        <v>189</v>
      </c>
      <c r="B17" s="3" t="s">
        <v>909</v>
      </c>
      <c r="C17" s="3" t="s">
        <v>785</v>
      </c>
      <c r="D17" s="3" t="s">
        <v>785</v>
      </c>
      <c r="E17" s="3" t="s">
        <v>159</v>
      </c>
      <c r="F17" s="3" t="s">
        <v>159</v>
      </c>
    </row>
    <row r="18" spans="1:6" ht="45" customHeight="1" x14ac:dyDescent="0.25">
      <c r="A18" s="3" t="s">
        <v>192</v>
      </c>
      <c r="B18" s="3" t="s">
        <v>910</v>
      </c>
      <c r="C18" s="3" t="s">
        <v>785</v>
      </c>
      <c r="D18" s="3" t="s">
        <v>785</v>
      </c>
      <c r="E18" s="3" t="s">
        <v>159</v>
      </c>
      <c r="F18" s="3" t="s">
        <v>159</v>
      </c>
    </row>
    <row r="19" spans="1:6" ht="45" customHeight="1" x14ac:dyDescent="0.25">
      <c r="A19" s="3" t="s">
        <v>193</v>
      </c>
      <c r="B19" s="3" t="s">
        <v>911</v>
      </c>
      <c r="C19" s="3" t="s">
        <v>785</v>
      </c>
      <c r="D19" s="3" t="s">
        <v>785</v>
      </c>
      <c r="E19" s="3" t="s">
        <v>159</v>
      </c>
      <c r="F19" s="3" t="s">
        <v>159</v>
      </c>
    </row>
    <row r="20" spans="1:6" ht="45" customHeight="1" x14ac:dyDescent="0.25">
      <c r="A20" s="3" t="s">
        <v>194</v>
      </c>
      <c r="B20" s="3" t="s">
        <v>912</v>
      </c>
      <c r="C20" s="3" t="s">
        <v>785</v>
      </c>
      <c r="D20" s="3" t="s">
        <v>785</v>
      </c>
      <c r="E20" s="3" t="s">
        <v>159</v>
      </c>
      <c r="F20" s="3" t="s">
        <v>159</v>
      </c>
    </row>
    <row r="21" spans="1:6" ht="45" customHeight="1" x14ac:dyDescent="0.25">
      <c r="A21" s="3" t="s">
        <v>195</v>
      </c>
      <c r="B21" s="3" t="s">
        <v>913</v>
      </c>
      <c r="C21" s="3" t="s">
        <v>785</v>
      </c>
      <c r="D21" s="3" t="s">
        <v>785</v>
      </c>
      <c r="E21" s="3" t="s">
        <v>159</v>
      </c>
      <c r="F21" s="3" t="s">
        <v>159</v>
      </c>
    </row>
    <row r="22" spans="1:6" ht="45" customHeight="1" x14ac:dyDescent="0.25">
      <c r="A22" s="3" t="s">
        <v>196</v>
      </c>
      <c r="B22" s="3" t="s">
        <v>914</v>
      </c>
      <c r="C22" s="3" t="s">
        <v>785</v>
      </c>
      <c r="D22" s="3" t="s">
        <v>785</v>
      </c>
      <c r="E22" s="3" t="s">
        <v>159</v>
      </c>
      <c r="F22" s="3" t="s">
        <v>159</v>
      </c>
    </row>
    <row r="23" spans="1:6" ht="45" customHeight="1" x14ac:dyDescent="0.25">
      <c r="A23" s="3" t="s">
        <v>197</v>
      </c>
      <c r="B23" s="3" t="s">
        <v>915</v>
      </c>
      <c r="C23" s="3" t="s">
        <v>785</v>
      </c>
      <c r="D23" s="3" t="s">
        <v>785</v>
      </c>
      <c r="E23" s="3" t="s">
        <v>159</v>
      </c>
      <c r="F23" s="3" t="s">
        <v>159</v>
      </c>
    </row>
    <row r="24" spans="1:6" ht="45" customHeight="1" x14ac:dyDescent="0.25">
      <c r="A24" s="3" t="s">
        <v>198</v>
      </c>
      <c r="B24" s="3" t="s">
        <v>916</v>
      </c>
      <c r="C24" s="3" t="s">
        <v>785</v>
      </c>
      <c r="D24" s="3" t="s">
        <v>785</v>
      </c>
      <c r="E24" s="3" t="s">
        <v>159</v>
      </c>
      <c r="F24" s="3" t="s">
        <v>159</v>
      </c>
    </row>
    <row r="25" spans="1:6" ht="45" customHeight="1" x14ac:dyDescent="0.25">
      <c r="A25" s="3" t="s">
        <v>201</v>
      </c>
      <c r="B25" s="3" t="s">
        <v>917</v>
      </c>
      <c r="C25" s="3" t="s">
        <v>785</v>
      </c>
      <c r="D25" s="3" t="s">
        <v>785</v>
      </c>
      <c r="E25" s="3" t="s">
        <v>159</v>
      </c>
      <c r="F25" s="3" t="s">
        <v>159</v>
      </c>
    </row>
    <row r="26" spans="1:6" ht="45" customHeight="1" x14ac:dyDescent="0.25">
      <c r="A26" s="3" t="s">
        <v>202</v>
      </c>
      <c r="B26" s="3" t="s">
        <v>918</v>
      </c>
      <c r="C26" s="3" t="s">
        <v>785</v>
      </c>
      <c r="D26" s="3" t="s">
        <v>785</v>
      </c>
      <c r="E26" s="3" t="s">
        <v>159</v>
      </c>
      <c r="F26" s="3" t="s">
        <v>159</v>
      </c>
    </row>
    <row r="27" spans="1:6" ht="45" customHeight="1" x14ac:dyDescent="0.25">
      <c r="A27" s="3" t="s">
        <v>203</v>
      </c>
      <c r="B27" s="3" t="s">
        <v>919</v>
      </c>
      <c r="C27" s="3" t="s">
        <v>785</v>
      </c>
      <c r="D27" s="3" t="s">
        <v>785</v>
      </c>
      <c r="E27" s="3" t="s">
        <v>159</v>
      </c>
      <c r="F27" s="3" t="s">
        <v>159</v>
      </c>
    </row>
    <row r="28" spans="1:6" ht="45" customHeight="1" x14ac:dyDescent="0.25">
      <c r="A28" s="3" t="s">
        <v>206</v>
      </c>
      <c r="B28" s="3" t="s">
        <v>920</v>
      </c>
      <c r="C28" s="3" t="s">
        <v>785</v>
      </c>
      <c r="D28" s="3" t="s">
        <v>785</v>
      </c>
      <c r="E28" s="3" t="s">
        <v>159</v>
      </c>
      <c r="F28" s="3" t="s">
        <v>159</v>
      </c>
    </row>
    <row r="29" spans="1:6" ht="45" customHeight="1" x14ac:dyDescent="0.25">
      <c r="A29" s="3" t="s">
        <v>212</v>
      </c>
      <c r="B29" s="3" t="s">
        <v>921</v>
      </c>
      <c r="C29" s="3" t="s">
        <v>785</v>
      </c>
      <c r="D29" s="3" t="s">
        <v>785</v>
      </c>
      <c r="E29" s="3" t="s">
        <v>159</v>
      </c>
      <c r="F29" s="3" t="s">
        <v>159</v>
      </c>
    </row>
    <row r="30" spans="1:6" ht="45" customHeight="1" x14ac:dyDescent="0.25">
      <c r="A30" s="3" t="s">
        <v>213</v>
      </c>
      <c r="B30" s="3" t="s">
        <v>922</v>
      </c>
      <c r="C30" s="3" t="s">
        <v>785</v>
      </c>
      <c r="D30" s="3" t="s">
        <v>785</v>
      </c>
      <c r="E30" s="3" t="s">
        <v>159</v>
      </c>
      <c r="F30" s="3" t="s">
        <v>159</v>
      </c>
    </row>
    <row r="31" spans="1:6" ht="45" customHeight="1" x14ac:dyDescent="0.25">
      <c r="A31" s="3" t="s">
        <v>214</v>
      </c>
      <c r="B31" s="3" t="s">
        <v>923</v>
      </c>
      <c r="C31" s="3" t="s">
        <v>785</v>
      </c>
      <c r="D31" s="3" t="s">
        <v>785</v>
      </c>
      <c r="E31" s="3" t="s">
        <v>159</v>
      </c>
      <c r="F31" s="3" t="s">
        <v>159</v>
      </c>
    </row>
    <row r="32" spans="1:6" ht="45" customHeight="1" x14ac:dyDescent="0.25">
      <c r="A32" s="3" t="s">
        <v>216</v>
      </c>
      <c r="B32" s="3" t="s">
        <v>924</v>
      </c>
      <c r="C32" s="3" t="s">
        <v>785</v>
      </c>
      <c r="D32" s="3" t="s">
        <v>785</v>
      </c>
      <c r="E32" s="3" t="s">
        <v>159</v>
      </c>
      <c r="F32" s="3" t="s">
        <v>159</v>
      </c>
    </row>
    <row r="33" spans="1:6" ht="45" customHeight="1" x14ac:dyDescent="0.25">
      <c r="A33" s="3" t="s">
        <v>218</v>
      </c>
      <c r="B33" s="3" t="s">
        <v>925</v>
      </c>
      <c r="C33" s="3" t="s">
        <v>785</v>
      </c>
      <c r="D33" s="3" t="s">
        <v>785</v>
      </c>
      <c r="E33" s="3" t="s">
        <v>159</v>
      </c>
      <c r="F33" s="3" t="s">
        <v>159</v>
      </c>
    </row>
    <row r="34" spans="1:6" ht="45" customHeight="1" x14ac:dyDescent="0.25">
      <c r="A34" s="3" t="s">
        <v>224</v>
      </c>
      <c r="B34" s="3" t="s">
        <v>926</v>
      </c>
      <c r="C34" s="3" t="s">
        <v>785</v>
      </c>
      <c r="D34" s="3" t="s">
        <v>785</v>
      </c>
      <c r="E34" s="3" t="s">
        <v>159</v>
      </c>
      <c r="F34" s="3" t="s">
        <v>159</v>
      </c>
    </row>
    <row r="35" spans="1:6" ht="45" customHeight="1" x14ac:dyDescent="0.25">
      <c r="A35" s="3" t="s">
        <v>228</v>
      </c>
      <c r="B35" s="3" t="s">
        <v>927</v>
      </c>
      <c r="C35" s="3" t="s">
        <v>785</v>
      </c>
      <c r="D35" s="3" t="s">
        <v>785</v>
      </c>
      <c r="E35" s="3" t="s">
        <v>159</v>
      </c>
      <c r="F35" s="3" t="s">
        <v>159</v>
      </c>
    </row>
    <row r="36" spans="1:6" ht="45" customHeight="1" x14ac:dyDescent="0.25">
      <c r="A36" s="3" t="s">
        <v>229</v>
      </c>
      <c r="B36" s="3" t="s">
        <v>928</v>
      </c>
      <c r="C36" s="3" t="s">
        <v>785</v>
      </c>
      <c r="D36" s="3" t="s">
        <v>785</v>
      </c>
      <c r="E36" s="3" t="s">
        <v>159</v>
      </c>
      <c r="F36" s="3" t="s">
        <v>159</v>
      </c>
    </row>
    <row r="37" spans="1:6" ht="45" customHeight="1" x14ac:dyDescent="0.25">
      <c r="A37" s="3" t="s">
        <v>230</v>
      </c>
      <c r="B37" s="3" t="s">
        <v>929</v>
      </c>
      <c r="C37" s="3" t="s">
        <v>785</v>
      </c>
      <c r="D37" s="3" t="s">
        <v>785</v>
      </c>
      <c r="E37" s="3" t="s">
        <v>159</v>
      </c>
      <c r="F37" s="3" t="s">
        <v>159</v>
      </c>
    </row>
    <row r="38" spans="1:6" ht="45" customHeight="1" x14ac:dyDescent="0.25">
      <c r="A38" s="3" t="s">
        <v>231</v>
      </c>
      <c r="B38" s="3" t="s">
        <v>930</v>
      </c>
      <c r="C38" s="3" t="s">
        <v>785</v>
      </c>
      <c r="D38" s="3" t="s">
        <v>785</v>
      </c>
      <c r="E38" s="3" t="s">
        <v>159</v>
      </c>
      <c r="F38" s="3" t="s">
        <v>159</v>
      </c>
    </row>
    <row r="39" spans="1:6" ht="45" customHeight="1" x14ac:dyDescent="0.25">
      <c r="A39" s="3" t="s">
        <v>234</v>
      </c>
      <c r="B39" s="3" t="s">
        <v>931</v>
      </c>
      <c r="C39" s="3" t="s">
        <v>785</v>
      </c>
      <c r="D39" s="3" t="s">
        <v>785</v>
      </c>
      <c r="E39" s="3" t="s">
        <v>159</v>
      </c>
      <c r="F39" s="3" t="s">
        <v>159</v>
      </c>
    </row>
    <row r="40" spans="1:6" ht="45" customHeight="1" x14ac:dyDescent="0.25">
      <c r="A40" s="3" t="s">
        <v>235</v>
      </c>
      <c r="B40" s="3" t="s">
        <v>932</v>
      </c>
      <c r="C40" s="3" t="s">
        <v>785</v>
      </c>
      <c r="D40" s="3" t="s">
        <v>785</v>
      </c>
      <c r="E40" s="3" t="s">
        <v>159</v>
      </c>
      <c r="F40" s="3" t="s">
        <v>159</v>
      </c>
    </row>
    <row r="41" spans="1:6" ht="45" customHeight="1" x14ac:dyDescent="0.25">
      <c r="A41" s="3" t="s">
        <v>236</v>
      </c>
      <c r="B41" s="3" t="s">
        <v>933</v>
      </c>
      <c r="C41" s="3" t="s">
        <v>785</v>
      </c>
      <c r="D41" s="3" t="s">
        <v>785</v>
      </c>
      <c r="E41" s="3" t="s">
        <v>159</v>
      </c>
      <c r="F41" s="3" t="s">
        <v>159</v>
      </c>
    </row>
    <row r="42" spans="1:6" ht="45" customHeight="1" x14ac:dyDescent="0.25">
      <c r="A42" s="3" t="s">
        <v>237</v>
      </c>
      <c r="B42" s="3" t="s">
        <v>934</v>
      </c>
      <c r="C42" s="3" t="s">
        <v>785</v>
      </c>
      <c r="D42" s="3" t="s">
        <v>785</v>
      </c>
      <c r="E42" s="3" t="s">
        <v>159</v>
      </c>
      <c r="F42" s="3" t="s">
        <v>159</v>
      </c>
    </row>
    <row r="43" spans="1:6" ht="45" customHeight="1" x14ac:dyDescent="0.25">
      <c r="A43" s="3" t="s">
        <v>238</v>
      </c>
      <c r="B43" s="3" t="s">
        <v>935</v>
      </c>
      <c r="C43" s="3" t="s">
        <v>785</v>
      </c>
      <c r="D43" s="3" t="s">
        <v>785</v>
      </c>
      <c r="E43" s="3" t="s">
        <v>159</v>
      </c>
      <c r="F43" s="3" t="s">
        <v>159</v>
      </c>
    </row>
    <row r="44" spans="1:6" ht="45" customHeight="1" x14ac:dyDescent="0.25">
      <c r="A44" s="3" t="s">
        <v>239</v>
      </c>
      <c r="B44" s="3" t="s">
        <v>936</v>
      </c>
      <c r="C44" s="3" t="s">
        <v>785</v>
      </c>
      <c r="D44" s="3" t="s">
        <v>785</v>
      </c>
      <c r="E44" s="3" t="s">
        <v>159</v>
      </c>
      <c r="F44" s="3" t="s">
        <v>159</v>
      </c>
    </row>
    <row r="45" spans="1:6" ht="45" customHeight="1" x14ac:dyDescent="0.25">
      <c r="A45" s="3" t="s">
        <v>242</v>
      </c>
      <c r="B45" s="3" t="s">
        <v>937</v>
      </c>
      <c r="C45" s="3" t="s">
        <v>785</v>
      </c>
      <c r="D45" s="3" t="s">
        <v>785</v>
      </c>
      <c r="E45" s="3" t="s">
        <v>159</v>
      </c>
      <c r="F45" s="3" t="s">
        <v>159</v>
      </c>
    </row>
    <row r="46" spans="1:6" ht="45" customHeight="1" x14ac:dyDescent="0.25">
      <c r="A46" s="3" t="s">
        <v>245</v>
      </c>
      <c r="B46" s="3" t="s">
        <v>938</v>
      </c>
      <c r="C46" s="3" t="s">
        <v>785</v>
      </c>
      <c r="D46" s="3" t="s">
        <v>785</v>
      </c>
      <c r="E46" s="3" t="s">
        <v>159</v>
      </c>
      <c r="F46" s="3" t="s">
        <v>159</v>
      </c>
    </row>
    <row r="47" spans="1:6" ht="45" customHeight="1" x14ac:dyDescent="0.25">
      <c r="A47" s="3" t="s">
        <v>247</v>
      </c>
      <c r="B47" s="3" t="s">
        <v>939</v>
      </c>
      <c r="C47" s="3" t="s">
        <v>785</v>
      </c>
      <c r="D47" s="3" t="s">
        <v>785</v>
      </c>
      <c r="E47" s="3" t="s">
        <v>159</v>
      </c>
      <c r="F47" s="3" t="s">
        <v>159</v>
      </c>
    </row>
    <row r="48" spans="1:6" ht="45" customHeight="1" x14ac:dyDescent="0.25">
      <c r="A48" s="3" t="s">
        <v>253</v>
      </c>
      <c r="B48" s="3" t="s">
        <v>940</v>
      </c>
      <c r="C48" s="3" t="s">
        <v>785</v>
      </c>
      <c r="D48" s="3" t="s">
        <v>785</v>
      </c>
      <c r="E48" s="3" t="s">
        <v>159</v>
      </c>
      <c r="F48" s="3" t="s">
        <v>159</v>
      </c>
    </row>
    <row r="49" spans="1:6" ht="45" customHeight="1" x14ac:dyDescent="0.25">
      <c r="A49" s="3" t="s">
        <v>254</v>
      </c>
      <c r="B49" s="3" t="s">
        <v>941</v>
      </c>
      <c r="C49" s="3" t="s">
        <v>785</v>
      </c>
      <c r="D49" s="3" t="s">
        <v>785</v>
      </c>
      <c r="E49" s="3" t="s">
        <v>159</v>
      </c>
      <c r="F49" s="3" t="s">
        <v>159</v>
      </c>
    </row>
    <row r="50" spans="1:6" ht="45" customHeight="1" x14ac:dyDescent="0.25">
      <c r="A50" s="3" t="s">
        <v>255</v>
      </c>
      <c r="B50" s="3" t="s">
        <v>942</v>
      </c>
      <c r="C50" s="3" t="s">
        <v>785</v>
      </c>
      <c r="D50" s="3" t="s">
        <v>785</v>
      </c>
      <c r="E50" s="3" t="s">
        <v>159</v>
      </c>
      <c r="F50" s="3" t="s">
        <v>159</v>
      </c>
    </row>
    <row r="51" spans="1:6" ht="45" customHeight="1" x14ac:dyDescent="0.25">
      <c r="A51" s="3" t="s">
        <v>258</v>
      </c>
      <c r="B51" s="3" t="s">
        <v>943</v>
      </c>
      <c r="C51" s="3" t="s">
        <v>785</v>
      </c>
      <c r="D51" s="3" t="s">
        <v>785</v>
      </c>
      <c r="E51" s="3" t="s">
        <v>159</v>
      </c>
      <c r="F51" s="3" t="s">
        <v>159</v>
      </c>
    </row>
    <row r="52" spans="1:6" ht="45" customHeight="1" x14ac:dyDescent="0.25">
      <c r="A52" s="3" t="s">
        <v>261</v>
      </c>
      <c r="B52" s="3" t="s">
        <v>944</v>
      </c>
      <c r="C52" s="3" t="s">
        <v>785</v>
      </c>
      <c r="D52" s="3" t="s">
        <v>785</v>
      </c>
      <c r="E52" s="3" t="s">
        <v>159</v>
      </c>
      <c r="F52" s="3" t="s">
        <v>159</v>
      </c>
    </row>
    <row r="53" spans="1:6" ht="45" customHeight="1" x14ac:dyDescent="0.25">
      <c r="A53" s="3" t="s">
        <v>262</v>
      </c>
      <c r="B53" s="3" t="s">
        <v>945</v>
      </c>
      <c r="C53" s="3" t="s">
        <v>785</v>
      </c>
      <c r="D53" s="3" t="s">
        <v>785</v>
      </c>
      <c r="E53" s="3" t="s">
        <v>159</v>
      </c>
      <c r="F53" s="3" t="s">
        <v>159</v>
      </c>
    </row>
    <row r="54" spans="1:6" ht="45" customHeight="1" x14ac:dyDescent="0.25">
      <c r="A54" s="3" t="s">
        <v>268</v>
      </c>
      <c r="B54" s="3" t="s">
        <v>946</v>
      </c>
      <c r="C54" s="3" t="s">
        <v>785</v>
      </c>
      <c r="D54" s="3" t="s">
        <v>785</v>
      </c>
      <c r="E54" s="3" t="s">
        <v>159</v>
      </c>
      <c r="F54" s="3" t="s">
        <v>159</v>
      </c>
    </row>
    <row r="55" spans="1:6" ht="45" customHeight="1" x14ac:dyDescent="0.25">
      <c r="A55" s="3" t="s">
        <v>277</v>
      </c>
      <c r="B55" s="3" t="s">
        <v>947</v>
      </c>
      <c r="C55" s="3" t="s">
        <v>948</v>
      </c>
      <c r="D55" s="3" t="s">
        <v>948</v>
      </c>
      <c r="E55" s="3" t="s">
        <v>159</v>
      </c>
      <c r="F55" s="3" t="s">
        <v>159</v>
      </c>
    </row>
    <row r="56" spans="1:6" ht="45" customHeight="1" x14ac:dyDescent="0.25">
      <c r="A56" s="3" t="s">
        <v>290</v>
      </c>
      <c r="B56" s="3" t="s">
        <v>949</v>
      </c>
      <c r="C56" s="3" t="s">
        <v>948</v>
      </c>
      <c r="D56" s="3" t="s">
        <v>948</v>
      </c>
      <c r="E56" s="3" t="s">
        <v>159</v>
      </c>
      <c r="F56" s="3" t="s">
        <v>159</v>
      </c>
    </row>
    <row r="57" spans="1:6" ht="45" customHeight="1" x14ac:dyDescent="0.25">
      <c r="A57" s="3" t="s">
        <v>297</v>
      </c>
      <c r="B57" s="3" t="s">
        <v>950</v>
      </c>
      <c r="C57" s="3" t="s">
        <v>948</v>
      </c>
      <c r="D57" s="3" t="s">
        <v>948</v>
      </c>
      <c r="E57" s="3" t="s">
        <v>159</v>
      </c>
      <c r="F57" s="3" t="s">
        <v>159</v>
      </c>
    </row>
    <row r="58" spans="1:6" ht="45" customHeight="1" x14ac:dyDescent="0.25">
      <c r="A58" s="3" t="s">
        <v>302</v>
      </c>
      <c r="B58" s="3" t="s">
        <v>951</v>
      </c>
      <c r="C58" s="3" t="s">
        <v>948</v>
      </c>
      <c r="D58" s="3" t="s">
        <v>948</v>
      </c>
      <c r="E58" s="3" t="s">
        <v>159</v>
      </c>
      <c r="F58" s="3" t="s">
        <v>159</v>
      </c>
    </row>
    <row r="59" spans="1:6" ht="45" customHeight="1" x14ac:dyDescent="0.25">
      <c r="A59" s="3" t="s">
        <v>308</v>
      </c>
      <c r="B59" s="3" t="s">
        <v>952</v>
      </c>
      <c r="C59" s="3" t="s">
        <v>948</v>
      </c>
      <c r="D59" s="3" t="s">
        <v>948</v>
      </c>
      <c r="E59" s="3" t="s">
        <v>159</v>
      </c>
      <c r="F59" s="3" t="s">
        <v>159</v>
      </c>
    </row>
    <row r="60" spans="1:6" ht="45" customHeight="1" x14ac:dyDescent="0.25">
      <c r="A60" s="3" t="s">
        <v>319</v>
      </c>
      <c r="B60" s="3" t="s">
        <v>953</v>
      </c>
      <c r="C60" s="3" t="s">
        <v>948</v>
      </c>
      <c r="D60" s="3" t="s">
        <v>948</v>
      </c>
      <c r="E60" s="3" t="s">
        <v>159</v>
      </c>
      <c r="F60" s="3" t="s">
        <v>159</v>
      </c>
    </row>
    <row r="61" spans="1:6" ht="45" customHeight="1" x14ac:dyDescent="0.25">
      <c r="A61" s="3" t="s">
        <v>325</v>
      </c>
      <c r="B61" s="3" t="s">
        <v>954</v>
      </c>
      <c r="C61" s="3" t="s">
        <v>948</v>
      </c>
      <c r="D61" s="3" t="s">
        <v>948</v>
      </c>
      <c r="E61" s="3" t="s">
        <v>159</v>
      </c>
      <c r="F61" s="3" t="s">
        <v>159</v>
      </c>
    </row>
    <row r="62" spans="1:6" ht="45" customHeight="1" x14ac:dyDescent="0.25">
      <c r="A62" s="3" t="s">
        <v>330</v>
      </c>
      <c r="B62" s="3" t="s">
        <v>955</v>
      </c>
      <c r="C62" s="3" t="s">
        <v>948</v>
      </c>
      <c r="D62" s="3" t="s">
        <v>948</v>
      </c>
      <c r="E62" s="3" t="s">
        <v>159</v>
      </c>
      <c r="F62" s="3" t="s">
        <v>159</v>
      </c>
    </row>
    <row r="63" spans="1:6" ht="45" customHeight="1" x14ac:dyDescent="0.25">
      <c r="A63" s="3" t="s">
        <v>336</v>
      </c>
      <c r="B63" s="3" t="s">
        <v>956</v>
      </c>
      <c r="C63" s="3" t="s">
        <v>948</v>
      </c>
      <c r="D63" s="3" t="s">
        <v>948</v>
      </c>
      <c r="E63" s="3" t="s">
        <v>159</v>
      </c>
      <c r="F63" s="3" t="s">
        <v>159</v>
      </c>
    </row>
    <row r="64" spans="1:6" ht="45" customHeight="1" x14ac:dyDescent="0.25">
      <c r="A64" s="3" t="s">
        <v>347</v>
      </c>
      <c r="B64" s="3" t="s">
        <v>957</v>
      </c>
      <c r="C64" s="3" t="s">
        <v>948</v>
      </c>
      <c r="D64" s="3" t="s">
        <v>948</v>
      </c>
      <c r="E64" s="3" t="s">
        <v>159</v>
      </c>
      <c r="F64" s="3" t="s">
        <v>159</v>
      </c>
    </row>
    <row r="65" spans="1:6" ht="45" customHeight="1" x14ac:dyDescent="0.25">
      <c r="A65" s="3" t="s">
        <v>354</v>
      </c>
      <c r="B65" s="3" t="s">
        <v>958</v>
      </c>
      <c r="C65" s="3" t="s">
        <v>948</v>
      </c>
      <c r="D65" s="3" t="s">
        <v>948</v>
      </c>
      <c r="E65" s="3" t="s">
        <v>159</v>
      </c>
      <c r="F65" s="3" t="s">
        <v>159</v>
      </c>
    </row>
    <row r="66" spans="1:6" ht="45" customHeight="1" x14ac:dyDescent="0.25">
      <c r="A66" s="3" t="s">
        <v>363</v>
      </c>
      <c r="B66" s="3" t="s">
        <v>959</v>
      </c>
      <c r="C66" s="3" t="s">
        <v>948</v>
      </c>
      <c r="D66" s="3" t="s">
        <v>948</v>
      </c>
      <c r="E66" s="3" t="s">
        <v>159</v>
      </c>
      <c r="F66" s="3" t="s">
        <v>159</v>
      </c>
    </row>
    <row r="67" spans="1:6" ht="45" customHeight="1" x14ac:dyDescent="0.25">
      <c r="A67" s="3" t="s">
        <v>373</v>
      </c>
      <c r="B67" s="3" t="s">
        <v>960</v>
      </c>
      <c r="C67" s="3" t="s">
        <v>948</v>
      </c>
      <c r="D67" s="3" t="s">
        <v>948</v>
      </c>
      <c r="E67" s="3" t="s">
        <v>159</v>
      </c>
      <c r="F67" s="3" t="s">
        <v>159</v>
      </c>
    </row>
    <row r="68" spans="1:6" ht="45" customHeight="1" x14ac:dyDescent="0.25">
      <c r="A68" s="3" t="s">
        <v>379</v>
      </c>
      <c r="B68" s="3" t="s">
        <v>961</v>
      </c>
      <c r="C68" s="3" t="s">
        <v>948</v>
      </c>
      <c r="D68" s="3" t="s">
        <v>948</v>
      </c>
      <c r="E68" s="3" t="s">
        <v>159</v>
      </c>
      <c r="F68" s="3" t="s">
        <v>159</v>
      </c>
    </row>
    <row r="69" spans="1:6" ht="45" customHeight="1" x14ac:dyDescent="0.25">
      <c r="A69" s="3" t="s">
        <v>385</v>
      </c>
      <c r="B69" s="3" t="s">
        <v>962</v>
      </c>
      <c r="C69" s="3" t="s">
        <v>948</v>
      </c>
      <c r="D69" s="3" t="s">
        <v>948</v>
      </c>
      <c r="E69" s="3" t="s">
        <v>159</v>
      </c>
      <c r="F69" s="3" t="s">
        <v>159</v>
      </c>
    </row>
    <row r="70" spans="1:6" ht="45" customHeight="1" x14ac:dyDescent="0.25">
      <c r="A70" s="3" t="s">
        <v>391</v>
      </c>
      <c r="B70" s="3" t="s">
        <v>963</v>
      </c>
      <c r="C70" s="3" t="s">
        <v>948</v>
      </c>
      <c r="D70" s="3" t="s">
        <v>948</v>
      </c>
      <c r="E70" s="3" t="s">
        <v>159</v>
      </c>
      <c r="F70" s="3" t="s">
        <v>159</v>
      </c>
    </row>
    <row r="71" spans="1:6" ht="45" customHeight="1" x14ac:dyDescent="0.25">
      <c r="A71" s="3" t="s">
        <v>396</v>
      </c>
      <c r="B71" s="3" t="s">
        <v>964</v>
      </c>
      <c r="C71" s="3" t="s">
        <v>948</v>
      </c>
      <c r="D71" s="3" t="s">
        <v>948</v>
      </c>
      <c r="E71" s="3" t="s">
        <v>159</v>
      </c>
      <c r="F71" s="3" t="s">
        <v>159</v>
      </c>
    </row>
    <row r="72" spans="1:6" ht="45" customHeight="1" x14ac:dyDescent="0.25">
      <c r="A72" s="3" t="s">
        <v>403</v>
      </c>
      <c r="B72" s="3" t="s">
        <v>965</v>
      </c>
      <c r="C72" s="3" t="s">
        <v>948</v>
      </c>
      <c r="D72" s="3" t="s">
        <v>948</v>
      </c>
      <c r="E72" s="3" t="s">
        <v>159</v>
      </c>
      <c r="F72" s="3" t="s">
        <v>159</v>
      </c>
    </row>
    <row r="73" spans="1:6" ht="45" customHeight="1" x14ac:dyDescent="0.25">
      <c r="A73" s="3" t="s">
        <v>408</v>
      </c>
      <c r="B73" s="3" t="s">
        <v>966</v>
      </c>
      <c r="C73" s="3" t="s">
        <v>948</v>
      </c>
      <c r="D73" s="3" t="s">
        <v>948</v>
      </c>
      <c r="E73" s="3" t="s">
        <v>159</v>
      </c>
      <c r="F73" s="3" t="s">
        <v>159</v>
      </c>
    </row>
    <row r="74" spans="1:6" ht="45" customHeight="1" x14ac:dyDescent="0.25">
      <c r="A74" s="3" t="s">
        <v>415</v>
      </c>
      <c r="B74" s="3" t="s">
        <v>967</v>
      </c>
      <c r="C74" s="3" t="s">
        <v>948</v>
      </c>
      <c r="D74" s="3" t="s">
        <v>948</v>
      </c>
      <c r="E74" s="3" t="s">
        <v>159</v>
      </c>
      <c r="F74" s="3" t="s">
        <v>159</v>
      </c>
    </row>
    <row r="75" spans="1:6" ht="45" customHeight="1" x14ac:dyDescent="0.25">
      <c r="A75" s="3" t="s">
        <v>420</v>
      </c>
      <c r="B75" s="3" t="s">
        <v>968</v>
      </c>
      <c r="C75" s="3" t="s">
        <v>948</v>
      </c>
      <c r="D75" s="3" t="s">
        <v>948</v>
      </c>
      <c r="E75" s="3" t="s">
        <v>159</v>
      </c>
      <c r="F75" s="3" t="s">
        <v>159</v>
      </c>
    </row>
    <row r="76" spans="1:6" ht="45" customHeight="1" x14ac:dyDescent="0.25">
      <c r="A76" s="3" t="s">
        <v>424</v>
      </c>
      <c r="B76" s="3" t="s">
        <v>969</v>
      </c>
      <c r="C76" s="3" t="s">
        <v>948</v>
      </c>
      <c r="D76" s="3" t="s">
        <v>948</v>
      </c>
      <c r="E76" s="3" t="s">
        <v>159</v>
      </c>
      <c r="F76" s="3" t="s">
        <v>159</v>
      </c>
    </row>
    <row r="77" spans="1:6" ht="45" customHeight="1" x14ac:dyDescent="0.25">
      <c r="A77" s="3" t="s">
        <v>426</v>
      </c>
      <c r="B77" s="3" t="s">
        <v>970</v>
      </c>
      <c r="C77" s="3" t="s">
        <v>948</v>
      </c>
      <c r="D77" s="3" t="s">
        <v>948</v>
      </c>
      <c r="E77" s="3" t="s">
        <v>159</v>
      </c>
      <c r="F77" s="3" t="s">
        <v>159</v>
      </c>
    </row>
    <row r="78" spans="1:6" ht="45" customHeight="1" x14ac:dyDescent="0.25">
      <c r="A78" s="3" t="s">
        <v>427</v>
      </c>
      <c r="B78" s="3" t="s">
        <v>971</v>
      </c>
      <c r="C78" s="3" t="s">
        <v>948</v>
      </c>
      <c r="D78" s="3" t="s">
        <v>948</v>
      </c>
      <c r="E78" s="3" t="s">
        <v>159</v>
      </c>
      <c r="F78" s="3" t="s">
        <v>159</v>
      </c>
    </row>
    <row r="79" spans="1:6" ht="45" customHeight="1" x14ac:dyDescent="0.25">
      <c r="A79" s="3" t="s">
        <v>430</v>
      </c>
      <c r="B79" s="3" t="s">
        <v>972</v>
      </c>
      <c r="C79" s="3" t="s">
        <v>948</v>
      </c>
      <c r="D79" s="3" t="s">
        <v>948</v>
      </c>
      <c r="E79" s="3" t="s">
        <v>159</v>
      </c>
      <c r="F79" s="3" t="s">
        <v>159</v>
      </c>
    </row>
    <row r="80" spans="1:6" ht="45" customHeight="1" x14ac:dyDescent="0.25">
      <c r="A80" s="3" t="s">
        <v>431</v>
      </c>
      <c r="B80" s="3" t="s">
        <v>973</v>
      </c>
      <c r="C80" s="3" t="s">
        <v>948</v>
      </c>
      <c r="D80" s="3" t="s">
        <v>948</v>
      </c>
      <c r="E80" s="3" t="s">
        <v>159</v>
      </c>
      <c r="F80" s="3" t="s">
        <v>159</v>
      </c>
    </row>
    <row r="81" spans="1:6" ht="45" customHeight="1" x14ac:dyDescent="0.25">
      <c r="A81" s="3" t="s">
        <v>432</v>
      </c>
      <c r="B81" s="3" t="s">
        <v>974</v>
      </c>
      <c r="C81" s="3" t="s">
        <v>948</v>
      </c>
      <c r="D81" s="3" t="s">
        <v>948</v>
      </c>
      <c r="E81" s="3" t="s">
        <v>159</v>
      </c>
      <c r="F81" s="3" t="s">
        <v>159</v>
      </c>
    </row>
    <row r="82" spans="1:6" ht="45" customHeight="1" x14ac:dyDescent="0.25">
      <c r="A82" s="3" t="s">
        <v>433</v>
      </c>
      <c r="B82" s="3" t="s">
        <v>975</v>
      </c>
      <c r="C82" s="3" t="s">
        <v>948</v>
      </c>
      <c r="D82" s="3" t="s">
        <v>948</v>
      </c>
      <c r="E82" s="3" t="s">
        <v>159</v>
      </c>
      <c r="F82" s="3" t="s">
        <v>159</v>
      </c>
    </row>
    <row r="83" spans="1:6" ht="45" customHeight="1" x14ac:dyDescent="0.25">
      <c r="A83" s="3" t="s">
        <v>434</v>
      </c>
      <c r="B83" s="3" t="s">
        <v>976</v>
      </c>
      <c r="C83" s="3" t="s">
        <v>948</v>
      </c>
      <c r="D83" s="3" t="s">
        <v>948</v>
      </c>
      <c r="E83" s="3" t="s">
        <v>159</v>
      </c>
      <c r="F83" s="3" t="s">
        <v>159</v>
      </c>
    </row>
    <row r="84" spans="1:6" ht="45" customHeight="1" x14ac:dyDescent="0.25">
      <c r="A84" s="3" t="s">
        <v>435</v>
      </c>
      <c r="B84" s="3" t="s">
        <v>977</v>
      </c>
      <c r="C84" s="3" t="s">
        <v>948</v>
      </c>
      <c r="D84" s="3" t="s">
        <v>948</v>
      </c>
      <c r="E84" s="3" t="s">
        <v>159</v>
      </c>
      <c r="F84" s="3" t="s">
        <v>159</v>
      </c>
    </row>
    <row r="85" spans="1:6" ht="45" customHeight="1" x14ac:dyDescent="0.25">
      <c r="A85" s="3" t="s">
        <v>436</v>
      </c>
      <c r="B85" s="3" t="s">
        <v>978</v>
      </c>
      <c r="C85" s="3" t="s">
        <v>948</v>
      </c>
      <c r="D85" s="3" t="s">
        <v>948</v>
      </c>
      <c r="E85" s="3" t="s">
        <v>159</v>
      </c>
      <c r="F85" s="3" t="s">
        <v>159</v>
      </c>
    </row>
    <row r="86" spans="1:6" ht="45" customHeight="1" x14ac:dyDescent="0.25">
      <c r="A86" s="3" t="s">
        <v>437</v>
      </c>
      <c r="B86" s="3" t="s">
        <v>979</v>
      </c>
      <c r="C86" s="3" t="s">
        <v>948</v>
      </c>
      <c r="D86" s="3" t="s">
        <v>948</v>
      </c>
      <c r="E86" s="3" t="s">
        <v>159</v>
      </c>
      <c r="F86" s="3" t="s">
        <v>159</v>
      </c>
    </row>
    <row r="87" spans="1:6" ht="45" customHeight="1" x14ac:dyDescent="0.25">
      <c r="A87" s="3" t="s">
        <v>438</v>
      </c>
      <c r="B87" s="3" t="s">
        <v>980</v>
      </c>
      <c r="C87" s="3" t="s">
        <v>948</v>
      </c>
      <c r="D87" s="3" t="s">
        <v>948</v>
      </c>
      <c r="E87" s="3" t="s">
        <v>159</v>
      </c>
      <c r="F87" s="3" t="s">
        <v>159</v>
      </c>
    </row>
    <row r="88" spans="1:6" ht="45" customHeight="1" x14ac:dyDescent="0.25">
      <c r="A88" s="3" t="s">
        <v>439</v>
      </c>
      <c r="B88" s="3" t="s">
        <v>981</v>
      </c>
      <c r="C88" s="3" t="s">
        <v>948</v>
      </c>
      <c r="D88" s="3" t="s">
        <v>948</v>
      </c>
      <c r="E88" s="3" t="s">
        <v>159</v>
      </c>
      <c r="F88" s="3" t="s">
        <v>159</v>
      </c>
    </row>
    <row r="89" spans="1:6" ht="45" customHeight="1" x14ac:dyDescent="0.25">
      <c r="A89" s="3" t="s">
        <v>442</v>
      </c>
      <c r="B89" s="3" t="s">
        <v>982</v>
      </c>
      <c r="C89" s="3" t="s">
        <v>948</v>
      </c>
      <c r="D89" s="3" t="s">
        <v>948</v>
      </c>
      <c r="E89" s="3" t="s">
        <v>159</v>
      </c>
      <c r="F89" s="3" t="s">
        <v>159</v>
      </c>
    </row>
    <row r="90" spans="1:6" ht="45" customHeight="1" x14ac:dyDescent="0.25">
      <c r="A90" s="3" t="s">
        <v>443</v>
      </c>
      <c r="B90" s="3" t="s">
        <v>983</v>
      </c>
      <c r="C90" s="3" t="s">
        <v>948</v>
      </c>
      <c r="D90" s="3" t="s">
        <v>948</v>
      </c>
      <c r="E90" s="3" t="s">
        <v>159</v>
      </c>
      <c r="F90" s="3" t="s">
        <v>159</v>
      </c>
    </row>
    <row r="91" spans="1:6" ht="45" customHeight="1" x14ac:dyDescent="0.25">
      <c r="A91" s="3" t="s">
        <v>449</v>
      </c>
      <c r="B91" s="3" t="s">
        <v>984</v>
      </c>
      <c r="C91" s="3" t="s">
        <v>948</v>
      </c>
      <c r="D91" s="3" t="s">
        <v>948</v>
      </c>
      <c r="E91" s="3" t="s">
        <v>159</v>
      </c>
      <c r="F91" s="3" t="s">
        <v>159</v>
      </c>
    </row>
    <row r="92" spans="1:6" ht="45" customHeight="1" x14ac:dyDescent="0.25">
      <c r="A92" s="3" t="s">
        <v>450</v>
      </c>
      <c r="B92" s="3" t="s">
        <v>985</v>
      </c>
      <c r="C92" s="3" t="s">
        <v>948</v>
      </c>
      <c r="D92" s="3" t="s">
        <v>948</v>
      </c>
      <c r="E92" s="3" t="s">
        <v>159</v>
      </c>
      <c r="F92" s="3" t="s">
        <v>159</v>
      </c>
    </row>
    <row r="93" spans="1:6" ht="45" customHeight="1" x14ac:dyDescent="0.25">
      <c r="A93" s="3" t="s">
        <v>451</v>
      </c>
      <c r="B93" s="3" t="s">
        <v>986</v>
      </c>
      <c r="C93" s="3" t="s">
        <v>948</v>
      </c>
      <c r="D93" s="3" t="s">
        <v>948</v>
      </c>
      <c r="E93" s="3" t="s">
        <v>159</v>
      </c>
      <c r="F93" s="3" t="s">
        <v>159</v>
      </c>
    </row>
    <row r="94" spans="1:6" ht="45" customHeight="1" x14ac:dyDescent="0.25">
      <c r="A94" s="3" t="s">
        <v>452</v>
      </c>
      <c r="B94" s="3" t="s">
        <v>987</v>
      </c>
      <c r="C94" s="3" t="s">
        <v>948</v>
      </c>
      <c r="D94" s="3" t="s">
        <v>948</v>
      </c>
      <c r="E94" s="3" t="s">
        <v>159</v>
      </c>
      <c r="F94" s="3" t="s">
        <v>159</v>
      </c>
    </row>
    <row r="95" spans="1:6" ht="45" customHeight="1" x14ac:dyDescent="0.25">
      <c r="A95" s="3" t="s">
        <v>453</v>
      </c>
      <c r="B95" s="3" t="s">
        <v>988</v>
      </c>
      <c r="C95" s="3" t="s">
        <v>948</v>
      </c>
      <c r="D95" s="3" t="s">
        <v>948</v>
      </c>
      <c r="E95" s="3" t="s">
        <v>159</v>
      </c>
      <c r="F95" s="3" t="s">
        <v>159</v>
      </c>
    </row>
    <row r="96" spans="1:6" ht="45" customHeight="1" x14ac:dyDescent="0.25">
      <c r="A96" s="3" t="s">
        <v>455</v>
      </c>
      <c r="B96" s="3" t="s">
        <v>989</v>
      </c>
      <c r="C96" s="3" t="s">
        <v>948</v>
      </c>
      <c r="D96" s="3" t="s">
        <v>948</v>
      </c>
      <c r="E96" s="3" t="s">
        <v>159</v>
      </c>
      <c r="F96" s="3" t="s">
        <v>159</v>
      </c>
    </row>
    <row r="97" spans="1:6" ht="45" customHeight="1" x14ac:dyDescent="0.25">
      <c r="A97" s="3" t="s">
        <v>456</v>
      </c>
      <c r="B97" s="3" t="s">
        <v>990</v>
      </c>
      <c r="C97" s="3" t="s">
        <v>948</v>
      </c>
      <c r="D97" s="3" t="s">
        <v>948</v>
      </c>
      <c r="E97" s="3" t="s">
        <v>159</v>
      </c>
      <c r="F97" s="3" t="s">
        <v>159</v>
      </c>
    </row>
    <row r="98" spans="1:6" ht="45" customHeight="1" x14ac:dyDescent="0.25">
      <c r="A98" s="3" t="s">
        <v>457</v>
      </c>
      <c r="B98" s="3" t="s">
        <v>991</v>
      </c>
      <c r="C98" s="3" t="s">
        <v>948</v>
      </c>
      <c r="D98" s="3" t="s">
        <v>948</v>
      </c>
      <c r="E98" s="3" t="s">
        <v>159</v>
      </c>
      <c r="F98" s="3" t="s">
        <v>159</v>
      </c>
    </row>
    <row r="99" spans="1:6" ht="45" customHeight="1" x14ac:dyDescent="0.25">
      <c r="A99" s="3" t="s">
        <v>458</v>
      </c>
      <c r="B99" s="3" t="s">
        <v>992</v>
      </c>
      <c r="C99" s="3" t="s">
        <v>948</v>
      </c>
      <c r="D99" s="3" t="s">
        <v>948</v>
      </c>
      <c r="E99" s="3" t="s">
        <v>159</v>
      </c>
      <c r="F99" s="3" t="s">
        <v>159</v>
      </c>
    </row>
    <row r="100" spans="1:6" ht="45" customHeight="1" x14ac:dyDescent="0.25">
      <c r="A100" s="3" t="s">
        <v>459</v>
      </c>
      <c r="B100" s="3" t="s">
        <v>993</v>
      </c>
      <c r="C100" s="3" t="s">
        <v>948</v>
      </c>
      <c r="D100" s="3" t="s">
        <v>948</v>
      </c>
      <c r="E100" s="3" t="s">
        <v>159</v>
      </c>
      <c r="F100" s="3" t="s">
        <v>159</v>
      </c>
    </row>
    <row r="101" spans="1:6" ht="45" customHeight="1" x14ac:dyDescent="0.25">
      <c r="A101" s="3" t="s">
        <v>460</v>
      </c>
      <c r="B101" s="3" t="s">
        <v>994</v>
      </c>
      <c r="C101" s="3" t="s">
        <v>948</v>
      </c>
      <c r="D101" s="3" t="s">
        <v>948</v>
      </c>
      <c r="E101" s="3" t="s">
        <v>159</v>
      </c>
      <c r="F101" s="3" t="s">
        <v>159</v>
      </c>
    </row>
    <row r="102" spans="1:6" ht="45" customHeight="1" x14ac:dyDescent="0.25">
      <c r="A102" s="3" t="s">
        <v>461</v>
      </c>
      <c r="B102" s="3" t="s">
        <v>995</v>
      </c>
      <c r="C102" s="3" t="s">
        <v>948</v>
      </c>
      <c r="D102" s="3" t="s">
        <v>948</v>
      </c>
      <c r="E102" s="3" t="s">
        <v>159</v>
      </c>
      <c r="F102" s="3" t="s">
        <v>159</v>
      </c>
    </row>
    <row r="103" spans="1:6" ht="45" customHeight="1" x14ac:dyDescent="0.25">
      <c r="A103" s="3" t="s">
        <v>462</v>
      </c>
      <c r="B103" s="3" t="s">
        <v>996</v>
      </c>
      <c r="C103" s="3" t="s">
        <v>948</v>
      </c>
      <c r="D103" s="3" t="s">
        <v>948</v>
      </c>
      <c r="E103" s="3" t="s">
        <v>159</v>
      </c>
      <c r="F103" s="3"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149</v>
      </c>
    </row>
    <row r="2" spans="1:1" x14ac:dyDescent="0.25">
      <c r="A2" t="s">
        <v>463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464</v>
      </c>
    </row>
    <row r="2" spans="1:1" x14ac:dyDescent="0.25">
      <c r="A2" t="s">
        <v>465</v>
      </c>
    </row>
    <row r="3" spans="1:1" x14ac:dyDescent="0.25">
      <c r="A3" t="s">
        <v>150</v>
      </c>
    </row>
    <row r="4" spans="1:1" x14ac:dyDescent="0.25">
      <c r="A4" t="s">
        <v>466</v>
      </c>
    </row>
    <row r="5" spans="1:1" x14ac:dyDescent="0.25">
      <c r="A5" t="s">
        <v>467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151</v>
      </c>
    </row>
    <row r="2" spans="1:1" x14ac:dyDescent="0.25">
      <c r="A2" t="s">
        <v>468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469</v>
      </c>
    </row>
    <row r="2" spans="1:1" x14ac:dyDescent="0.25">
      <c r="A2" t="s">
        <v>470</v>
      </c>
    </row>
    <row r="3" spans="1:1" x14ac:dyDescent="0.25">
      <c r="A3" t="s">
        <v>471</v>
      </c>
    </row>
    <row r="4" spans="1:1" x14ac:dyDescent="0.25">
      <c r="A4" t="s">
        <v>472</v>
      </c>
    </row>
    <row r="5" spans="1:1" x14ac:dyDescent="0.25">
      <c r="A5" t="s">
        <v>473</v>
      </c>
    </row>
    <row r="6" spans="1:1" x14ac:dyDescent="0.25">
      <c r="A6" t="s">
        <v>474</v>
      </c>
    </row>
    <row r="7" spans="1:1" x14ac:dyDescent="0.25">
      <c r="A7" t="s">
        <v>475</v>
      </c>
    </row>
    <row r="8" spans="1:1" x14ac:dyDescent="0.25">
      <c r="A8" t="s">
        <v>476</v>
      </c>
    </row>
    <row r="9" spans="1:1" x14ac:dyDescent="0.25">
      <c r="A9" t="s">
        <v>477</v>
      </c>
    </row>
    <row r="10" spans="1:1" x14ac:dyDescent="0.25">
      <c r="A10" t="s">
        <v>478</v>
      </c>
    </row>
    <row r="11" spans="1:1" x14ac:dyDescent="0.25">
      <c r="A11" t="s">
        <v>479</v>
      </c>
    </row>
    <row r="12" spans="1:1" x14ac:dyDescent="0.25">
      <c r="A12" t="s">
        <v>480</v>
      </c>
    </row>
    <row r="13" spans="1:1" x14ac:dyDescent="0.25">
      <c r="A13" t="s">
        <v>481</v>
      </c>
    </row>
    <row r="14" spans="1:1" x14ac:dyDescent="0.25">
      <c r="A14" t="s">
        <v>482</v>
      </c>
    </row>
    <row r="15" spans="1:1" x14ac:dyDescent="0.25">
      <c r="A15" t="s">
        <v>483</v>
      </c>
    </row>
    <row r="16" spans="1:1" x14ac:dyDescent="0.25">
      <c r="A16" t="s">
        <v>484</v>
      </c>
    </row>
    <row r="17" spans="1:1" x14ac:dyDescent="0.25">
      <c r="A17" t="s">
        <v>485</v>
      </c>
    </row>
    <row r="18" spans="1:1" x14ac:dyDescent="0.25">
      <c r="A18" t="s">
        <v>486</v>
      </c>
    </row>
    <row r="19" spans="1:1" x14ac:dyDescent="0.25">
      <c r="A19" t="s">
        <v>487</v>
      </c>
    </row>
    <row r="20" spans="1:1" x14ac:dyDescent="0.25">
      <c r="A20" t="s">
        <v>488</v>
      </c>
    </row>
    <row r="21" spans="1:1" x14ac:dyDescent="0.25">
      <c r="A21" t="s">
        <v>489</v>
      </c>
    </row>
    <row r="22" spans="1:1" x14ac:dyDescent="0.25">
      <c r="A22" t="s">
        <v>490</v>
      </c>
    </row>
    <row r="23" spans="1:1" x14ac:dyDescent="0.25">
      <c r="A23" t="s">
        <v>491</v>
      </c>
    </row>
    <row r="24" spans="1:1" x14ac:dyDescent="0.25">
      <c r="A24" t="s">
        <v>492</v>
      </c>
    </row>
    <row r="25" spans="1:1" x14ac:dyDescent="0.25">
      <c r="A25" t="s">
        <v>493</v>
      </c>
    </row>
    <row r="26" spans="1:1" x14ac:dyDescent="0.25">
      <c r="A26" t="s">
        <v>494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495</v>
      </c>
    </row>
    <row r="2" spans="1:1" x14ac:dyDescent="0.25">
      <c r="A2" t="s">
        <v>489</v>
      </c>
    </row>
    <row r="3" spans="1:1" x14ac:dyDescent="0.25">
      <c r="A3" t="s">
        <v>496</v>
      </c>
    </row>
    <row r="4" spans="1:1" x14ac:dyDescent="0.25">
      <c r="A4" t="s">
        <v>497</v>
      </c>
    </row>
    <row r="5" spans="1:1" x14ac:dyDescent="0.25">
      <c r="A5" t="s">
        <v>498</v>
      </c>
    </row>
    <row r="6" spans="1:1" x14ac:dyDescent="0.25">
      <c r="A6" t="s">
        <v>499</v>
      </c>
    </row>
    <row r="7" spans="1:1" x14ac:dyDescent="0.25">
      <c r="A7" t="s">
        <v>500</v>
      </c>
    </row>
    <row r="8" spans="1:1" x14ac:dyDescent="0.25">
      <c r="A8" t="s">
        <v>501</v>
      </c>
    </row>
    <row r="9" spans="1:1" x14ac:dyDescent="0.25">
      <c r="A9" t="s">
        <v>502</v>
      </c>
    </row>
    <row r="10" spans="1:1" x14ac:dyDescent="0.25">
      <c r="A10" t="s">
        <v>503</v>
      </c>
    </row>
    <row r="11" spans="1:1" x14ac:dyDescent="0.25">
      <c r="A11" t="s">
        <v>504</v>
      </c>
    </row>
    <row r="12" spans="1:1" x14ac:dyDescent="0.25">
      <c r="A12" t="s">
        <v>505</v>
      </c>
    </row>
    <row r="13" spans="1:1" x14ac:dyDescent="0.25">
      <c r="A13" t="s">
        <v>506</v>
      </c>
    </row>
    <row r="14" spans="1:1" x14ac:dyDescent="0.25">
      <c r="A14" t="s">
        <v>507</v>
      </c>
    </row>
    <row r="15" spans="1:1" x14ac:dyDescent="0.25">
      <c r="A15" t="s">
        <v>508</v>
      </c>
    </row>
    <row r="16" spans="1:1" x14ac:dyDescent="0.25">
      <c r="A16" t="s">
        <v>509</v>
      </c>
    </row>
    <row r="17" spans="1:1" x14ac:dyDescent="0.25">
      <c r="A17" t="s">
        <v>510</v>
      </c>
    </row>
    <row r="18" spans="1:1" x14ac:dyDescent="0.25">
      <c r="A18" t="s">
        <v>511</v>
      </c>
    </row>
    <row r="19" spans="1:1" x14ac:dyDescent="0.25">
      <c r="A19" t="s">
        <v>512</v>
      </c>
    </row>
    <row r="20" spans="1:1" x14ac:dyDescent="0.25">
      <c r="A20" t="s">
        <v>513</v>
      </c>
    </row>
    <row r="21" spans="1:1" x14ac:dyDescent="0.25">
      <c r="A21" t="s">
        <v>514</v>
      </c>
    </row>
    <row r="22" spans="1:1" x14ac:dyDescent="0.25">
      <c r="A22" t="s">
        <v>515</v>
      </c>
    </row>
    <row r="23" spans="1:1" x14ac:dyDescent="0.25">
      <c r="A23" t="s">
        <v>470</v>
      </c>
    </row>
    <row r="24" spans="1:1" x14ac:dyDescent="0.25">
      <c r="A24" t="s">
        <v>482</v>
      </c>
    </row>
    <row r="25" spans="1:1" x14ac:dyDescent="0.25">
      <c r="A25" t="s">
        <v>516</v>
      </c>
    </row>
    <row r="26" spans="1:1" x14ac:dyDescent="0.25">
      <c r="A26" t="s">
        <v>517</v>
      </c>
    </row>
    <row r="27" spans="1:1" x14ac:dyDescent="0.25">
      <c r="A27" t="s">
        <v>518</v>
      </c>
    </row>
    <row r="28" spans="1:1" x14ac:dyDescent="0.25">
      <c r="A28" t="s">
        <v>519</v>
      </c>
    </row>
    <row r="29" spans="1:1" x14ac:dyDescent="0.25">
      <c r="A29" t="s">
        <v>520</v>
      </c>
    </row>
    <row r="30" spans="1:1" x14ac:dyDescent="0.25">
      <c r="A30" t="s">
        <v>521</v>
      </c>
    </row>
    <row r="31" spans="1:1" x14ac:dyDescent="0.25">
      <c r="A31" t="s">
        <v>522</v>
      </c>
    </row>
    <row r="32" spans="1:1" x14ac:dyDescent="0.25">
      <c r="A32" t="s">
        <v>523</v>
      </c>
    </row>
    <row r="33" spans="1:1" x14ac:dyDescent="0.25">
      <c r="A33" t="s">
        <v>524</v>
      </c>
    </row>
    <row r="34" spans="1:1" x14ac:dyDescent="0.25">
      <c r="A34" t="s">
        <v>525</v>
      </c>
    </row>
    <row r="35" spans="1:1" x14ac:dyDescent="0.25">
      <c r="A35" t="s">
        <v>526</v>
      </c>
    </row>
    <row r="36" spans="1:1" x14ac:dyDescent="0.25">
      <c r="A36" t="s">
        <v>527</v>
      </c>
    </row>
    <row r="37" spans="1:1" x14ac:dyDescent="0.25">
      <c r="A37" t="s">
        <v>528</v>
      </c>
    </row>
    <row r="38" spans="1:1" x14ac:dyDescent="0.25">
      <c r="A38" t="s">
        <v>529</v>
      </c>
    </row>
    <row r="39" spans="1:1" x14ac:dyDescent="0.25">
      <c r="A39" t="s">
        <v>530</v>
      </c>
    </row>
    <row r="40" spans="1:1" x14ac:dyDescent="0.25">
      <c r="A40" t="s">
        <v>531</v>
      </c>
    </row>
    <row r="41" spans="1:1" x14ac:dyDescent="0.25">
      <c r="A41" t="s">
        <v>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533</v>
      </c>
    </row>
    <row r="2" spans="1:1" x14ac:dyDescent="0.25">
      <c r="A2" t="s">
        <v>534</v>
      </c>
    </row>
    <row r="3" spans="1:1" x14ac:dyDescent="0.25">
      <c r="A3" t="s">
        <v>535</v>
      </c>
    </row>
    <row r="4" spans="1:1" x14ac:dyDescent="0.25">
      <c r="A4" t="s">
        <v>536</v>
      </c>
    </row>
    <row r="5" spans="1:1" x14ac:dyDescent="0.25">
      <c r="A5" t="s">
        <v>537</v>
      </c>
    </row>
    <row r="6" spans="1:1" x14ac:dyDescent="0.25">
      <c r="A6" t="s">
        <v>538</v>
      </c>
    </row>
    <row r="7" spans="1:1" x14ac:dyDescent="0.25">
      <c r="A7" t="s">
        <v>539</v>
      </c>
    </row>
    <row r="8" spans="1:1" x14ac:dyDescent="0.25">
      <c r="A8" t="s">
        <v>540</v>
      </c>
    </row>
    <row r="9" spans="1:1" x14ac:dyDescent="0.25">
      <c r="A9" t="s">
        <v>541</v>
      </c>
    </row>
    <row r="10" spans="1:1" x14ac:dyDescent="0.25">
      <c r="A10" t="s">
        <v>542</v>
      </c>
    </row>
    <row r="11" spans="1:1" x14ac:dyDescent="0.25">
      <c r="A11" t="s">
        <v>543</v>
      </c>
    </row>
    <row r="12" spans="1:1" x14ac:dyDescent="0.25">
      <c r="A12" t="s">
        <v>544</v>
      </c>
    </row>
    <row r="13" spans="1:1" x14ac:dyDescent="0.25">
      <c r="A13" t="s">
        <v>545</v>
      </c>
    </row>
    <row r="14" spans="1:1" x14ac:dyDescent="0.25">
      <c r="A14" t="s">
        <v>546</v>
      </c>
    </row>
    <row r="15" spans="1:1" x14ac:dyDescent="0.25">
      <c r="A15" t="s">
        <v>547</v>
      </c>
    </row>
    <row r="16" spans="1:1" x14ac:dyDescent="0.25">
      <c r="A16" t="s">
        <v>548</v>
      </c>
    </row>
    <row r="17" spans="1:1" x14ac:dyDescent="0.25">
      <c r="A17" t="s">
        <v>549</v>
      </c>
    </row>
    <row r="18" spans="1:1" x14ac:dyDescent="0.25">
      <c r="A18" t="s">
        <v>550</v>
      </c>
    </row>
    <row r="19" spans="1:1" x14ac:dyDescent="0.25">
      <c r="A19" t="s">
        <v>551</v>
      </c>
    </row>
    <row r="20" spans="1:1" x14ac:dyDescent="0.25">
      <c r="A20" t="s">
        <v>552</v>
      </c>
    </row>
    <row r="21" spans="1:1" x14ac:dyDescent="0.25">
      <c r="A21" t="s">
        <v>553</v>
      </c>
    </row>
    <row r="22" spans="1:1" x14ac:dyDescent="0.25">
      <c r="A22" t="s">
        <v>554</v>
      </c>
    </row>
    <row r="23" spans="1:1" x14ac:dyDescent="0.25">
      <c r="A23" t="s">
        <v>555</v>
      </c>
    </row>
    <row r="24" spans="1:1" x14ac:dyDescent="0.25">
      <c r="A24" t="s">
        <v>556</v>
      </c>
    </row>
    <row r="25" spans="1:1" x14ac:dyDescent="0.25">
      <c r="A25" t="s">
        <v>557</v>
      </c>
    </row>
    <row r="26" spans="1:1" x14ac:dyDescent="0.25">
      <c r="A26" t="s">
        <v>558</v>
      </c>
    </row>
    <row r="27" spans="1:1" x14ac:dyDescent="0.25">
      <c r="A27" t="s">
        <v>559</v>
      </c>
    </row>
    <row r="28" spans="1:1" x14ac:dyDescent="0.25">
      <c r="A28" t="s">
        <v>560</v>
      </c>
    </row>
    <row r="29" spans="1:1" x14ac:dyDescent="0.25">
      <c r="A29" t="s">
        <v>561</v>
      </c>
    </row>
    <row r="30" spans="1:1" x14ac:dyDescent="0.25">
      <c r="A30" t="s">
        <v>562</v>
      </c>
    </row>
    <row r="31" spans="1:1" x14ac:dyDescent="0.25">
      <c r="A31" t="s">
        <v>563</v>
      </c>
    </row>
    <row r="32" spans="1:1" x14ac:dyDescent="0.25">
      <c r="A32" t="s">
        <v>564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565</v>
      </c>
    </row>
    <row r="2" spans="1:1" x14ac:dyDescent="0.25">
      <c r="A2" t="s">
        <v>566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3"/>
  <sheetViews>
    <sheetView topLeftCell="A3" workbookViewId="0"/>
  </sheetViews>
  <sheetFormatPr baseColWidth="10" defaultColWidth="9.140625" defaultRowHeight="15" x14ac:dyDescent="0.25"/>
  <cols>
    <col min="1" max="1" width="8.42578125" bestFit="1" customWidth="1"/>
    <col min="2" max="2" width="37" bestFit="1" customWidth="1"/>
    <col min="3" max="3" width="52.7109375" bestFit="1" customWidth="1"/>
    <col min="4" max="4" width="17" bestFit="1" customWidth="1"/>
    <col min="5" max="5" width="19.140625" bestFit="1" customWidth="1"/>
    <col min="6" max="6" width="52.7109375" bestFit="1" customWidth="1"/>
    <col min="7" max="7" width="35.7109375" bestFit="1" customWidth="1"/>
    <col min="8" max="8" width="55.5703125" bestFit="1" customWidth="1"/>
  </cols>
  <sheetData>
    <row r="1" spans="1:8" hidden="1" x14ac:dyDescent="0.25">
      <c r="C1" t="s">
        <v>6</v>
      </c>
      <c r="D1" t="s">
        <v>6</v>
      </c>
      <c r="E1" t="s">
        <v>6</v>
      </c>
      <c r="F1" t="s">
        <v>6</v>
      </c>
      <c r="G1" t="s">
        <v>6</v>
      </c>
      <c r="H1" t="s">
        <v>12</v>
      </c>
    </row>
    <row r="2" spans="1:8" hidden="1" x14ac:dyDescent="0.25">
      <c r="C2" t="s">
        <v>567</v>
      </c>
      <c r="D2" t="s">
        <v>568</v>
      </c>
      <c r="E2" t="s">
        <v>569</v>
      </c>
      <c r="F2" t="s">
        <v>570</v>
      </c>
      <c r="G2" t="s">
        <v>571</v>
      </c>
      <c r="H2" t="s">
        <v>572</v>
      </c>
    </row>
    <row r="3" spans="1:8" x14ac:dyDescent="0.25">
      <c r="A3" s="1" t="s">
        <v>573</v>
      </c>
      <c r="B3" s="1"/>
      <c r="C3" s="1" t="s">
        <v>574</v>
      </c>
      <c r="D3" s="1" t="s">
        <v>575</v>
      </c>
      <c r="E3" s="1" t="s">
        <v>576</v>
      </c>
      <c r="F3" s="1" t="s">
        <v>577</v>
      </c>
      <c r="G3" s="1" t="s">
        <v>578</v>
      </c>
      <c r="H3" s="1" t="s">
        <v>579</v>
      </c>
    </row>
    <row r="4" spans="1:8" ht="45" customHeight="1" x14ac:dyDescent="0.25">
      <c r="A4" s="3" t="s">
        <v>153</v>
      </c>
      <c r="B4" s="3" t="s">
        <v>580</v>
      </c>
      <c r="C4" s="3" t="s">
        <v>154</v>
      </c>
      <c r="D4" s="3" t="s">
        <v>155</v>
      </c>
      <c r="E4" s="3" t="s">
        <v>156</v>
      </c>
      <c r="F4" s="3" t="s">
        <v>157</v>
      </c>
      <c r="G4" s="3" t="s">
        <v>158</v>
      </c>
      <c r="H4" s="3" t="s">
        <v>581</v>
      </c>
    </row>
    <row r="5" spans="1:8" ht="45" customHeight="1" x14ac:dyDescent="0.25">
      <c r="A5" s="3" t="s">
        <v>162</v>
      </c>
      <c r="B5" s="3" t="s">
        <v>582</v>
      </c>
      <c r="C5" s="3" t="s">
        <v>163</v>
      </c>
      <c r="D5" s="3" t="s">
        <v>164</v>
      </c>
      <c r="E5" s="3" t="s">
        <v>165</v>
      </c>
      <c r="F5" s="3" t="s">
        <v>166</v>
      </c>
      <c r="G5" s="3" t="s">
        <v>167</v>
      </c>
      <c r="H5" s="3" t="s">
        <v>583</v>
      </c>
    </row>
    <row r="6" spans="1:8" ht="45" customHeight="1" x14ac:dyDescent="0.25">
      <c r="A6" s="3" t="s">
        <v>168</v>
      </c>
      <c r="B6" s="3" t="s">
        <v>584</v>
      </c>
      <c r="C6" s="3" t="s">
        <v>163</v>
      </c>
      <c r="D6" s="3" t="s">
        <v>164</v>
      </c>
      <c r="E6" s="3" t="s">
        <v>165</v>
      </c>
      <c r="F6" s="3" t="s">
        <v>166</v>
      </c>
      <c r="G6" s="3" t="s">
        <v>167</v>
      </c>
      <c r="H6" s="3" t="s">
        <v>585</v>
      </c>
    </row>
    <row r="7" spans="1:8" ht="45" customHeight="1" x14ac:dyDescent="0.25">
      <c r="A7" s="3" t="s">
        <v>169</v>
      </c>
      <c r="B7" s="3" t="s">
        <v>586</v>
      </c>
      <c r="C7" s="3" t="s">
        <v>170</v>
      </c>
      <c r="D7" s="3" t="s">
        <v>159</v>
      </c>
      <c r="E7" s="3" t="s">
        <v>159</v>
      </c>
      <c r="F7" s="3" t="s">
        <v>170</v>
      </c>
      <c r="G7" s="3" t="s">
        <v>171</v>
      </c>
      <c r="H7" s="3" t="s">
        <v>587</v>
      </c>
    </row>
    <row r="8" spans="1:8" ht="45" customHeight="1" x14ac:dyDescent="0.25">
      <c r="A8" s="3" t="s">
        <v>172</v>
      </c>
      <c r="B8" s="3" t="s">
        <v>588</v>
      </c>
      <c r="C8" s="3" t="s">
        <v>170</v>
      </c>
      <c r="D8" s="3" t="s">
        <v>159</v>
      </c>
      <c r="E8" s="3" t="s">
        <v>159</v>
      </c>
      <c r="F8" s="3" t="s">
        <v>170</v>
      </c>
      <c r="G8" s="3" t="s">
        <v>171</v>
      </c>
      <c r="H8" s="3" t="s">
        <v>589</v>
      </c>
    </row>
    <row r="9" spans="1:8" ht="45" customHeight="1" x14ac:dyDescent="0.25">
      <c r="A9" s="3" t="s">
        <v>173</v>
      </c>
      <c r="B9" s="3" t="s">
        <v>590</v>
      </c>
      <c r="C9" s="3" t="s">
        <v>174</v>
      </c>
      <c r="D9" s="3" t="s">
        <v>159</v>
      </c>
      <c r="E9" s="3" t="s">
        <v>159</v>
      </c>
      <c r="F9" s="3" t="s">
        <v>174</v>
      </c>
      <c r="G9" s="3" t="s">
        <v>175</v>
      </c>
      <c r="H9" s="3" t="s">
        <v>591</v>
      </c>
    </row>
    <row r="10" spans="1:8" ht="45" customHeight="1" x14ac:dyDescent="0.25">
      <c r="A10" s="3" t="s">
        <v>177</v>
      </c>
      <c r="B10" s="3" t="s">
        <v>592</v>
      </c>
      <c r="C10" s="3" t="s">
        <v>174</v>
      </c>
      <c r="D10" s="3" t="s">
        <v>159</v>
      </c>
      <c r="E10" s="3" t="s">
        <v>159</v>
      </c>
      <c r="F10" s="3" t="s">
        <v>174</v>
      </c>
      <c r="G10" s="3" t="s">
        <v>175</v>
      </c>
      <c r="H10" s="3" t="s">
        <v>593</v>
      </c>
    </row>
    <row r="11" spans="1:8" ht="45" customHeight="1" x14ac:dyDescent="0.25">
      <c r="A11" s="3" t="s">
        <v>178</v>
      </c>
      <c r="B11" s="3" t="s">
        <v>594</v>
      </c>
      <c r="C11" s="3" t="s">
        <v>179</v>
      </c>
      <c r="D11" s="3" t="s">
        <v>159</v>
      </c>
      <c r="E11" s="3" t="s">
        <v>159</v>
      </c>
      <c r="F11" s="3" t="s">
        <v>179</v>
      </c>
      <c r="G11" s="3" t="s">
        <v>180</v>
      </c>
      <c r="H11" s="3" t="s">
        <v>595</v>
      </c>
    </row>
    <row r="12" spans="1:8" ht="45" customHeight="1" x14ac:dyDescent="0.25">
      <c r="A12" s="3" t="s">
        <v>181</v>
      </c>
      <c r="B12" s="3" t="s">
        <v>596</v>
      </c>
      <c r="C12" s="3" t="s">
        <v>182</v>
      </c>
      <c r="D12" s="3" t="s">
        <v>159</v>
      </c>
      <c r="E12" s="3" t="s">
        <v>159</v>
      </c>
      <c r="F12" s="3" t="s">
        <v>182</v>
      </c>
      <c r="G12" s="3" t="s">
        <v>183</v>
      </c>
      <c r="H12" s="3" t="s">
        <v>597</v>
      </c>
    </row>
    <row r="13" spans="1:8" ht="45" customHeight="1" x14ac:dyDescent="0.25">
      <c r="A13" s="3" t="s">
        <v>184</v>
      </c>
      <c r="B13" s="3" t="s">
        <v>598</v>
      </c>
      <c r="C13" s="3" t="s">
        <v>170</v>
      </c>
      <c r="D13" s="3" t="s">
        <v>159</v>
      </c>
      <c r="E13" s="3" t="s">
        <v>159</v>
      </c>
      <c r="F13" s="3" t="s">
        <v>170</v>
      </c>
      <c r="G13" s="3" t="s">
        <v>171</v>
      </c>
      <c r="H13" s="3" t="s">
        <v>599</v>
      </c>
    </row>
    <row r="14" spans="1:8" ht="45" customHeight="1" x14ac:dyDescent="0.25">
      <c r="A14" s="3" t="s">
        <v>185</v>
      </c>
      <c r="B14" s="3" t="s">
        <v>600</v>
      </c>
      <c r="C14" s="3" t="s">
        <v>170</v>
      </c>
      <c r="D14" s="3" t="s">
        <v>159</v>
      </c>
      <c r="E14" s="3" t="s">
        <v>159</v>
      </c>
      <c r="F14" s="3" t="s">
        <v>170</v>
      </c>
      <c r="G14" s="3" t="s">
        <v>171</v>
      </c>
      <c r="H14" s="3" t="s">
        <v>601</v>
      </c>
    </row>
    <row r="15" spans="1:8" ht="45" customHeight="1" x14ac:dyDescent="0.25">
      <c r="A15" s="3" t="s">
        <v>187</v>
      </c>
      <c r="B15" s="3" t="s">
        <v>602</v>
      </c>
      <c r="C15" s="3" t="s">
        <v>170</v>
      </c>
      <c r="D15" s="3" t="s">
        <v>159</v>
      </c>
      <c r="E15" s="3" t="s">
        <v>159</v>
      </c>
      <c r="F15" s="3" t="s">
        <v>170</v>
      </c>
      <c r="G15" s="3" t="s">
        <v>171</v>
      </c>
      <c r="H15" s="3" t="s">
        <v>603</v>
      </c>
    </row>
    <row r="16" spans="1:8" ht="45" customHeight="1" x14ac:dyDescent="0.25">
      <c r="A16" s="3" t="s">
        <v>188</v>
      </c>
      <c r="B16" s="3" t="s">
        <v>604</v>
      </c>
      <c r="C16" s="3" t="s">
        <v>170</v>
      </c>
      <c r="D16" s="3" t="s">
        <v>159</v>
      </c>
      <c r="E16" s="3" t="s">
        <v>159</v>
      </c>
      <c r="F16" s="3" t="s">
        <v>170</v>
      </c>
      <c r="G16" s="3" t="s">
        <v>171</v>
      </c>
      <c r="H16" s="3" t="s">
        <v>605</v>
      </c>
    </row>
    <row r="17" spans="1:8" ht="45" customHeight="1" x14ac:dyDescent="0.25">
      <c r="A17" s="3" t="s">
        <v>189</v>
      </c>
      <c r="B17" s="3" t="s">
        <v>606</v>
      </c>
      <c r="C17" s="3" t="s">
        <v>190</v>
      </c>
      <c r="D17" s="3" t="s">
        <v>159</v>
      </c>
      <c r="E17" s="3" t="s">
        <v>159</v>
      </c>
      <c r="F17" s="3" t="s">
        <v>190</v>
      </c>
      <c r="G17" s="3" t="s">
        <v>191</v>
      </c>
      <c r="H17" s="3" t="s">
        <v>607</v>
      </c>
    </row>
    <row r="18" spans="1:8" ht="45" customHeight="1" x14ac:dyDescent="0.25">
      <c r="A18" s="3" t="s">
        <v>192</v>
      </c>
      <c r="B18" s="3" t="s">
        <v>608</v>
      </c>
      <c r="C18" s="3" t="s">
        <v>170</v>
      </c>
      <c r="D18" s="3" t="s">
        <v>159</v>
      </c>
      <c r="E18" s="3" t="s">
        <v>159</v>
      </c>
      <c r="F18" s="3" t="s">
        <v>170</v>
      </c>
      <c r="G18" s="3" t="s">
        <v>171</v>
      </c>
      <c r="H18" s="3" t="s">
        <v>609</v>
      </c>
    </row>
    <row r="19" spans="1:8" ht="45" customHeight="1" x14ac:dyDescent="0.25">
      <c r="A19" s="3" t="s">
        <v>193</v>
      </c>
      <c r="B19" s="3" t="s">
        <v>610</v>
      </c>
      <c r="C19" s="3" t="s">
        <v>170</v>
      </c>
      <c r="D19" s="3" t="s">
        <v>159</v>
      </c>
      <c r="E19" s="3" t="s">
        <v>159</v>
      </c>
      <c r="F19" s="3" t="s">
        <v>170</v>
      </c>
      <c r="G19" s="3" t="s">
        <v>171</v>
      </c>
      <c r="H19" s="3" t="s">
        <v>611</v>
      </c>
    </row>
    <row r="20" spans="1:8" ht="45" customHeight="1" x14ac:dyDescent="0.25">
      <c r="A20" s="3" t="s">
        <v>194</v>
      </c>
      <c r="B20" s="3" t="s">
        <v>612</v>
      </c>
      <c r="C20" s="3" t="s">
        <v>170</v>
      </c>
      <c r="D20" s="3" t="s">
        <v>159</v>
      </c>
      <c r="E20" s="3" t="s">
        <v>159</v>
      </c>
      <c r="F20" s="3" t="s">
        <v>170</v>
      </c>
      <c r="G20" s="3" t="s">
        <v>171</v>
      </c>
      <c r="H20" s="3" t="s">
        <v>613</v>
      </c>
    </row>
    <row r="21" spans="1:8" ht="45" customHeight="1" x14ac:dyDescent="0.25">
      <c r="A21" s="3" t="s">
        <v>195</v>
      </c>
      <c r="B21" s="3" t="s">
        <v>614</v>
      </c>
      <c r="C21" s="3" t="s">
        <v>170</v>
      </c>
      <c r="D21" s="3" t="s">
        <v>159</v>
      </c>
      <c r="E21" s="3" t="s">
        <v>159</v>
      </c>
      <c r="F21" s="3" t="s">
        <v>170</v>
      </c>
      <c r="G21" s="3" t="s">
        <v>171</v>
      </c>
      <c r="H21" s="3" t="s">
        <v>613</v>
      </c>
    </row>
    <row r="22" spans="1:8" ht="45" customHeight="1" x14ac:dyDescent="0.25">
      <c r="A22" s="3" t="s">
        <v>196</v>
      </c>
      <c r="B22" s="3" t="s">
        <v>615</v>
      </c>
      <c r="C22" s="3" t="s">
        <v>170</v>
      </c>
      <c r="D22" s="3" t="s">
        <v>159</v>
      </c>
      <c r="E22" s="3" t="s">
        <v>159</v>
      </c>
      <c r="F22" s="3" t="s">
        <v>170</v>
      </c>
      <c r="G22" s="3" t="s">
        <v>171</v>
      </c>
      <c r="H22" s="3" t="s">
        <v>616</v>
      </c>
    </row>
    <row r="23" spans="1:8" ht="45" customHeight="1" x14ac:dyDescent="0.25">
      <c r="A23" s="3" t="s">
        <v>197</v>
      </c>
      <c r="B23" s="3" t="s">
        <v>617</v>
      </c>
      <c r="C23" s="3" t="s">
        <v>170</v>
      </c>
      <c r="D23" s="3" t="s">
        <v>159</v>
      </c>
      <c r="E23" s="3" t="s">
        <v>159</v>
      </c>
      <c r="F23" s="3" t="s">
        <v>170</v>
      </c>
      <c r="G23" s="3" t="s">
        <v>171</v>
      </c>
      <c r="H23" s="3" t="s">
        <v>618</v>
      </c>
    </row>
    <row r="24" spans="1:8" ht="45" customHeight="1" x14ac:dyDescent="0.25">
      <c r="A24" s="3" t="s">
        <v>198</v>
      </c>
      <c r="B24" s="3" t="s">
        <v>619</v>
      </c>
      <c r="C24" s="3" t="s">
        <v>199</v>
      </c>
      <c r="D24" s="3" t="s">
        <v>159</v>
      </c>
      <c r="E24" s="3" t="s">
        <v>159</v>
      </c>
      <c r="F24" s="3" t="s">
        <v>199</v>
      </c>
      <c r="G24" s="3" t="s">
        <v>200</v>
      </c>
      <c r="H24" s="3" t="s">
        <v>620</v>
      </c>
    </row>
    <row r="25" spans="1:8" ht="45" customHeight="1" x14ac:dyDescent="0.25">
      <c r="A25" s="3" t="s">
        <v>201</v>
      </c>
      <c r="B25" s="3" t="s">
        <v>621</v>
      </c>
      <c r="C25" s="3" t="s">
        <v>170</v>
      </c>
      <c r="D25" s="3" t="s">
        <v>159</v>
      </c>
      <c r="E25" s="3" t="s">
        <v>159</v>
      </c>
      <c r="F25" s="3" t="s">
        <v>170</v>
      </c>
      <c r="G25" s="3" t="s">
        <v>171</v>
      </c>
      <c r="H25" s="3" t="s">
        <v>622</v>
      </c>
    </row>
    <row r="26" spans="1:8" ht="45" customHeight="1" x14ac:dyDescent="0.25">
      <c r="A26" s="3" t="s">
        <v>202</v>
      </c>
      <c r="B26" s="3" t="s">
        <v>623</v>
      </c>
      <c r="C26" s="3" t="s">
        <v>170</v>
      </c>
      <c r="D26" s="3" t="s">
        <v>159</v>
      </c>
      <c r="E26" s="3" t="s">
        <v>159</v>
      </c>
      <c r="F26" s="3" t="s">
        <v>170</v>
      </c>
      <c r="G26" s="3" t="s">
        <v>171</v>
      </c>
      <c r="H26" s="3" t="s">
        <v>624</v>
      </c>
    </row>
    <row r="27" spans="1:8" ht="45" customHeight="1" x14ac:dyDescent="0.25">
      <c r="A27" s="3" t="s">
        <v>203</v>
      </c>
      <c r="B27" s="3" t="s">
        <v>625</v>
      </c>
      <c r="C27" s="3" t="s">
        <v>204</v>
      </c>
      <c r="D27" s="3" t="s">
        <v>159</v>
      </c>
      <c r="E27" s="3" t="s">
        <v>159</v>
      </c>
      <c r="F27" s="3" t="s">
        <v>204</v>
      </c>
      <c r="G27" s="3" t="s">
        <v>205</v>
      </c>
      <c r="H27" s="3" t="s">
        <v>626</v>
      </c>
    </row>
    <row r="28" spans="1:8" ht="45" customHeight="1" x14ac:dyDescent="0.25">
      <c r="A28" s="3" t="s">
        <v>206</v>
      </c>
      <c r="B28" s="3" t="s">
        <v>627</v>
      </c>
      <c r="C28" s="3" t="s">
        <v>207</v>
      </c>
      <c r="D28" s="3" t="s">
        <v>208</v>
      </c>
      <c r="E28" s="3" t="s">
        <v>209</v>
      </c>
      <c r="F28" s="3" t="s">
        <v>210</v>
      </c>
      <c r="G28" s="3" t="s">
        <v>211</v>
      </c>
      <c r="H28" s="3" t="s">
        <v>628</v>
      </c>
    </row>
    <row r="29" spans="1:8" ht="45" customHeight="1" x14ac:dyDescent="0.25">
      <c r="A29" s="3" t="s">
        <v>212</v>
      </c>
      <c r="B29" s="3" t="s">
        <v>629</v>
      </c>
      <c r="C29" s="3" t="s">
        <v>182</v>
      </c>
      <c r="D29" s="3" t="s">
        <v>159</v>
      </c>
      <c r="E29" s="3" t="s">
        <v>159</v>
      </c>
      <c r="F29" s="3" t="s">
        <v>182</v>
      </c>
      <c r="G29" s="3" t="s">
        <v>183</v>
      </c>
      <c r="H29" s="3" t="s">
        <v>630</v>
      </c>
    </row>
    <row r="30" spans="1:8" ht="45" customHeight="1" x14ac:dyDescent="0.25">
      <c r="A30" s="3" t="s">
        <v>213</v>
      </c>
      <c r="B30" s="3" t="s">
        <v>631</v>
      </c>
      <c r="C30" s="3" t="s">
        <v>154</v>
      </c>
      <c r="D30" s="3" t="s">
        <v>155</v>
      </c>
      <c r="E30" s="3" t="s">
        <v>156</v>
      </c>
      <c r="F30" s="3" t="s">
        <v>157</v>
      </c>
      <c r="G30" s="3" t="s">
        <v>158</v>
      </c>
      <c r="H30" s="3" t="s">
        <v>632</v>
      </c>
    </row>
    <row r="31" spans="1:8" ht="45" customHeight="1" x14ac:dyDescent="0.25">
      <c r="A31" s="3" t="s">
        <v>214</v>
      </c>
      <c r="B31" s="3" t="s">
        <v>633</v>
      </c>
      <c r="C31" s="3" t="s">
        <v>170</v>
      </c>
      <c r="D31" s="3" t="s">
        <v>159</v>
      </c>
      <c r="E31" s="3" t="s">
        <v>159</v>
      </c>
      <c r="F31" s="3" t="s">
        <v>170</v>
      </c>
      <c r="G31" s="3" t="s">
        <v>171</v>
      </c>
      <c r="H31" s="3" t="s">
        <v>634</v>
      </c>
    </row>
    <row r="32" spans="1:8" ht="45" customHeight="1" x14ac:dyDescent="0.25">
      <c r="A32" s="3" t="s">
        <v>216</v>
      </c>
      <c r="B32" s="3" t="s">
        <v>635</v>
      </c>
      <c r="C32" s="3" t="s">
        <v>204</v>
      </c>
      <c r="D32" s="3" t="s">
        <v>159</v>
      </c>
      <c r="E32" s="3" t="s">
        <v>159</v>
      </c>
      <c r="F32" s="3" t="s">
        <v>204</v>
      </c>
      <c r="G32" s="3" t="s">
        <v>205</v>
      </c>
      <c r="H32" s="3" t="s">
        <v>636</v>
      </c>
    </row>
    <row r="33" spans="1:8" ht="45" customHeight="1" x14ac:dyDescent="0.25">
      <c r="A33" s="3" t="s">
        <v>218</v>
      </c>
      <c r="B33" s="3" t="s">
        <v>637</v>
      </c>
      <c r="C33" s="3" t="s">
        <v>219</v>
      </c>
      <c r="D33" s="3" t="s">
        <v>220</v>
      </c>
      <c r="E33" s="3" t="s">
        <v>221</v>
      </c>
      <c r="F33" s="3" t="s">
        <v>222</v>
      </c>
      <c r="G33" s="3" t="s">
        <v>223</v>
      </c>
      <c r="H33" s="3" t="s">
        <v>638</v>
      </c>
    </row>
    <row r="34" spans="1:8" ht="45" customHeight="1" x14ac:dyDescent="0.25">
      <c r="A34" s="3" t="s">
        <v>224</v>
      </c>
      <c r="B34" s="3" t="s">
        <v>639</v>
      </c>
      <c r="C34" s="3" t="s">
        <v>225</v>
      </c>
      <c r="D34" s="3" t="s">
        <v>159</v>
      </c>
      <c r="E34" s="3" t="s">
        <v>159</v>
      </c>
      <c r="F34" s="3" t="s">
        <v>226</v>
      </c>
      <c r="G34" s="3" t="s">
        <v>227</v>
      </c>
      <c r="H34" s="3" t="s">
        <v>640</v>
      </c>
    </row>
    <row r="35" spans="1:8" ht="45" customHeight="1" x14ac:dyDescent="0.25">
      <c r="A35" s="3" t="s">
        <v>228</v>
      </c>
      <c r="B35" s="3" t="s">
        <v>641</v>
      </c>
      <c r="C35" s="3" t="s">
        <v>219</v>
      </c>
      <c r="D35" s="3" t="s">
        <v>220</v>
      </c>
      <c r="E35" s="3" t="s">
        <v>221</v>
      </c>
      <c r="F35" s="3" t="s">
        <v>222</v>
      </c>
      <c r="G35" s="3" t="s">
        <v>223</v>
      </c>
      <c r="H35" s="3" t="s">
        <v>642</v>
      </c>
    </row>
    <row r="36" spans="1:8" ht="45" customHeight="1" x14ac:dyDescent="0.25">
      <c r="A36" s="3" t="s">
        <v>229</v>
      </c>
      <c r="B36" s="3" t="s">
        <v>643</v>
      </c>
      <c r="C36" s="3" t="s">
        <v>219</v>
      </c>
      <c r="D36" s="3" t="s">
        <v>220</v>
      </c>
      <c r="E36" s="3" t="s">
        <v>221</v>
      </c>
      <c r="F36" s="3" t="s">
        <v>222</v>
      </c>
      <c r="G36" s="3" t="s">
        <v>223</v>
      </c>
      <c r="H36" s="3" t="s">
        <v>642</v>
      </c>
    </row>
    <row r="37" spans="1:8" ht="45" customHeight="1" x14ac:dyDescent="0.25">
      <c r="A37" s="3" t="s">
        <v>230</v>
      </c>
      <c r="B37" s="3" t="s">
        <v>644</v>
      </c>
      <c r="C37" s="3" t="s">
        <v>170</v>
      </c>
      <c r="D37" s="3" t="s">
        <v>159</v>
      </c>
      <c r="E37" s="3" t="s">
        <v>159</v>
      </c>
      <c r="F37" s="3" t="s">
        <v>170</v>
      </c>
      <c r="G37" s="3" t="s">
        <v>171</v>
      </c>
      <c r="H37" s="3" t="s">
        <v>645</v>
      </c>
    </row>
    <row r="38" spans="1:8" ht="45" customHeight="1" x14ac:dyDescent="0.25">
      <c r="A38" s="3" t="s">
        <v>231</v>
      </c>
      <c r="B38" s="3" t="s">
        <v>646</v>
      </c>
      <c r="C38" s="3" t="s">
        <v>232</v>
      </c>
      <c r="D38" s="3" t="s">
        <v>159</v>
      </c>
      <c r="E38" s="3" t="s">
        <v>159</v>
      </c>
      <c r="F38" s="3" t="s">
        <v>232</v>
      </c>
      <c r="G38" s="3" t="s">
        <v>233</v>
      </c>
      <c r="H38" s="3" t="s">
        <v>647</v>
      </c>
    </row>
    <row r="39" spans="1:8" ht="45" customHeight="1" x14ac:dyDescent="0.25">
      <c r="A39" s="3" t="s">
        <v>234</v>
      </c>
      <c r="B39" s="3" t="s">
        <v>648</v>
      </c>
      <c r="C39" s="3" t="s">
        <v>170</v>
      </c>
      <c r="D39" s="3" t="s">
        <v>159</v>
      </c>
      <c r="E39" s="3" t="s">
        <v>159</v>
      </c>
      <c r="F39" s="3" t="s">
        <v>170</v>
      </c>
      <c r="G39" s="3" t="s">
        <v>171</v>
      </c>
      <c r="H39" s="3" t="s">
        <v>649</v>
      </c>
    </row>
    <row r="40" spans="1:8" ht="45" customHeight="1" x14ac:dyDescent="0.25">
      <c r="A40" s="3" t="s">
        <v>235</v>
      </c>
      <c r="B40" s="3" t="s">
        <v>650</v>
      </c>
      <c r="C40" s="3" t="s">
        <v>170</v>
      </c>
      <c r="D40" s="3" t="s">
        <v>159</v>
      </c>
      <c r="E40" s="3" t="s">
        <v>159</v>
      </c>
      <c r="F40" s="3" t="s">
        <v>170</v>
      </c>
      <c r="G40" s="3" t="s">
        <v>171</v>
      </c>
      <c r="H40" s="3" t="s">
        <v>649</v>
      </c>
    </row>
    <row r="41" spans="1:8" ht="45" customHeight="1" x14ac:dyDescent="0.25">
      <c r="A41" s="3" t="s">
        <v>236</v>
      </c>
      <c r="B41" s="3" t="s">
        <v>651</v>
      </c>
      <c r="C41" s="3" t="s">
        <v>170</v>
      </c>
      <c r="D41" s="3" t="s">
        <v>159</v>
      </c>
      <c r="E41" s="3" t="s">
        <v>159</v>
      </c>
      <c r="F41" s="3" t="s">
        <v>170</v>
      </c>
      <c r="G41" s="3" t="s">
        <v>171</v>
      </c>
      <c r="H41" s="3" t="s">
        <v>645</v>
      </c>
    </row>
    <row r="42" spans="1:8" ht="45" customHeight="1" x14ac:dyDescent="0.25">
      <c r="A42" s="3" t="s">
        <v>237</v>
      </c>
      <c r="B42" s="3" t="s">
        <v>652</v>
      </c>
      <c r="C42" s="3" t="s">
        <v>204</v>
      </c>
      <c r="D42" s="3" t="s">
        <v>159</v>
      </c>
      <c r="E42" s="3" t="s">
        <v>159</v>
      </c>
      <c r="F42" s="3" t="s">
        <v>204</v>
      </c>
      <c r="G42" s="3" t="s">
        <v>205</v>
      </c>
      <c r="H42" s="3" t="s">
        <v>653</v>
      </c>
    </row>
    <row r="43" spans="1:8" ht="45" customHeight="1" x14ac:dyDescent="0.25">
      <c r="A43" s="3" t="s">
        <v>238</v>
      </c>
      <c r="B43" s="3" t="s">
        <v>654</v>
      </c>
      <c r="C43" s="3" t="s">
        <v>190</v>
      </c>
      <c r="D43" s="3" t="s">
        <v>159</v>
      </c>
      <c r="E43" s="3" t="s">
        <v>159</v>
      </c>
      <c r="F43" s="3" t="s">
        <v>190</v>
      </c>
      <c r="G43" s="3" t="s">
        <v>191</v>
      </c>
      <c r="H43" s="3" t="s">
        <v>655</v>
      </c>
    </row>
    <row r="44" spans="1:8" ht="45" customHeight="1" x14ac:dyDescent="0.25">
      <c r="A44" s="3" t="s">
        <v>239</v>
      </c>
      <c r="B44" s="3" t="s">
        <v>656</v>
      </c>
      <c r="C44" s="3" t="s">
        <v>159</v>
      </c>
      <c r="D44" s="3" t="s">
        <v>159</v>
      </c>
      <c r="E44" s="3" t="s">
        <v>159</v>
      </c>
      <c r="F44" s="3" t="s">
        <v>240</v>
      </c>
      <c r="G44" s="3" t="s">
        <v>241</v>
      </c>
      <c r="H44" s="3" t="s">
        <v>657</v>
      </c>
    </row>
    <row r="45" spans="1:8" ht="45" customHeight="1" x14ac:dyDescent="0.25">
      <c r="A45" s="3" t="s">
        <v>242</v>
      </c>
      <c r="B45" s="3" t="s">
        <v>658</v>
      </c>
      <c r="C45" s="3" t="s">
        <v>159</v>
      </c>
      <c r="D45" s="3" t="s">
        <v>159</v>
      </c>
      <c r="E45" s="3" t="s">
        <v>159</v>
      </c>
      <c r="F45" s="3" t="s">
        <v>243</v>
      </c>
      <c r="G45" s="3" t="s">
        <v>244</v>
      </c>
      <c r="H45" s="3" t="s">
        <v>659</v>
      </c>
    </row>
    <row r="46" spans="1:8" ht="45" customHeight="1" x14ac:dyDescent="0.25">
      <c r="A46" s="3" t="s">
        <v>245</v>
      </c>
      <c r="B46" s="3" t="s">
        <v>660</v>
      </c>
      <c r="C46" s="3" t="s">
        <v>159</v>
      </c>
      <c r="D46" s="3" t="s">
        <v>159</v>
      </c>
      <c r="E46" s="3" t="s">
        <v>159</v>
      </c>
      <c r="F46" s="3" t="s">
        <v>243</v>
      </c>
      <c r="G46" s="3" t="s">
        <v>246</v>
      </c>
      <c r="H46" s="3" t="s">
        <v>661</v>
      </c>
    </row>
    <row r="47" spans="1:8" ht="45" customHeight="1" x14ac:dyDescent="0.25">
      <c r="A47" s="3" t="s">
        <v>247</v>
      </c>
      <c r="B47" s="3" t="s">
        <v>662</v>
      </c>
      <c r="C47" s="3" t="s">
        <v>248</v>
      </c>
      <c r="D47" s="3" t="s">
        <v>249</v>
      </c>
      <c r="E47" s="3" t="s">
        <v>250</v>
      </c>
      <c r="F47" s="3" t="s">
        <v>251</v>
      </c>
      <c r="G47" s="3" t="s">
        <v>252</v>
      </c>
      <c r="H47" s="3" t="s">
        <v>663</v>
      </c>
    </row>
    <row r="48" spans="1:8" ht="45" customHeight="1" x14ac:dyDescent="0.25">
      <c r="A48" s="3" t="s">
        <v>253</v>
      </c>
      <c r="B48" s="3" t="s">
        <v>664</v>
      </c>
      <c r="C48" s="3" t="s">
        <v>159</v>
      </c>
      <c r="D48" s="3" t="s">
        <v>159</v>
      </c>
      <c r="E48" s="3" t="s">
        <v>159</v>
      </c>
      <c r="F48" s="3" t="s">
        <v>182</v>
      </c>
      <c r="G48" s="3" t="s">
        <v>183</v>
      </c>
      <c r="H48" s="3" t="s">
        <v>665</v>
      </c>
    </row>
    <row r="49" spans="1:8" ht="45" customHeight="1" x14ac:dyDescent="0.25">
      <c r="A49" s="3" t="s">
        <v>254</v>
      </c>
      <c r="B49" s="3" t="s">
        <v>666</v>
      </c>
      <c r="C49" s="3" t="s">
        <v>159</v>
      </c>
      <c r="D49" s="3" t="s">
        <v>159</v>
      </c>
      <c r="E49" s="3" t="s">
        <v>159</v>
      </c>
      <c r="F49" s="3" t="s">
        <v>204</v>
      </c>
      <c r="G49" s="3" t="s">
        <v>205</v>
      </c>
      <c r="H49" s="3" t="s">
        <v>667</v>
      </c>
    </row>
    <row r="50" spans="1:8" ht="45" customHeight="1" x14ac:dyDescent="0.25">
      <c r="A50" s="3" t="s">
        <v>255</v>
      </c>
      <c r="B50" s="3" t="s">
        <v>668</v>
      </c>
      <c r="C50" s="3" t="s">
        <v>159</v>
      </c>
      <c r="D50" s="3" t="s">
        <v>159</v>
      </c>
      <c r="E50" s="3" t="s">
        <v>159</v>
      </c>
      <c r="F50" s="3" t="s">
        <v>256</v>
      </c>
      <c r="G50" s="3" t="s">
        <v>200</v>
      </c>
      <c r="H50" s="3" t="s">
        <v>669</v>
      </c>
    </row>
    <row r="51" spans="1:8" ht="45" customHeight="1" x14ac:dyDescent="0.25">
      <c r="A51" s="3" t="s">
        <v>258</v>
      </c>
      <c r="B51" s="3" t="s">
        <v>670</v>
      </c>
      <c r="C51" s="3" t="s">
        <v>159</v>
      </c>
      <c r="D51" s="3" t="s">
        <v>159</v>
      </c>
      <c r="E51" s="3" t="s">
        <v>159</v>
      </c>
      <c r="F51" s="3" t="s">
        <v>170</v>
      </c>
      <c r="G51" s="3" t="s">
        <v>259</v>
      </c>
      <c r="H51" s="3" t="s">
        <v>671</v>
      </c>
    </row>
    <row r="52" spans="1:8" ht="45" customHeight="1" x14ac:dyDescent="0.25">
      <c r="A52" s="3" t="s">
        <v>261</v>
      </c>
      <c r="B52" s="3" t="s">
        <v>672</v>
      </c>
      <c r="C52" s="3" t="s">
        <v>159</v>
      </c>
      <c r="D52" s="3" t="s">
        <v>159</v>
      </c>
      <c r="E52" s="3" t="s">
        <v>159</v>
      </c>
      <c r="F52" s="3" t="s">
        <v>170</v>
      </c>
      <c r="G52" s="3" t="s">
        <v>171</v>
      </c>
      <c r="H52" s="3" t="s">
        <v>673</v>
      </c>
    </row>
    <row r="53" spans="1:8" ht="45" customHeight="1" x14ac:dyDescent="0.25">
      <c r="A53" s="3" t="s">
        <v>262</v>
      </c>
      <c r="B53" s="3" t="s">
        <v>674</v>
      </c>
      <c r="C53" s="3" t="s">
        <v>263</v>
      </c>
      <c r="D53" s="3" t="s">
        <v>264</v>
      </c>
      <c r="E53" s="3" t="s">
        <v>265</v>
      </c>
      <c r="F53" s="3" t="s">
        <v>266</v>
      </c>
      <c r="G53" s="3" t="s">
        <v>267</v>
      </c>
      <c r="H53" s="3" t="s">
        <v>675</v>
      </c>
    </row>
    <row r="54" spans="1:8" ht="45" customHeight="1" x14ac:dyDescent="0.25">
      <c r="A54" s="3" t="s">
        <v>268</v>
      </c>
      <c r="B54" s="3" t="s">
        <v>676</v>
      </c>
      <c r="C54" s="3" t="s">
        <v>154</v>
      </c>
      <c r="D54" s="3" t="s">
        <v>269</v>
      </c>
      <c r="E54" s="3" t="s">
        <v>156</v>
      </c>
      <c r="F54" s="3" t="s">
        <v>270</v>
      </c>
      <c r="G54" s="3" t="s">
        <v>158</v>
      </c>
      <c r="H54" s="3" t="s">
        <v>677</v>
      </c>
    </row>
    <row r="55" spans="1:8" ht="45" customHeight="1" x14ac:dyDescent="0.25">
      <c r="A55" s="3" t="s">
        <v>277</v>
      </c>
      <c r="B55" s="3" t="s">
        <v>678</v>
      </c>
      <c r="C55" s="3" t="s">
        <v>154</v>
      </c>
      <c r="D55" s="3" t="s">
        <v>269</v>
      </c>
      <c r="E55" s="3" t="s">
        <v>156</v>
      </c>
      <c r="F55" s="3" t="s">
        <v>278</v>
      </c>
      <c r="G55" s="3" t="s">
        <v>158</v>
      </c>
      <c r="H55" s="3" t="s">
        <v>679</v>
      </c>
    </row>
    <row r="56" spans="1:8" ht="45" customHeight="1" x14ac:dyDescent="0.25">
      <c r="A56" s="3" t="s">
        <v>290</v>
      </c>
      <c r="B56" s="3" t="s">
        <v>680</v>
      </c>
      <c r="C56" s="3" t="s">
        <v>291</v>
      </c>
      <c r="D56" s="3" t="s">
        <v>159</v>
      </c>
      <c r="E56" s="3" t="s">
        <v>159</v>
      </c>
      <c r="F56" s="3" t="s">
        <v>291</v>
      </c>
      <c r="G56" s="3" t="s">
        <v>292</v>
      </c>
      <c r="H56" s="3" t="s">
        <v>681</v>
      </c>
    </row>
    <row r="57" spans="1:8" ht="45" customHeight="1" x14ac:dyDescent="0.25">
      <c r="A57" s="3" t="s">
        <v>297</v>
      </c>
      <c r="B57" s="3" t="s">
        <v>682</v>
      </c>
      <c r="C57" s="3" t="s">
        <v>291</v>
      </c>
      <c r="D57" s="3" t="s">
        <v>159</v>
      </c>
      <c r="E57" s="3" t="s">
        <v>159</v>
      </c>
      <c r="F57" s="3" t="s">
        <v>291</v>
      </c>
      <c r="G57" s="3" t="s">
        <v>292</v>
      </c>
      <c r="H57" s="3" t="s">
        <v>683</v>
      </c>
    </row>
    <row r="58" spans="1:8" ht="45" customHeight="1" x14ac:dyDescent="0.25">
      <c r="A58" s="3" t="s">
        <v>302</v>
      </c>
      <c r="B58" s="3" t="s">
        <v>684</v>
      </c>
      <c r="C58" s="3" t="s">
        <v>154</v>
      </c>
      <c r="D58" s="3" t="s">
        <v>269</v>
      </c>
      <c r="E58" s="3" t="s">
        <v>156</v>
      </c>
      <c r="F58" s="3" t="s">
        <v>278</v>
      </c>
      <c r="G58" s="3" t="s">
        <v>158</v>
      </c>
      <c r="H58" s="3" t="s">
        <v>685</v>
      </c>
    </row>
    <row r="59" spans="1:8" ht="45" customHeight="1" x14ac:dyDescent="0.25">
      <c r="A59" s="3" t="s">
        <v>308</v>
      </c>
      <c r="B59" s="3" t="s">
        <v>686</v>
      </c>
      <c r="C59" s="3" t="s">
        <v>309</v>
      </c>
      <c r="D59" s="3" t="s">
        <v>310</v>
      </c>
      <c r="E59" s="3" t="s">
        <v>311</v>
      </c>
      <c r="F59" s="3" t="s">
        <v>312</v>
      </c>
      <c r="G59" s="3" t="s">
        <v>313</v>
      </c>
      <c r="H59" s="3" t="s">
        <v>687</v>
      </c>
    </row>
    <row r="60" spans="1:8" ht="45" customHeight="1" x14ac:dyDescent="0.25">
      <c r="A60" s="3" t="s">
        <v>319</v>
      </c>
      <c r="B60" s="3" t="s">
        <v>688</v>
      </c>
      <c r="C60" s="3" t="s">
        <v>154</v>
      </c>
      <c r="D60" s="3" t="s">
        <v>269</v>
      </c>
      <c r="E60" s="3" t="s">
        <v>156</v>
      </c>
      <c r="F60" s="3" t="s">
        <v>278</v>
      </c>
      <c r="G60" s="3" t="s">
        <v>158</v>
      </c>
      <c r="H60" s="3" t="s">
        <v>689</v>
      </c>
    </row>
    <row r="61" spans="1:8" ht="45" customHeight="1" x14ac:dyDescent="0.25">
      <c r="A61" s="3" t="s">
        <v>325</v>
      </c>
      <c r="B61" s="3" t="s">
        <v>690</v>
      </c>
      <c r="C61" s="3" t="s">
        <v>291</v>
      </c>
      <c r="D61" s="3" t="s">
        <v>159</v>
      </c>
      <c r="E61" s="3" t="s">
        <v>159</v>
      </c>
      <c r="F61" s="3" t="s">
        <v>291</v>
      </c>
      <c r="G61" s="3" t="s">
        <v>292</v>
      </c>
      <c r="H61" s="3" t="s">
        <v>691</v>
      </c>
    </row>
    <row r="62" spans="1:8" ht="45" customHeight="1" x14ac:dyDescent="0.25">
      <c r="A62" s="3" t="s">
        <v>330</v>
      </c>
      <c r="B62" s="3" t="s">
        <v>692</v>
      </c>
      <c r="C62" s="3" t="s">
        <v>291</v>
      </c>
      <c r="D62" s="3" t="s">
        <v>159</v>
      </c>
      <c r="E62" s="3" t="s">
        <v>159</v>
      </c>
      <c r="F62" s="3" t="s">
        <v>291</v>
      </c>
      <c r="G62" s="3" t="s">
        <v>292</v>
      </c>
      <c r="H62" s="3" t="s">
        <v>693</v>
      </c>
    </row>
    <row r="63" spans="1:8" ht="45" customHeight="1" x14ac:dyDescent="0.25">
      <c r="A63" s="3" t="s">
        <v>336</v>
      </c>
      <c r="B63" s="3" t="s">
        <v>694</v>
      </c>
      <c r="C63" s="3" t="s">
        <v>337</v>
      </c>
      <c r="D63" s="3" t="s">
        <v>338</v>
      </c>
      <c r="E63" s="3" t="s">
        <v>339</v>
      </c>
      <c r="F63" s="3" t="s">
        <v>340</v>
      </c>
      <c r="G63" s="3" t="s">
        <v>341</v>
      </c>
      <c r="H63" s="3" t="s">
        <v>695</v>
      </c>
    </row>
    <row r="64" spans="1:8" ht="45" customHeight="1" x14ac:dyDescent="0.25">
      <c r="A64" s="3" t="s">
        <v>347</v>
      </c>
      <c r="B64" s="3" t="s">
        <v>696</v>
      </c>
      <c r="C64" s="3" t="s">
        <v>154</v>
      </c>
      <c r="D64" s="3" t="s">
        <v>269</v>
      </c>
      <c r="E64" s="3" t="s">
        <v>156</v>
      </c>
      <c r="F64" s="3" t="s">
        <v>278</v>
      </c>
      <c r="G64" s="3" t="s">
        <v>158</v>
      </c>
      <c r="H64" s="3" t="s">
        <v>697</v>
      </c>
    </row>
    <row r="65" spans="1:8" ht="45" customHeight="1" x14ac:dyDescent="0.25">
      <c r="A65" s="3" t="s">
        <v>354</v>
      </c>
      <c r="B65" s="3" t="s">
        <v>698</v>
      </c>
      <c r="C65" s="3" t="s">
        <v>355</v>
      </c>
      <c r="D65" s="3" t="s">
        <v>159</v>
      </c>
      <c r="E65" s="3" t="s">
        <v>159</v>
      </c>
      <c r="F65" s="3" t="s">
        <v>355</v>
      </c>
      <c r="G65" s="3" t="s">
        <v>356</v>
      </c>
      <c r="H65" s="3" t="s">
        <v>699</v>
      </c>
    </row>
    <row r="66" spans="1:8" ht="45" customHeight="1" x14ac:dyDescent="0.25">
      <c r="A66" s="3" t="s">
        <v>363</v>
      </c>
      <c r="B66" s="3" t="s">
        <v>700</v>
      </c>
      <c r="C66" s="3" t="s">
        <v>364</v>
      </c>
      <c r="D66" s="3" t="s">
        <v>365</v>
      </c>
      <c r="E66" s="3" t="s">
        <v>366</v>
      </c>
      <c r="F66" s="3" t="s">
        <v>367</v>
      </c>
      <c r="G66" s="3" t="s">
        <v>368</v>
      </c>
      <c r="H66" s="3" t="s">
        <v>701</v>
      </c>
    </row>
    <row r="67" spans="1:8" ht="45" customHeight="1" x14ac:dyDescent="0.25">
      <c r="A67" s="3" t="s">
        <v>373</v>
      </c>
      <c r="B67" s="3" t="s">
        <v>702</v>
      </c>
      <c r="C67" s="3" t="s">
        <v>154</v>
      </c>
      <c r="D67" s="3" t="s">
        <v>269</v>
      </c>
      <c r="E67" s="3" t="s">
        <v>156</v>
      </c>
      <c r="F67" s="3" t="s">
        <v>278</v>
      </c>
      <c r="G67" s="3" t="s">
        <v>158</v>
      </c>
      <c r="H67" s="3" t="s">
        <v>703</v>
      </c>
    </row>
    <row r="68" spans="1:8" ht="45" customHeight="1" x14ac:dyDescent="0.25">
      <c r="A68" s="3" t="s">
        <v>379</v>
      </c>
      <c r="B68" s="3" t="s">
        <v>704</v>
      </c>
      <c r="C68" s="3" t="s">
        <v>174</v>
      </c>
      <c r="D68" s="3" t="s">
        <v>159</v>
      </c>
      <c r="E68" s="3" t="s">
        <v>159</v>
      </c>
      <c r="F68" s="3" t="s">
        <v>174</v>
      </c>
      <c r="G68" s="3" t="s">
        <v>175</v>
      </c>
      <c r="H68" s="3" t="s">
        <v>705</v>
      </c>
    </row>
    <row r="69" spans="1:8" ht="45" customHeight="1" x14ac:dyDescent="0.25">
      <c r="A69" s="3" t="s">
        <v>385</v>
      </c>
      <c r="B69" s="3" t="s">
        <v>706</v>
      </c>
      <c r="C69" s="3" t="s">
        <v>204</v>
      </c>
      <c r="D69" s="3" t="s">
        <v>159</v>
      </c>
      <c r="E69" s="3" t="s">
        <v>159</v>
      </c>
      <c r="F69" s="3" t="s">
        <v>204</v>
      </c>
      <c r="G69" s="3" t="s">
        <v>386</v>
      </c>
      <c r="H69" s="3" t="s">
        <v>707</v>
      </c>
    </row>
    <row r="70" spans="1:8" ht="45" customHeight="1" x14ac:dyDescent="0.25">
      <c r="A70" s="3" t="s">
        <v>391</v>
      </c>
      <c r="B70" s="3" t="s">
        <v>708</v>
      </c>
      <c r="C70" s="3" t="s">
        <v>204</v>
      </c>
      <c r="D70" s="3" t="s">
        <v>159</v>
      </c>
      <c r="E70" s="3" t="s">
        <v>159</v>
      </c>
      <c r="F70" s="3" t="s">
        <v>204</v>
      </c>
      <c r="G70" s="3" t="s">
        <v>386</v>
      </c>
      <c r="H70" s="3" t="s">
        <v>709</v>
      </c>
    </row>
    <row r="71" spans="1:8" ht="45" customHeight="1" x14ac:dyDescent="0.25">
      <c r="A71" s="3" t="s">
        <v>396</v>
      </c>
      <c r="B71" s="3" t="s">
        <v>710</v>
      </c>
      <c r="C71" s="3" t="s">
        <v>291</v>
      </c>
      <c r="D71" s="3" t="s">
        <v>159</v>
      </c>
      <c r="E71" s="3" t="s">
        <v>159</v>
      </c>
      <c r="F71" s="3" t="s">
        <v>291</v>
      </c>
      <c r="G71" s="3" t="s">
        <v>397</v>
      </c>
      <c r="H71" s="3" t="s">
        <v>711</v>
      </c>
    </row>
    <row r="72" spans="1:8" ht="45" customHeight="1" x14ac:dyDescent="0.25">
      <c r="A72" s="3" t="s">
        <v>403</v>
      </c>
      <c r="B72" s="3" t="s">
        <v>712</v>
      </c>
      <c r="C72" s="3" t="s">
        <v>291</v>
      </c>
      <c r="D72" s="3" t="s">
        <v>159</v>
      </c>
      <c r="E72" s="3" t="s">
        <v>159</v>
      </c>
      <c r="F72" s="3" t="s">
        <v>291</v>
      </c>
      <c r="G72" s="3" t="s">
        <v>292</v>
      </c>
      <c r="H72" s="3" t="s">
        <v>713</v>
      </c>
    </row>
    <row r="73" spans="1:8" ht="45" customHeight="1" x14ac:dyDescent="0.25">
      <c r="A73" s="3" t="s">
        <v>408</v>
      </c>
      <c r="B73" s="3" t="s">
        <v>714</v>
      </c>
      <c r="C73" s="3" t="s">
        <v>291</v>
      </c>
      <c r="D73" s="3" t="s">
        <v>159</v>
      </c>
      <c r="E73" s="3" t="s">
        <v>159</v>
      </c>
      <c r="F73" s="3" t="s">
        <v>291</v>
      </c>
      <c r="G73" s="3" t="s">
        <v>409</v>
      </c>
      <c r="H73" s="3" t="s">
        <v>715</v>
      </c>
    </row>
    <row r="74" spans="1:8" ht="45" customHeight="1" x14ac:dyDescent="0.25">
      <c r="A74" s="3" t="s">
        <v>415</v>
      </c>
      <c r="B74" s="3" t="s">
        <v>716</v>
      </c>
      <c r="C74" s="3" t="s">
        <v>291</v>
      </c>
      <c r="D74" s="3" t="s">
        <v>159</v>
      </c>
      <c r="E74" s="3" t="s">
        <v>159</v>
      </c>
      <c r="F74" s="3" t="s">
        <v>291</v>
      </c>
      <c r="G74" s="3" t="s">
        <v>416</v>
      </c>
      <c r="H74" s="3" t="s">
        <v>717</v>
      </c>
    </row>
    <row r="75" spans="1:8" ht="45" customHeight="1" x14ac:dyDescent="0.25">
      <c r="A75" s="3" t="s">
        <v>420</v>
      </c>
      <c r="B75" s="3" t="s">
        <v>718</v>
      </c>
      <c r="C75" s="3" t="s">
        <v>291</v>
      </c>
      <c r="D75" s="3" t="s">
        <v>159</v>
      </c>
      <c r="E75" s="3" t="s">
        <v>159</v>
      </c>
      <c r="F75" s="3" t="s">
        <v>291</v>
      </c>
      <c r="G75" s="3" t="s">
        <v>259</v>
      </c>
      <c r="H75" s="3" t="s">
        <v>719</v>
      </c>
    </row>
    <row r="76" spans="1:8" ht="45" customHeight="1" x14ac:dyDescent="0.25">
      <c r="A76" s="3" t="s">
        <v>424</v>
      </c>
      <c r="B76" s="3" t="s">
        <v>720</v>
      </c>
      <c r="C76" s="3" t="s">
        <v>291</v>
      </c>
      <c r="D76" s="3" t="s">
        <v>159</v>
      </c>
      <c r="E76" s="3" t="s">
        <v>159</v>
      </c>
      <c r="F76" s="3" t="s">
        <v>291</v>
      </c>
      <c r="G76" s="3" t="s">
        <v>171</v>
      </c>
      <c r="H76" s="3" t="s">
        <v>721</v>
      </c>
    </row>
    <row r="77" spans="1:8" ht="45" customHeight="1" x14ac:dyDescent="0.25">
      <c r="A77" s="3" t="s">
        <v>426</v>
      </c>
      <c r="B77" s="3" t="s">
        <v>722</v>
      </c>
      <c r="C77" s="3" t="s">
        <v>364</v>
      </c>
      <c r="D77" s="3" t="s">
        <v>365</v>
      </c>
      <c r="E77" s="3" t="s">
        <v>366</v>
      </c>
      <c r="F77" s="3" t="s">
        <v>367</v>
      </c>
      <c r="G77" s="3" t="s">
        <v>368</v>
      </c>
      <c r="H77" s="3" t="s">
        <v>723</v>
      </c>
    </row>
    <row r="78" spans="1:8" ht="45" customHeight="1" x14ac:dyDescent="0.25">
      <c r="A78" s="3" t="s">
        <v>427</v>
      </c>
      <c r="B78" s="3" t="s">
        <v>724</v>
      </c>
      <c r="C78" s="3" t="s">
        <v>309</v>
      </c>
      <c r="D78" s="3" t="s">
        <v>428</v>
      </c>
      <c r="E78" s="3" t="s">
        <v>311</v>
      </c>
      <c r="F78" s="3" t="s">
        <v>429</v>
      </c>
      <c r="G78" s="3" t="s">
        <v>313</v>
      </c>
      <c r="H78" s="3" t="s">
        <v>725</v>
      </c>
    </row>
    <row r="79" spans="1:8" ht="45" customHeight="1" x14ac:dyDescent="0.25">
      <c r="A79" s="3" t="s">
        <v>430</v>
      </c>
      <c r="B79" s="3" t="s">
        <v>726</v>
      </c>
      <c r="C79" s="3" t="s">
        <v>182</v>
      </c>
      <c r="D79" s="3" t="s">
        <v>159</v>
      </c>
      <c r="E79" s="3" t="s">
        <v>159</v>
      </c>
      <c r="F79" s="3" t="s">
        <v>182</v>
      </c>
      <c r="G79" s="3" t="s">
        <v>183</v>
      </c>
      <c r="H79" s="3" t="s">
        <v>727</v>
      </c>
    </row>
    <row r="80" spans="1:8" ht="45" customHeight="1" x14ac:dyDescent="0.25">
      <c r="A80" s="3" t="s">
        <v>431</v>
      </c>
      <c r="B80" s="3" t="s">
        <v>728</v>
      </c>
      <c r="C80" s="3" t="s">
        <v>291</v>
      </c>
      <c r="D80" s="3" t="s">
        <v>159</v>
      </c>
      <c r="E80" s="3" t="s">
        <v>159</v>
      </c>
      <c r="F80" s="3" t="s">
        <v>291</v>
      </c>
      <c r="G80" s="3" t="s">
        <v>171</v>
      </c>
      <c r="H80" s="3" t="s">
        <v>729</v>
      </c>
    </row>
    <row r="81" spans="1:8" ht="45" customHeight="1" x14ac:dyDescent="0.25">
      <c r="A81" s="3" t="s">
        <v>432</v>
      </c>
      <c r="B81" s="3" t="s">
        <v>730</v>
      </c>
      <c r="C81" s="3" t="s">
        <v>291</v>
      </c>
      <c r="D81" s="3" t="s">
        <v>159</v>
      </c>
      <c r="E81" s="3" t="s">
        <v>159</v>
      </c>
      <c r="F81" s="3" t="s">
        <v>291</v>
      </c>
      <c r="G81" s="3" t="s">
        <v>171</v>
      </c>
      <c r="H81" s="3" t="s">
        <v>731</v>
      </c>
    </row>
    <row r="82" spans="1:8" ht="45" customHeight="1" x14ac:dyDescent="0.25">
      <c r="A82" s="3" t="s">
        <v>433</v>
      </c>
      <c r="B82" s="3" t="s">
        <v>732</v>
      </c>
      <c r="C82" s="3" t="s">
        <v>204</v>
      </c>
      <c r="D82" s="3" t="s">
        <v>159</v>
      </c>
      <c r="E82" s="3" t="s">
        <v>159</v>
      </c>
      <c r="F82" s="3" t="s">
        <v>204</v>
      </c>
      <c r="G82" s="3" t="s">
        <v>386</v>
      </c>
      <c r="H82" s="3" t="s">
        <v>733</v>
      </c>
    </row>
    <row r="83" spans="1:8" ht="45" customHeight="1" x14ac:dyDescent="0.25">
      <c r="A83" s="3" t="s">
        <v>434</v>
      </c>
      <c r="B83" s="3" t="s">
        <v>734</v>
      </c>
      <c r="C83" s="3" t="s">
        <v>291</v>
      </c>
      <c r="D83" s="3" t="s">
        <v>159</v>
      </c>
      <c r="E83" s="3" t="s">
        <v>159</v>
      </c>
      <c r="F83" s="3" t="s">
        <v>291</v>
      </c>
      <c r="G83" s="3" t="s">
        <v>171</v>
      </c>
      <c r="H83" s="3" t="s">
        <v>735</v>
      </c>
    </row>
    <row r="84" spans="1:8" ht="45" customHeight="1" x14ac:dyDescent="0.25">
      <c r="A84" s="3" t="s">
        <v>435</v>
      </c>
      <c r="B84" s="3" t="s">
        <v>736</v>
      </c>
      <c r="C84" s="3" t="s">
        <v>291</v>
      </c>
      <c r="D84" s="3" t="s">
        <v>159</v>
      </c>
      <c r="E84" s="3" t="s">
        <v>159</v>
      </c>
      <c r="F84" s="3" t="s">
        <v>291</v>
      </c>
      <c r="G84" s="3" t="s">
        <v>171</v>
      </c>
      <c r="H84" s="3" t="s">
        <v>737</v>
      </c>
    </row>
    <row r="85" spans="1:8" ht="45" customHeight="1" x14ac:dyDescent="0.25">
      <c r="A85" s="3" t="s">
        <v>436</v>
      </c>
      <c r="B85" s="3" t="s">
        <v>738</v>
      </c>
      <c r="C85" s="3" t="s">
        <v>204</v>
      </c>
      <c r="D85" s="3" t="s">
        <v>159</v>
      </c>
      <c r="E85" s="3" t="s">
        <v>159</v>
      </c>
      <c r="F85" s="3" t="s">
        <v>204</v>
      </c>
      <c r="G85" s="3" t="s">
        <v>386</v>
      </c>
      <c r="H85" s="3" t="s">
        <v>739</v>
      </c>
    </row>
    <row r="86" spans="1:8" ht="45" customHeight="1" x14ac:dyDescent="0.25">
      <c r="A86" s="3" t="s">
        <v>437</v>
      </c>
      <c r="B86" s="3" t="s">
        <v>740</v>
      </c>
      <c r="C86" s="3" t="s">
        <v>291</v>
      </c>
      <c r="D86" s="3" t="s">
        <v>159</v>
      </c>
      <c r="E86" s="3" t="s">
        <v>159</v>
      </c>
      <c r="F86" s="3" t="s">
        <v>291</v>
      </c>
      <c r="G86" s="3" t="s">
        <v>171</v>
      </c>
      <c r="H86" s="3" t="s">
        <v>741</v>
      </c>
    </row>
    <row r="87" spans="1:8" ht="45" customHeight="1" x14ac:dyDescent="0.25">
      <c r="A87" s="3" t="s">
        <v>438</v>
      </c>
      <c r="B87" s="3" t="s">
        <v>742</v>
      </c>
      <c r="C87" s="3" t="s">
        <v>174</v>
      </c>
      <c r="D87" s="3" t="s">
        <v>159</v>
      </c>
      <c r="E87" s="3" t="s">
        <v>159</v>
      </c>
      <c r="F87" s="3" t="s">
        <v>174</v>
      </c>
      <c r="G87" s="3" t="s">
        <v>175</v>
      </c>
      <c r="H87" s="3" t="s">
        <v>743</v>
      </c>
    </row>
    <row r="88" spans="1:8" ht="45" customHeight="1" x14ac:dyDescent="0.25">
      <c r="A88" s="3" t="s">
        <v>439</v>
      </c>
      <c r="B88" s="3" t="s">
        <v>744</v>
      </c>
      <c r="C88" s="3" t="s">
        <v>440</v>
      </c>
      <c r="D88" s="3" t="s">
        <v>159</v>
      </c>
      <c r="E88" s="3" t="s">
        <v>159</v>
      </c>
      <c r="F88" s="3" t="s">
        <v>440</v>
      </c>
      <c r="G88" s="3" t="s">
        <v>441</v>
      </c>
      <c r="H88" s="3" t="s">
        <v>745</v>
      </c>
    </row>
    <row r="89" spans="1:8" ht="45" customHeight="1" x14ac:dyDescent="0.25">
      <c r="A89" s="3" t="s">
        <v>442</v>
      </c>
      <c r="B89" s="3" t="s">
        <v>746</v>
      </c>
      <c r="C89" s="3" t="s">
        <v>440</v>
      </c>
      <c r="D89" s="3" t="s">
        <v>159</v>
      </c>
      <c r="E89" s="3" t="s">
        <v>159</v>
      </c>
      <c r="F89" s="3" t="s">
        <v>440</v>
      </c>
      <c r="G89" s="3" t="s">
        <v>441</v>
      </c>
      <c r="H89" s="3" t="s">
        <v>747</v>
      </c>
    </row>
    <row r="90" spans="1:8" ht="45" customHeight="1" x14ac:dyDescent="0.25">
      <c r="A90" s="3" t="s">
        <v>443</v>
      </c>
      <c r="B90" s="3" t="s">
        <v>748</v>
      </c>
      <c r="C90" s="3" t="s">
        <v>444</v>
      </c>
      <c r="D90" s="3" t="s">
        <v>445</v>
      </c>
      <c r="E90" s="3" t="s">
        <v>446</v>
      </c>
      <c r="F90" s="3" t="s">
        <v>447</v>
      </c>
      <c r="G90" s="3" t="s">
        <v>448</v>
      </c>
      <c r="H90" s="3" t="s">
        <v>749</v>
      </c>
    </row>
    <row r="91" spans="1:8" ht="45" customHeight="1" x14ac:dyDescent="0.25">
      <c r="A91" s="3" t="s">
        <v>449</v>
      </c>
      <c r="B91" s="3" t="s">
        <v>750</v>
      </c>
      <c r="C91" s="3" t="s">
        <v>444</v>
      </c>
      <c r="D91" s="3" t="s">
        <v>445</v>
      </c>
      <c r="E91" s="3" t="s">
        <v>446</v>
      </c>
      <c r="F91" s="3" t="s">
        <v>447</v>
      </c>
      <c r="G91" s="3" t="s">
        <v>448</v>
      </c>
      <c r="H91" s="3" t="s">
        <v>751</v>
      </c>
    </row>
    <row r="92" spans="1:8" ht="45" customHeight="1" x14ac:dyDescent="0.25">
      <c r="A92" s="3" t="s">
        <v>450</v>
      </c>
      <c r="B92" s="3" t="s">
        <v>752</v>
      </c>
      <c r="C92" s="3" t="s">
        <v>182</v>
      </c>
      <c r="D92" s="3" t="s">
        <v>159</v>
      </c>
      <c r="E92" s="3" t="s">
        <v>159</v>
      </c>
      <c r="F92" s="3" t="s">
        <v>182</v>
      </c>
      <c r="G92" s="3" t="s">
        <v>183</v>
      </c>
      <c r="H92" s="3" t="s">
        <v>753</v>
      </c>
    </row>
    <row r="93" spans="1:8" ht="45" customHeight="1" x14ac:dyDescent="0.25">
      <c r="A93" s="3" t="s">
        <v>451</v>
      </c>
      <c r="B93" s="3" t="s">
        <v>754</v>
      </c>
      <c r="C93" s="3" t="s">
        <v>204</v>
      </c>
      <c r="D93" s="3" t="s">
        <v>159</v>
      </c>
      <c r="E93" s="3" t="s">
        <v>159</v>
      </c>
      <c r="F93" s="3" t="s">
        <v>204</v>
      </c>
      <c r="G93" s="3" t="s">
        <v>386</v>
      </c>
      <c r="H93" s="3" t="s">
        <v>755</v>
      </c>
    </row>
    <row r="94" spans="1:8" ht="45" customHeight="1" x14ac:dyDescent="0.25">
      <c r="A94" s="3" t="s">
        <v>452</v>
      </c>
      <c r="B94" s="3" t="s">
        <v>756</v>
      </c>
      <c r="C94" s="3" t="s">
        <v>291</v>
      </c>
      <c r="D94" s="3" t="s">
        <v>159</v>
      </c>
      <c r="E94" s="3" t="s">
        <v>159</v>
      </c>
      <c r="F94" s="3" t="s">
        <v>291</v>
      </c>
      <c r="G94" s="3" t="s">
        <v>171</v>
      </c>
      <c r="H94" s="3" t="s">
        <v>757</v>
      </c>
    </row>
    <row r="95" spans="1:8" ht="45" customHeight="1" x14ac:dyDescent="0.25">
      <c r="A95" s="3" t="s">
        <v>453</v>
      </c>
      <c r="B95" s="3" t="s">
        <v>758</v>
      </c>
      <c r="C95" s="3" t="s">
        <v>248</v>
      </c>
      <c r="D95" s="3" t="s">
        <v>249</v>
      </c>
      <c r="E95" s="3" t="s">
        <v>250</v>
      </c>
      <c r="F95" s="3" t="s">
        <v>454</v>
      </c>
      <c r="G95" s="3" t="s">
        <v>252</v>
      </c>
      <c r="H95" s="3" t="s">
        <v>759</v>
      </c>
    </row>
    <row r="96" spans="1:8" ht="45" customHeight="1" x14ac:dyDescent="0.25">
      <c r="A96" s="3" t="s">
        <v>455</v>
      </c>
      <c r="B96" s="3" t="s">
        <v>760</v>
      </c>
      <c r="C96" s="3" t="s">
        <v>174</v>
      </c>
      <c r="D96" s="3" t="s">
        <v>159</v>
      </c>
      <c r="E96" s="3" t="s">
        <v>159</v>
      </c>
      <c r="F96" s="3" t="s">
        <v>174</v>
      </c>
      <c r="G96" s="3" t="s">
        <v>175</v>
      </c>
      <c r="H96" s="3" t="s">
        <v>761</v>
      </c>
    </row>
    <row r="97" spans="1:8" ht="45" customHeight="1" x14ac:dyDescent="0.25">
      <c r="A97" s="3" t="s">
        <v>456</v>
      </c>
      <c r="B97" s="3" t="s">
        <v>762</v>
      </c>
      <c r="C97" s="3" t="s">
        <v>291</v>
      </c>
      <c r="D97" s="3" t="s">
        <v>159</v>
      </c>
      <c r="E97" s="3" t="s">
        <v>159</v>
      </c>
      <c r="F97" s="3" t="s">
        <v>291</v>
      </c>
      <c r="G97" s="3" t="s">
        <v>171</v>
      </c>
      <c r="H97" s="3" t="s">
        <v>763</v>
      </c>
    </row>
    <row r="98" spans="1:8" ht="45" customHeight="1" x14ac:dyDescent="0.25">
      <c r="A98" s="3" t="s">
        <v>457</v>
      </c>
      <c r="B98" s="3" t="s">
        <v>764</v>
      </c>
      <c r="C98" s="3" t="s">
        <v>190</v>
      </c>
      <c r="D98" s="3" t="s">
        <v>159</v>
      </c>
      <c r="E98" s="3" t="s">
        <v>159</v>
      </c>
      <c r="F98" s="3" t="s">
        <v>190</v>
      </c>
      <c r="G98" s="3" t="s">
        <v>191</v>
      </c>
      <c r="H98" s="3" t="s">
        <v>765</v>
      </c>
    </row>
    <row r="99" spans="1:8" ht="45" customHeight="1" x14ac:dyDescent="0.25">
      <c r="A99" s="3" t="s">
        <v>458</v>
      </c>
      <c r="B99" s="3" t="s">
        <v>766</v>
      </c>
      <c r="C99" s="3" t="s">
        <v>190</v>
      </c>
      <c r="D99" s="3" t="s">
        <v>159</v>
      </c>
      <c r="E99" s="3" t="s">
        <v>159</v>
      </c>
      <c r="F99" s="3" t="s">
        <v>190</v>
      </c>
      <c r="G99" s="3" t="s">
        <v>191</v>
      </c>
      <c r="H99" s="3" t="s">
        <v>767</v>
      </c>
    </row>
    <row r="100" spans="1:8" ht="45" customHeight="1" x14ac:dyDescent="0.25">
      <c r="A100" s="3" t="s">
        <v>459</v>
      </c>
      <c r="B100" s="3" t="s">
        <v>768</v>
      </c>
      <c r="C100" s="3" t="s">
        <v>204</v>
      </c>
      <c r="D100" s="3" t="s">
        <v>159</v>
      </c>
      <c r="E100" s="3" t="s">
        <v>159</v>
      </c>
      <c r="F100" s="3" t="s">
        <v>204</v>
      </c>
      <c r="G100" s="3" t="s">
        <v>386</v>
      </c>
      <c r="H100" s="3" t="s">
        <v>769</v>
      </c>
    </row>
    <row r="101" spans="1:8" ht="45" customHeight="1" x14ac:dyDescent="0.25">
      <c r="A101" s="3" t="s">
        <v>460</v>
      </c>
      <c r="B101" s="3" t="s">
        <v>770</v>
      </c>
      <c r="C101" s="3" t="s">
        <v>182</v>
      </c>
      <c r="D101" s="3" t="s">
        <v>159</v>
      </c>
      <c r="E101" s="3" t="s">
        <v>159</v>
      </c>
      <c r="F101" s="3" t="s">
        <v>182</v>
      </c>
      <c r="G101" s="3" t="s">
        <v>183</v>
      </c>
      <c r="H101" s="3" t="s">
        <v>771</v>
      </c>
    </row>
    <row r="102" spans="1:8" ht="45" customHeight="1" x14ac:dyDescent="0.25">
      <c r="A102" s="3" t="s">
        <v>461</v>
      </c>
      <c r="B102" s="3" t="s">
        <v>772</v>
      </c>
      <c r="C102" s="3" t="s">
        <v>291</v>
      </c>
      <c r="D102" s="3" t="s">
        <v>159</v>
      </c>
      <c r="E102" s="3" t="s">
        <v>159</v>
      </c>
      <c r="F102" s="3" t="s">
        <v>291</v>
      </c>
      <c r="G102" s="3" t="s">
        <v>171</v>
      </c>
      <c r="H102" s="3" t="s">
        <v>773</v>
      </c>
    </row>
    <row r="103" spans="1:8" ht="45" customHeight="1" x14ac:dyDescent="0.25">
      <c r="A103" s="3" t="s">
        <v>462</v>
      </c>
      <c r="B103" s="3" t="s">
        <v>774</v>
      </c>
      <c r="C103" s="3" t="s">
        <v>291</v>
      </c>
      <c r="D103" s="3" t="s">
        <v>159</v>
      </c>
      <c r="E103" s="3" t="s">
        <v>159</v>
      </c>
      <c r="F103" s="3" t="s">
        <v>291</v>
      </c>
      <c r="G103" s="3" t="s">
        <v>171</v>
      </c>
      <c r="H103" s="3" t="s">
        <v>775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8</vt:i4>
      </vt:variant>
    </vt:vector>
  </HeadingPairs>
  <TitlesOfParts>
    <vt:vector size="20" baseType="lpstr">
      <vt:lpstr>Informacion</vt:lpstr>
      <vt:lpstr>Hidden_1</vt:lpstr>
      <vt:lpstr>Hidden_2</vt:lpstr>
      <vt:lpstr>Hidden_3</vt:lpstr>
      <vt:lpstr>Hidden_4</vt:lpstr>
      <vt:lpstr>Hidden_5</vt:lpstr>
      <vt:lpstr>Hidden_6</vt:lpstr>
      <vt:lpstr>Hidden_7</vt:lpstr>
      <vt:lpstr>Tabla_436438</vt:lpstr>
      <vt:lpstr>Tabla_436423</vt:lpstr>
      <vt:lpstr>Hidden_1_Tabla_436423</vt:lpstr>
      <vt:lpstr>Tabla_436435</vt:lpstr>
      <vt:lpstr>Hidden_1_Tabla_4364235</vt:lpstr>
      <vt:lpstr>Hidden_14</vt:lpstr>
      <vt:lpstr>Hidden_25</vt:lpstr>
      <vt:lpstr>Hidden_36</vt:lpstr>
      <vt:lpstr>Hidden_417</vt:lpstr>
      <vt:lpstr>Hidden_521</vt:lpstr>
      <vt:lpstr>Hidden_628</vt:lpstr>
      <vt:lpstr>Hidden_756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2023-01-23T23:03:20Z</dcterms:created>
  <dcterms:modified xsi:type="dcterms:W3CDTF">2023-01-26T15:30:49Z</dcterms:modified>
</cp:coreProperties>
</file>