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495" windowWidth="19815" windowHeight="9405"/>
  </bookViews>
  <sheets>
    <sheet name="Informacion" sheetId="1" r:id="rId1"/>
    <sheet name="Hidden_1" sheetId="2" r:id="rId2"/>
    <sheet name="Hidden_2" sheetId="3" r:id="rId3"/>
    <sheet name="Hidden_3" sheetId="4" r:id="rId4"/>
    <sheet name="Tabla_435828" sheetId="5" r:id="rId5"/>
    <sheet name="Tabla_435829" sheetId="6" r:id="rId6"/>
  </sheets>
  <definedNames>
    <definedName name="Hidden_14">Hidden_1!$A$1:$A$11</definedName>
    <definedName name="Hidden_212">Hidden_2!$A$1:$A$2</definedName>
    <definedName name="Hidden_314">Hidden_3!$A$1:$A$2</definedName>
  </definedNames>
  <calcPr calcId="0"/>
</workbook>
</file>

<file path=xl/sharedStrings.xml><?xml version="1.0" encoding="utf-8"?>
<sst xmlns="http://schemas.openxmlformats.org/spreadsheetml/2006/main" count="1069" uniqueCount="555">
  <si>
    <t>48955</t>
  </si>
  <si>
    <t>TÍTULO</t>
  </si>
  <si>
    <t>NOMBRE CORTO</t>
  </si>
  <si>
    <t>DESCRIPCIÓN</t>
  </si>
  <si>
    <t>Gastos por concepto de viáticos y representación</t>
  </si>
  <si>
    <t>LTAIPT_A63F09</t>
  </si>
  <si>
    <t>1</t>
  </si>
  <si>
    <t>4</t>
  </si>
  <si>
    <t>9</t>
  </si>
  <si>
    <t>2</t>
  </si>
  <si>
    <t>3</t>
  </si>
  <si>
    <t>6</t>
  </si>
  <si>
    <t>10</t>
  </si>
  <si>
    <t>7</t>
  </si>
  <si>
    <t>13</t>
  </si>
  <si>
    <t>14</t>
  </si>
  <si>
    <t>435812</t>
  </si>
  <si>
    <t>435835</t>
  </si>
  <si>
    <t>435836</t>
  </si>
  <si>
    <t>435830</t>
  </si>
  <si>
    <t>435831</t>
  </si>
  <si>
    <t>435819</t>
  </si>
  <si>
    <t>435820</t>
  </si>
  <si>
    <t>435837</t>
  </si>
  <si>
    <t>435809</t>
  </si>
  <si>
    <t>435810</t>
  </si>
  <si>
    <t>435811</t>
  </si>
  <si>
    <t>435834</t>
  </si>
  <si>
    <t>435816</t>
  </si>
  <si>
    <t>435841</t>
  </si>
  <si>
    <t>435822</t>
  </si>
  <si>
    <t>435826</t>
  </si>
  <si>
    <t>435817</t>
  </si>
  <si>
    <t>435818</t>
  </si>
  <si>
    <t>435838</t>
  </si>
  <si>
    <t>435813</t>
  </si>
  <si>
    <t>435814</t>
  </si>
  <si>
    <t>435815</t>
  </si>
  <si>
    <t>435821</t>
  </si>
  <si>
    <t>435824</t>
  </si>
  <si>
    <t>435825</t>
  </si>
  <si>
    <t>435828</t>
  </si>
  <si>
    <t>536119</t>
  </si>
  <si>
    <t>536153</t>
  </si>
  <si>
    <t>435839</t>
  </si>
  <si>
    <t>435827</t>
  </si>
  <si>
    <t>435829</t>
  </si>
  <si>
    <t>435840</t>
  </si>
  <si>
    <t>435833</t>
  </si>
  <si>
    <t>435823</t>
  </si>
  <si>
    <t>435808</t>
  </si>
  <si>
    <t>435832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</si>
  <si>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</si>
  <si>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</si>
  <si>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</si>
  <si>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</si>
  <si>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</si>
  <si>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</si>
  <si>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del puesto</t>
  </si>
  <si>
    <t>Denominación del cargo</t>
  </si>
  <si>
    <t>Área de adscripción</t>
  </si>
  <si>
    <t xml:space="preserve">Nombre(s) </t>
  </si>
  <si>
    <t>Primer apellido</t>
  </si>
  <si>
    <t>Segundo apellido</t>
  </si>
  <si>
    <t>Tipo de gasto (Catálogo)</t>
  </si>
  <si>
    <t>Denominación del encargo o comisión</t>
  </si>
  <si>
    <t>Tipo de viaje (catálogo)</t>
  </si>
  <si>
    <t xml:space="preserve">Número de personas acompañantes en el encargo o comisión </t>
  </si>
  <si>
    <t>Importe ejercido por el total de acompañantes</t>
  </si>
  <si>
    <t>País origen del encargo o comisión</t>
  </si>
  <si>
    <t>Estado origen del encargo o comisión</t>
  </si>
  <si>
    <t>Ciudad origen del encargo o comisión</t>
  </si>
  <si>
    <t>País destino del encargo o comisión</t>
  </si>
  <si>
    <t>Estado destino del encargo o comisión</t>
  </si>
  <si>
    <t>Ciudad destino del encargo o comisión</t>
  </si>
  <si>
    <t>Motivo del encargo o comisión</t>
  </si>
  <si>
    <t>Fecha de salida del encargo o comisión</t>
  </si>
  <si>
    <t>Fecha de regreso del encargo o comisión</t>
  </si>
  <si>
    <t>Importe ejercido por partida por concepto 
Tabla_435828</t>
  </si>
  <si>
    <t>Importe total erogado con motivo del encargo o comisión</t>
  </si>
  <si>
    <t>Importe total de gastos no erogados derivados del encargo o comisión</t>
  </si>
  <si>
    <t>Fecha de entrega del informe de la comisión o encargo</t>
  </si>
  <si>
    <t>Hipervínculo al informe de la comisión o encargo encomendado</t>
  </si>
  <si>
    <t>Hipervínculo a las facturas o comprobantes. 
Tabla_435829</t>
  </si>
  <si>
    <t>Hipervínculo a normativa que regula los gastos por concepto de viáticos y gastos de representación</t>
  </si>
  <si>
    <t>Área(s) responsable(s) que genera(n), posee(n), publica(n) y actualizan la información</t>
  </si>
  <si>
    <t>Fecha de validación</t>
  </si>
  <si>
    <t>Fecha de actualización</t>
  </si>
  <si>
    <t>Nota</t>
  </si>
  <si>
    <t>2022</t>
  </si>
  <si>
    <t>Servidor(a) público(a)</t>
  </si>
  <si>
    <t>Dirección Académica</t>
  </si>
  <si>
    <t>Viáticos</t>
  </si>
  <si>
    <t>Nacional</t>
  </si>
  <si>
    <t>0</t>
  </si>
  <si>
    <t>México</t>
  </si>
  <si>
    <t>Tlaxcala</t>
  </si>
  <si>
    <t>4894158</t>
  </si>
  <si>
    <t>http://cobatlaxcala.edu.mx/TRANSPARENCIA/TRANSPARENCIA%202022/Depto.%20de%20Programacion%20y%20Presupuesto/4to_Trimestre/20.pdf</t>
  </si>
  <si>
    <t>https://periodico.tlaxcala.gob.mx/indices/Ex15022022.pdf</t>
  </si>
  <si>
    <t>Departamento de Programación y Presupuesto</t>
  </si>
  <si>
    <t/>
  </si>
  <si>
    <t>III</t>
  </si>
  <si>
    <t>Dirección General</t>
  </si>
  <si>
    <t>4894157</t>
  </si>
  <si>
    <t>1054</t>
  </si>
  <si>
    <t>http://cobatlaxcala.edu.mx/TRANSPARENCIA/TRANSPARENCIA%202022/Depto.%20de%20Programacion%20y%20Presupuesto/4to_Trimestre/19.pdf</t>
  </si>
  <si>
    <t>Ciudad de México</t>
  </si>
  <si>
    <t>4894156</t>
  </si>
  <si>
    <t>288</t>
  </si>
  <si>
    <t>http://cobatlaxcala.edu.mx/TRANSPARENCIA/TRANSPARENCIA%202022/Depto.%20de%20Programacion%20y%20Presupuesto/4to_Trimestre/18.pdf</t>
  </si>
  <si>
    <t>II</t>
  </si>
  <si>
    <t>Director de Area</t>
  </si>
  <si>
    <t>Dirección Administrativa</t>
  </si>
  <si>
    <t>Carlos Francisco</t>
  </si>
  <si>
    <t>Fernández</t>
  </si>
  <si>
    <t>Salas</t>
  </si>
  <si>
    <t>4894155</t>
  </si>
  <si>
    <t>http://cobatlaxcala.edu.mx/TRANSPARENCIA/TRANSPARENCIA%202022/Depto.%20de%20Programacion%20y%20Presupuesto/4to_Trimestre/17.pdf</t>
  </si>
  <si>
    <t>S13008</t>
  </si>
  <si>
    <t>Chofer</t>
  </si>
  <si>
    <t>4894154</t>
  </si>
  <si>
    <t>2000</t>
  </si>
  <si>
    <t>http://cobatlaxcala.edu.mx/TRANSPARENCIA/TRANSPARENCIA%202022/Depto.%20de%20Programacion%20y%20Presupuesto/4to_Trimestre/16.pdf</t>
  </si>
  <si>
    <t>4894153</t>
  </si>
  <si>
    <t>3080</t>
  </si>
  <si>
    <t>http://cobatlaxcala.edu.mx/TRANSPARENCIA/TRANSPARENCIA%202022/Depto.%20de%20Programacion%20y%20Presupuesto/4to_Trimestre/15.pdf</t>
  </si>
  <si>
    <t>4894152</t>
  </si>
  <si>
    <t>2464</t>
  </si>
  <si>
    <t>http://cobatlaxcala.edu.mx/TRANSPARENCIA/TRANSPARENCIA%202022/Depto.%20de%20Programacion%20y%20Presupuesto/4to_Trimestre/14.pdf</t>
  </si>
  <si>
    <t>4894151</t>
  </si>
  <si>
    <t>8827</t>
  </si>
  <si>
    <t>http://cobatlaxcala.edu.mx/TRANSPARENCIA/TRANSPARENCIA%202022/Depto.%20de%20Programacion%20y%20Presupuesto/4to_Trimestre/13.pdf</t>
  </si>
  <si>
    <t>IV</t>
  </si>
  <si>
    <t>Comisión</t>
  </si>
  <si>
    <t>4894169</t>
  </si>
  <si>
    <t>http://cobatlaxcala.edu.mx/TRANSPARENCIA/TRANSPARENCIA%202022/Depto.%20de%20Programacion%20y%20Presupuesto/4to_Trimestre/31.pdf</t>
  </si>
  <si>
    <t>4894168</t>
  </si>
  <si>
    <t>http://cobatlaxcala.edu.mx/TRANSPARENCIA/TRANSPARENCIA%202022/Depto.%20de%20Programacion%20y%20Presupuesto/4to_Trimestre/30.pdf</t>
  </si>
  <si>
    <t>4894167</t>
  </si>
  <si>
    <t>308</t>
  </si>
  <si>
    <t>http://cobatlaxcala.edu.mx/TRANSPARENCIA/TRANSPARENCIA%202022/Depto.%20de%20Programacion%20y%20Presupuesto/4to_Trimestre/29.pdf</t>
  </si>
  <si>
    <t>I</t>
  </si>
  <si>
    <t>Director General</t>
  </si>
  <si>
    <t>Darwin</t>
  </si>
  <si>
    <t>Chiapas</t>
  </si>
  <si>
    <t>4894166</t>
  </si>
  <si>
    <t>14998.8</t>
  </si>
  <si>
    <t>http://cobatlaxcala.edu.mx/TRANSPARENCIA/TRANSPARENCIA%202022/Depto.%20de%20Programacion%20y%20Presupuesto/4to_Trimestre/28.pdf</t>
  </si>
  <si>
    <t>4894165</t>
  </si>
  <si>
    <t>54668.48</t>
  </si>
  <si>
    <t>http://cobatlaxcala.edu.mx/TRANSPARENCIA/TRANSPARENCIA%202022/Depto.%20de%20Programacion%20y%20Presupuesto/4to_Trimestre/27.pdf</t>
  </si>
  <si>
    <t>4894150</t>
  </si>
  <si>
    <t>4000</t>
  </si>
  <si>
    <t>http://cobatlaxcala.edu.mx/TRANSPARENCIA/TRANSPARENCIA%202022/Depto.%20de%20Programacion%20y%20Presupuesto/4to_Trimestre/12.pdf</t>
  </si>
  <si>
    <t>4894149</t>
  </si>
  <si>
    <t>112</t>
  </si>
  <si>
    <t>http://cobatlaxcala.edu.mx/TRANSPARENCIA/TRANSPARENCIA%202022/Depto.%20de%20Programacion%20y%20Presupuesto/4to_Trimestre/11.pdf</t>
  </si>
  <si>
    <t>4894148</t>
  </si>
  <si>
    <t>1000</t>
  </si>
  <si>
    <t>15/10/2022</t>
  </si>
  <si>
    <t>http://cobatlaxcala.edu.mx/TRANSPARENCIA/TRANSPARENCIA%202022/Depto.%20de%20Programacion%20y%20Presupuesto/4to_Trimestre/10.pdf</t>
  </si>
  <si>
    <t>4894164</t>
  </si>
  <si>
    <t>http://cobatlaxcala.edu.mx/TRANSPARENCIA/TRANSPARENCIA%202022/Depto.%20de%20Programacion%20y%20Presupuesto/4to_Trimestre/26.pdf</t>
  </si>
  <si>
    <t>4894163</t>
  </si>
  <si>
    <t>456</t>
  </si>
  <si>
    <t>http://cobatlaxcala.edu.mx/TRANSPARENCIA/TRANSPARENCIA%202022/Depto.%20de%20Programacion%20y%20Presupuesto/4to_Trimestre/25.pdf</t>
  </si>
  <si>
    <t>4894162</t>
  </si>
  <si>
    <t>354</t>
  </si>
  <si>
    <t>http://cobatlaxcala.edu.mx/TRANSPARENCIA/TRANSPARENCIA%202022/Depto.%20de%20Programacion%20y%20Presupuesto/4to_Trimestre/24.pdf</t>
  </si>
  <si>
    <t>4894147</t>
  </si>
  <si>
    <t>920</t>
  </si>
  <si>
    <t>http://cobatlaxcala.edu.mx/TRANSPARENCIA/TRANSPARENCIA%202022/Depto.%20de%20Programacion%20y%20Presupuesto/4to_Trimestre/9.pdf</t>
  </si>
  <si>
    <t>4894146</t>
  </si>
  <si>
    <t>1050</t>
  </si>
  <si>
    <t>http://cobatlaxcala.edu.mx/TRANSPARENCIA/TRANSPARENCIA%202022/Depto.%20de%20Programacion%20y%20Presupuesto/4to_Trimestre/8.pdf</t>
  </si>
  <si>
    <t>4894145</t>
  </si>
  <si>
    <t>500</t>
  </si>
  <si>
    <t>http://cobatlaxcala.edu.mx/TRANSPARENCIA/TRANSPARENCIA%202022/Depto.%20de%20Programacion%20y%20Presupuesto/4to_Trimestre/7.pdf</t>
  </si>
  <si>
    <t>4894161</t>
  </si>
  <si>
    <t>538.44</t>
  </si>
  <si>
    <t>http://cobatlaxcala.edu.mx/TRANSPARENCIA/TRANSPARENCIA%202022/Depto.%20de%20Programacion%20y%20Presupuesto/4to_Trimestre/23.pdf</t>
  </si>
  <si>
    <t>4894160</t>
  </si>
  <si>
    <t>97</t>
  </si>
  <si>
    <t>http://cobatlaxcala.edu.mx/TRANSPARENCIA/TRANSPARENCIA%202022/Depto.%20de%20Programacion%20y%20Presupuesto/4to_Trimestre/22.pdf</t>
  </si>
  <si>
    <t>4894159</t>
  </si>
  <si>
    <t>994</t>
  </si>
  <si>
    <t>http://cobatlaxcala.edu.mx/TRANSPARENCIA/TRANSPARENCIA%202022/Depto.%20de%20Programacion%20y%20Presupuesto/4to_Trimestre/21.pdf</t>
  </si>
  <si>
    <t>4894144</t>
  </si>
  <si>
    <t>http://cobatlaxcala.edu.mx/TRANSPARENCIA/TRANSPARENCIA%202022/Depto.%20de%20Programacion%20y%20Presupuesto/4to_Trimestre/6.pdf</t>
  </si>
  <si>
    <t>4894143</t>
  </si>
  <si>
    <t>http://cobatlaxcala.edu.mx/TRANSPARENCIA/TRANSPARENCIA%202022/Depto.%20de%20Programacion%20y%20Presupuesto/4to_Trimestre/5.pdf</t>
  </si>
  <si>
    <t>4894142</t>
  </si>
  <si>
    <t>8534</t>
  </si>
  <si>
    <t>http://cobatlaxcala.edu.mx/TRANSPARENCIA/TRANSPARENCIA%202022/Depto.%20de%20Programacion%20y%20Presupuesto/4to_Trimestre/4.pdf</t>
  </si>
  <si>
    <t>4894141</t>
  </si>
  <si>
    <t>http://cobatlaxcala.edu.mx/TRANSPARENCIA/TRANSPARENCIA%202022/Depto.%20de%20Programacion%20y%20Presupuesto/4to_Trimestre/3.pdf</t>
  </si>
  <si>
    <t>4894140</t>
  </si>
  <si>
    <t>http://cobatlaxcala.edu.mx/TRANSPARENCIA/TRANSPARENCIA%202022/Depto.%20de%20Programacion%20y%20Presupuesto/4to_Trimestre/2.pdf</t>
  </si>
  <si>
    <t>16/08/2022</t>
  </si>
  <si>
    <t>4894139</t>
  </si>
  <si>
    <t>24998.96</t>
  </si>
  <si>
    <t>http://cobatlaxcala.edu.mx/TRANSPARENCIA/TRANSPARENCIA%202022/Depto.%20de%20Programacion%20y%20Presupuesto/4to_Trimestre/1.pdf</t>
  </si>
  <si>
    <t>EA082140DF4C46B3D0771E071A999C5A</t>
  </si>
  <si>
    <t>01/07/2022</t>
  </si>
  <si>
    <t>30/09/2022</t>
  </si>
  <si>
    <t>Peréz</t>
  </si>
  <si>
    <t>Y Peréz</t>
  </si>
  <si>
    <t>Reunion Directores Generales</t>
  </si>
  <si>
    <t>Chihuahua</t>
  </si>
  <si>
    <t>Representación Estatal</t>
  </si>
  <si>
    <t>10/07/2022</t>
  </si>
  <si>
    <t>11/07/2022</t>
  </si>
  <si>
    <t>4503774</t>
  </si>
  <si>
    <t>43326</t>
  </si>
  <si>
    <t>01/09/2022</t>
  </si>
  <si>
    <t>http://cobatlaxcala.edu.mx/TRANSPARENCIA/TRANSPARENCIA%202022/Depto.%20de%20Programacion%20y%20Presupuesto/3er_Trimestre/transp%209.pdf</t>
  </si>
  <si>
    <t>E87E5CD5FEB1E1F85D33C732AB945911</t>
  </si>
  <si>
    <t>Subdirector de Area</t>
  </si>
  <si>
    <t>Subdirector de Servicios escolares</t>
  </si>
  <si>
    <t>Francisco Javier</t>
  </si>
  <si>
    <t>Plata</t>
  </si>
  <si>
    <t>Rendón</t>
  </si>
  <si>
    <t>Certificacion Electronica Telebachilleratos</t>
  </si>
  <si>
    <t>06/09/2022</t>
  </si>
  <si>
    <t>4503773</t>
  </si>
  <si>
    <t>3500</t>
  </si>
  <si>
    <t>09/09/2022</t>
  </si>
  <si>
    <t>http://cobatlaxcala.edu.mx/TRANSPARENCIA/TRANSPARENCIA%202022/Depto.%20de%20Programacion%20y%20Presupuesto/3er_Trimestre/transp%208.pdf</t>
  </si>
  <si>
    <t>CE26318A28CB0C558DD39211A78A0E28</t>
  </si>
  <si>
    <t>Reunion Nacional de Telebachilleratos Comunitarios</t>
  </si>
  <si>
    <t>San Cristobal de las Casas</t>
  </si>
  <si>
    <t>15/08/2022</t>
  </si>
  <si>
    <t>4503772</t>
  </si>
  <si>
    <t>3951.03</t>
  </si>
  <si>
    <t>23/08/2022</t>
  </si>
  <si>
    <t>http://cobatlaxcala.edu.mx/TRANSPARENCIA/TRANSPARENCIA%202022/Depto.%20de%20Programacion%20y%20Presupuesto/3er_Trimestre/transp%207.pdf</t>
  </si>
  <si>
    <t>0F578898CB3F16304EA033688E9864E3</t>
  </si>
  <si>
    <t>Baja California</t>
  </si>
  <si>
    <t>Ensenada Baja California</t>
  </si>
  <si>
    <t>25/08/2022</t>
  </si>
  <si>
    <t>26/08/2022</t>
  </si>
  <si>
    <t>4503771</t>
  </si>
  <si>
    <t>9976</t>
  </si>
  <si>
    <t>http://cobatlaxcala.edu.mx/TRANSPARENCIA/TRANSPARENCIA%202022/Depto.%20de%20Programacion%20y%20Presupuesto/3er_Trimestre/transp%206.pdf</t>
  </si>
  <si>
    <t>290D8461839AEDE6633236C4745ED14C</t>
  </si>
  <si>
    <t>Mario Amador</t>
  </si>
  <si>
    <t>Vazquez</t>
  </si>
  <si>
    <t>Haro</t>
  </si>
  <si>
    <t>Traslado de Directivos</t>
  </si>
  <si>
    <t>14/07/2022</t>
  </si>
  <si>
    <t>16/07/2022</t>
  </si>
  <si>
    <t>4503770</t>
  </si>
  <si>
    <t>485</t>
  </si>
  <si>
    <t>22/08/2022</t>
  </si>
  <si>
    <t>http://cobatlaxcala.edu.mx/TRANSPARENCIA/TRANSPARENCIA%202022/Depto.%20de%20Programacion%20y%20Presupuesto/3er_Trimestre/transp%205.pdf</t>
  </si>
  <si>
    <t>BC39E0AFA5028146CFC256683BBF930A</t>
  </si>
  <si>
    <t>XXXI</t>
  </si>
  <si>
    <t>Jefe de Materia</t>
  </si>
  <si>
    <t>Mayra Janet</t>
  </si>
  <si>
    <t>Molina</t>
  </si>
  <si>
    <t>Moreno</t>
  </si>
  <si>
    <t>Ganadores Expoproyectos Museo de Historia</t>
  </si>
  <si>
    <t>12/07/2022</t>
  </si>
  <si>
    <t>4503769</t>
  </si>
  <si>
    <t>278</t>
  </si>
  <si>
    <t>27/07/2022</t>
  </si>
  <si>
    <t>http://cobatlaxcala.edu.mx/TRANSPARENCIA/TRANSPARENCIA%202022/Depto.%20de%20Programacion%20y%20Presupuesto/3er_Trimestre/transp%204.pdf</t>
  </si>
  <si>
    <t>58D1FF5851A074DDB1E6F53006380DE7</t>
  </si>
  <si>
    <t>Subdirectora de Seguimiento Academico</t>
  </si>
  <si>
    <t>Soraida</t>
  </si>
  <si>
    <t>Juárez</t>
  </si>
  <si>
    <t>Ramírez</t>
  </si>
  <si>
    <t>Mesa de Discusion Nuevo Marco Curricular</t>
  </si>
  <si>
    <t>4503768</t>
  </si>
  <si>
    <t>9384.37</t>
  </si>
  <si>
    <t>21/07/2022</t>
  </si>
  <si>
    <t>http://cobatlaxcala.edu.mx/TRANSPARENCIA/TRANSPARENCIA%202022/Depto.%20de%20Programacion%20y%20Presupuesto/3er_Trimestre/transp%203.pdf</t>
  </si>
  <si>
    <t>5BCEB56A7F96C96BD7F4A234C5B23A40</t>
  </si>
  <si>
    <t>Director de Administrativo</t>
  </si>
  <si>
    <t>Reunion de Trabajo SEMS</t>
  </si>
  <si>
    <t>20/07/2022</t>
  </si>
  <si>
    <t>4503767</t>
  </si>
  <si>
    <t>2406.01</t>
  </si>
  <si>
    <t>http://cobatlaxcala.edu.mx/TRANSPARENCIA/TRANSPARENCIA%202022/Depto.%20de%20Programacion%20y%20Presupuesto/3er_Trimestre/transp%202.pdf</t>
  </si>
  <si>
    <t>25CF114C8DE0BAF63B980D6B333865AE</t>
  </si>
  <si>
    <t>Entrega información</t>
  </si>
  <si>
    <t>11/07/2002</t>
  </si>
  <si>
    <t>4503766</t>
  </si>
  <si>
    <t>1028.92</t>
  </si>
  <si>
    <t>http://cobatlaxcala.edu.mx/TRANSPARENCIA/TRANSPARENCIA%202022/Depto.%20de%20Programacion%20y%20Presupuesto/3er_Trimestre/transp%201.pdf</t>
  </si>
  <si>
    <t>2978276</t>
  </si>
  <si>
    <t>336</t>
  </si>
  <si>
    <t>http://cobatlaxcala.edu.mx/TRANSPARENCIA/TRANSPARENCIA%202022/Depto.%20de%20Programacion%20y%20Presupuesto/2do_Trimestre/escaner%208.pdf</t>
  </si>
  <si>
    <t>2978275</t>
  </si>
  <si>
    <t>6338.35</t>
  </si>
  <si>
    <t>http://cobatlaxcala.edu.mx/TRANSPARENCIA/TRANSPARENCIA%202022/Depto.%20de%20Programacion%20y%20Presupuesto/2do_Trimestre/escaner%207.pdf</t>
  </si>
  <si>
    <t>2978274</t>
  </si>
  <si>
    <t>http://cobatlaxcala.edu.mx/TRANSPARENCIA/TRANSPARENCIA%202022/Depto.%20de%20Programacion%20y%20Presupuesto/2do_Trimestre/escaner%206.pdf</t>
  </si>
  <si>
    <t>2978273</t>
  </si>
  <si>
    <t>400</t>
  </si>
  <si>
    <t>http://cobatlaxcala.edu.mx/TRANSPARENCIA/TRANSPARENCIA%202022/Depto.%20de%20Programacion%20y%20Presupuesto/2do_Trimestre/escaner%205.pdf</t>
  </si>
  <si>
    <t>2978272</t>
  </si>
  <si>
    <t>425</t>
  </si>
  <si>
    <t>http://cobatlaxcala.edu.mx/TRANSPARENCIA/TRANSPARENCIA%202022/Depto.%20de%20Programacion%20y%20Presupuesto/2do_Trimestre/escaner%204.pdf</t>
  </si>
  <si>
    <t>2978271</t>
  </si>
  <si>
    <t>374.18</t>
  </si>
  <si>
    <t>http://cobatlaxcala.edu.mx/TRANSPARENCIA/TRANSPARENCIA%202022/Depto.%20de%20Programacion%20y%20Presupuesto/2do_Trimestre/escaner%203%20.pdf</t>
  </si>
  <si>
    <t>2978270</t>
  </si>
  <si>
    <t>http://cobatlaxcala.edu.mx/TRANSPARENCIA/TRANSPARENCIA%202022/Depto.%20de%20Programacion%20y%20Presupuesto/2do_Trimestre/escaner%202.pdf</t>
  </si>
  <si>
    <t>2978269</t>
  </si>
  <si>
    <t>http://cobatlaxcala.edu.mx/TRANSPARENCIA/TRANSPARENCIA%202022/Depto.%20de%20Programacion%20y%20Presupuesto/2do_Trimestre/escaner%201.pdf</t>
  </si>
  <si>
    <t>2429988</t>
  </si>
  <si>
    <t>1214</t>
  </si>
  <si>
    <t>http://cobatlaxcala.edu.mx/Transparencia/TRANSPARENCIA%202022/Depto.%20de%20Programacion%20y%20Presupuesto/1er_Trimestre/scan_20220427191134.pdf</t>
  </si>
  <si>
    <t>2429987</t>
  </si>
  <si>
    <t>1307</t>
  </si>
  <si>
    <t>http://cobatlaxcala.edu.mx/Transparencia/TRANSPARENCIA%202022/Depto.%20de%20Programacion%20y%20Presupuesto/1er_Trimestre/scan_20220427191019.pdf</t>
  </si>
  <si>
    <t>2429986</t>
  </si>
  <si>
    <t>http://cobatlaxcala.edu.mx/Transparencia/TRANSPARENCIA%202022/Depto.%20de%20Programacion%20y%20Presupuesto/1er_Trimestre/scan_20220427190844.pdf</t>
  </si>
  <si>
    <t>2429985</t>
  </si>
  <si>
    <t>2438.01</t>
  </si>
  <si>
    <t>http://cobatlaxcala.edu.mx/Transparencia/TRANSPARENCIA%202022/Depto.%20de%20Programacion%20y%20Presupuesto/1er_Trimestre/scan_20220427190703.pdf</t>
  </si>
  <si>
    <t>2429984</t>
  </si>
  <si>
    <t>http://cobatlaxcala.edu.mx/Transparencia/TRANSPARENCIA%202022/Depto.%20de%20Programacion%20y%20Presupuesto/1er_Trimestre/scan.pdf</t>
  </si>
  <si>
    <t>Funcionario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</si>
  <si>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</si>
  <si>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</si>
  <si>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</si>
  <si>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</si>
  <si>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</si>
  <si>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</si>
  <si>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</si>
  <si>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</si>
  <si>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</si>
  <si>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Representación</t>
  </si>
  <si>
    <t>Internacional</t>
  </si>
  <si>
    <t>56310</t>
  </si>
  <si>
    <t>56311</t>
  </si>
  <si>
    <t>56312</t>
  </si>
  <si>
    <t>Id</t>
  </si>
  <si>
    <t>Clave de la partida de cada uno de los conceptos correspondientes</t>
  </si>
  <si>
    <t>Denominación de la partida de cada uno de los conceptos correspondientes</t>
  </si>
  <si>
    <t>Importe ejercido erogado por concepto de gastos de viáticos o gastos de representación</t>
  </si>
  <si>
    <t>C39AC9C3C4499F084960B7DB5ECF4B63</t>
  </si>
  <si>
    <t>3754</t>
  </si>
  <si>
    <t>Viáticos en el país</t>
  </si>
  <si>
    <t>8686.5</t>
  </si>
  <si>
    <t>C39AC9C3C4499F08F8B5B87C779D06D6</t>
  </si>
  <si>
    <t>3721</t>
  </si>
  <si>
    <t>Pasaje Terrestre</t>
  </si>
  <si>
    <t>422</t>
  </si>
  <si>
    <t>D92533FF9C3A31A1440EB7AA996B06A4</t>
  </si>
  <si>
    <t>3753</t>
  </si>
  <si>
    <t>D92533FF9C3A31A131E074B143DB4CC5</t>
  </si>
  <si>
    <t>3752</t>
  </si>
  <si>
    <t>D92533FF9C3A31A12D08CB98ED0CF69F</t>
  </si>
  <si>
    <t>3722</t>
  </si>
  <si>
    <t>752</t>
  </si>
  <si>
    <t>D92533FF9C3A31A127B7AB25C7C01492</t>
  </si>
  <si>
    <t>6359</t>
  </si>
  <si>
    <t>D92533FF9C3A31A150A9467F6E5CC6EC</t>
  </si>
  <si>
    <t>3781</t>
  </si>
  <si>
    <t>Servicios Integrales de Traslado y Viaticos</t>
  </si>
  <si>
    <t>D92533FF9C3A31A142390309204D7659</t>
  </si>
  <si>
    <t>1500</t>
  </si>
  <si>
    <t>BB364321B5D7C1ADE7313A43D04D6492</t>
  </si>
  <si>
    <t>BB364321B5D7C1AD8EFC41AB5159C9EF</t>
  </si>
  <si>
    <t>BB364321B5D7C1ADF8A92D213D0D9F11</t>
  </si>
  <si>
    <t>BB364321B5D7C1ADF73E0A42E5B7BF6A</t>
  </si>
  <si>
    <t>3751</t>
  </si>
  <si>
    <t>11FEA7EEF5A5E49393BFCB132B9C8D1F</t>
  </si>
  <si>
    <t>3764</t>
  </si>
  <si>
    <t>11FEA7EEF5A5E493798784FE37B64A85</t>
  </si>
  <si>
    <t>3763</t>
  </si>
  <si>
    <t>11FEA7EEF5A5E493FB36EE3A7AC5FC76</t>
  </si>
  <si>
    <t>198</t>
  </si>
  <si>
    <t>11FEA7EEF5A5E4934612E757EA07C59D</t>
  </si>
  <si>
    <t>3762</t>
  </si>
  <si>
    <t>DB8FC34AFD46DFE4B5D0BDD99DA7C531</t>
  </si>
  <si>
    <t>3761</t>
  </si>
  <si>
    <t>DB8FC34AFD46DFE47DDB548AC738ECAE</t>
  </si>
  <si>
    <t>3760</t>
  </si>
  <si>
    <t>BB364321B5D7C1AD077EE07DD9156278</t>
  </si>
  <si>
    <t>842D3EAC7E981F1D48C8B4FE9B1AE479</t>
  </si>
  <si>
    <t>842D3EAC7E981F1DF2E34EE2176E41DD</t>
  </si>
  <si>
    <t>DB8FC34AFD46DFE4FADEDC2A453EBFD9</t>
  </si>
  <si>
    <t>2054</t>
  </si>
  <si>
    <t>DB8FC34AFD46DFE41E5C7004F1D486E3</t>
  </si>
  <si>
    <t>3759</t>
  </si>
  <si>
    <t>446.99</t>
  </si>
  <si>
    <t>DB8FC34AFD46DFE41A46CE1F07A30AA7</t>
  </si>
  <si>
    <t>C39AC9C3C4499F08E9E05A3A7AF21CAC</t>
  </si>
  <si>
    <t>3758</t>
  </si>
  <si>
    <t>842D3EAC7E981F1DB0CD056274A46A3A</t>
  </si>
  <si>
    <t>842D3EAC7E981F1D4871C73963C49179</t>
  </si>
  <si>
    <t>842D3EAC7E981F1D4A93A55FE1D3932C</t>
  </si>
  <si>
    <t>3791</t>
  </si>
  <si>
    <t>Otro servicios de traslado y hospedaje</t>
  </si>
  <si>
    <t>C39AC9C3C4499F082A81CC576D96C3AA</t>
  </si>
  <si>
    <t>3757</t>
  </si>
  <si>
    <t>C39AC9C3C4499F08BF7CC8FA70499928</t>
  </si>
  <si>
    <t>3756</t>
  </si>
  <si>
    <t>C39AC9C3C4499F084B9FEF676CA125B6</t>
  </si>
  <si>
    <t>3755</t>
  </si>
  <si>
    <t>1E6786465A9D56F6AD3D0E42F4246A99</t>
  </si>
  <si>
    <t>2500</t>
  </si>
  <si>
    <t>1E6786465A9D56F616CC64CFD0D6A9DA</t>
  </si>
  <si>
    <t>1136</t>
  </si>
  <si>
    <t>1E6786465A9D56F672507D89C133F39B</t>
  </si>
  <si>
    <t>1E6786465A9D56F60F12F282AACD6850</t>
  </si>
  <si>
    <t>1E6786465A9D56F6E74364B1E658FFEB</t>
  </si>
  <si>
    <t>145A9A88BA9182AD0200611456E173CA</t>
  </si>
  <si>
    <t>1100.5</t>
  </si>
  <si>
    <t>1E6786465A9D56F696CEB0474FCA4CA3</t>
  </si>
  <si>
    <t>1398.4</t>
  </si>
  <si>
    <t>145A9A88BA9182AD8075FE0E2F263CB6</t>
  </si>
  <si>
    <t>3711</t>
  </si>
  <si>
    <t>Pasaje Aéreos</t>
  </si>
  <si>
    <t>A70CB929FE4DBBCD94B25A106E3AFD02</t>
  </si>
  <si>
    <t>BF8412757325E800AD5F9B2DBD14814F</t>
  </si>
  <si>
    <t>238</t>
  </si>
  <si>
    <t>E8740FBAC83F204F8AEEAD6ED6C0E5A1</t>
  </si>
  <si>
    <t>166</t>
  </si>
  <si>
    <t>E91F5059CE8F8DA9E0A558E2243B7A84</t>
  </si>
  <si>
    <t>3096</t>
  </si>
  <si>
    <t>C4D5479481A6CE28DE2D7A4B434C0267</t>
  </si>
  <si>
    <t>1528</t>
  </si>
  <si>
    <t>C945A0EC777542A32C1BFC4DFD0E2D14</t>
  </si>
  <si>
    <t>455.03</t>
  </si>
  <si>
    <t>061ED318CC2F0E5F81D85805BC622C5E</t>
  </si>
  <si>
    <t>1060</t>
  </si>
  <si>
    <t>09FAA6D1E8FBEC91D24F96E7688B8148</t>
  </si>
  <si>
    <t>908</t>
  </si>
  <si>
    <t>469B2B53F60BAD73F94B378F9942E39D</t>
  </si>
  <si>
    <t>04939BF9BE15954325170BF015E76F38</t>
  </si>
  <si>
    <t>206.5</t>
  </si>
  <si>
    <t>CEECF83B88675A98299484E288D377F5</t>
  </si>
  <si>
    <t>279</t>
  </si>
  <si>
    <t>12353B6D6C036C36C9FF9291D2CF6AD3</t>
  </si>
  <si>
    <t>1584</t>
  </si>
  <si>
    <t>67E5C9E29D85929610B319ADE6AE3C50</t>
  </si>
  <si>
    <t>1563.99</t>
  </si>
  <si>
    <t>9CF7BB8E033C929BC89BE23452E82EBD</t>
  </si>
  <si>
    <t>1721.39</t>
  </si>
  <si>
    <t>E3E002F876AAF4DEF502AE3C0634A12A</t>
  </si>
  <si>
    <t>525</t>
  </si>
  <si>
    <t>06D782C55D67D29058484F805F68048B</t>
  </si>
  <si>
    <t>1401.4</t>
  </si>
  <si>
    <t>F014F182908086D4DA759A9563238B4E</t>
  </si>
  <si>
    <t>4300</t>
  </si>
  <si>
    <t>FC6B69EFEFFB1B49C309EBA0B046C5BA</t>
  </si>
  <si>
    <t>891</t>
  </si>
  <si>
    <t>245D5AD0749CFB84342AF6644DD52F95</t>
  </si>
  <si>
    <t>1515.01</t>
  </si>
  <si>
    <t>FAF56A0973DED4C98C8075EBBC9E4BA0</t>
  </si>
  <si>
    <t>531.28</t>
  </si>
  <si>
    <t>57181C83D9C1F811D0F5685A38C19CE9</t>
  </si>
  <si>
    <t>497.64</t>
  </si>
  <si>
    <t>110738C56C0282FD4FAD51FF91609952</t>
  </si>
  <si>
    <t>44A000076659745B2DFCDA04D5C15D20</t>
  </si>
  <si>
    <t>B4F728D9A2D081C3EC032BDCD7E208F5</t>
  </si>
  <si>
    <t>142.5</t>
  </si>
  <si>
    <t>8AC0AB4447019BE4941A28ABA8654039</t>
  </si>
  <si>
    <t>532</t>
  </si>
  <si>
    <t>68CDD5A7FE24EDB4A1281AB205D161CE</t>
  </si>
  <si>
    <t>11D93EE06FFC05A9B438E55EE9FE3FCD</t>
  </si>
  <si>
    <t>53A8E99AFC4D1C48BC85A683A51B24BF</t>
  </si>
  <si>
    <t>94659FA70BA1E7060CB698FB633EDA86</t>
  </si>
  <si>
    <t>829BC323D091A486F124275418593613</t>
  </si>
  <si>
    <t>424.99</t>
  </si>
  <si>
    <t>3B75F10211A18FB528A103A250E7AFB7</t>
  </si>
  <si>
    <t>244</t>
  </si>
  <si>
    <t>8FB5D411E83C25CF6A965F3B7F2F2D19</t>
  </si>
  <si>
    <t>367</t>
  </si>
  <si>
    <t>81C98A2D4EDD16A8AA61A717B701FB6D</t>
  </si>
  <si>
    <t>3B01550298321C448D81416FD65E7825</t>
  </si>
  <si>
    <t>15CE011B17E2081D6879E52428151CD5</t>
  </si>
  <si>
    <t>6060.01</t>
  </si>
  <si>
    <t>26A5C1D892CFA0D65ABA76CA1B97FFE9</t>
  </si>
  <si>
    <t>7AE9C083414F64A0865455D56E45A583</t>
  </si>
  <si>
    <t>466</t>
  </si>
  <si>
    <t>FD740EE871D6266D97A510B2378067AD</t>
  </si>
  <si>
    <t>735.5</t>
  </si>
  <si>
    <t>56315</t>
  </si>
  <si>
    <t>Hipervínculo a las facturas o comprobantes</t>
  </si>
  <si>
    <t>C39AC9C3C4499F0834AD77064DD709D9</t>
  </si>
  <si>
    <t>D92533FF9C3A31A1DBF10D32878442BC</t>
  </si>
  <si>
    <t>D92533FF9C3A31A1E35980478FA441F0</t>
  </si>
  <si>
    <t>D92533FF9C3A31A1447260ABE084C4B0</t>
  </si>
  <si>
    <t>D92533FF9C3A31A1134E28FE814097BC</t>
  </si>
  <si>
    <t>BB364321B5D7C1AD2A982152C42504F0</t>
  </si>
  <si>
    <t>BB364321B5D7C1AD8524E9DDCA35D7A8</t>
  </si>
  <si>
    <t>BB364321B5D7C1ADC8E002EEB5CC1B1C</t>
  </si>
  <si>
    <t>11FEA7EEF5A5E493B289CAE00FA00F62</t>
  </si>
  <si>
    <t>11FEA7EEF5A5E493A28279568D5D9773</t>
  </si>
  <si>
    <t>11FEA7EEF5A5E4934619271EF5B2C40A</t>
  </si>
  <si>
    <t>DB8FC34AFD46DFE49A42413C469925E5</t>
  </si>
  <si>
    <t>DB8FC34AFD46DFE408837BE7EADB8761</t>
  </si>
  <si>
    <t>BB364321B5D7C1AD6064058329CCE4D0</t>
  </si>
  <si>
    <t>BB364321B5D7C1ADA164AEE2681175A2</t>
  </si>
  <si>
    <t>842D3EAC7E981F1DE14E5EBC2A67B87C</t>
  </si>
  <si>
    <t>DB8FC34AFD46DFE49BE0D703D7C180B3</t>
  </si>
  <si>
    <t>DB8FC34AFD46DFE4CF6505A626A6C43A</t>
  </si>
  <si>
    <t>DB8FC34AFD46DFE418394FC17163BEE5</t>
  </si>
  <si>
    <t>842D3EAC7E981F1DBCB8DA52A7314841</t>
  </si>
  <si>
    <t>842D3EAC7E981F1D4D68F848345D259B</t>
  </si>
  <si>
    <t>842D3EAC7E981F1DF3A4FB45D164C544</t>
  </si>
  <si>
    <t>C39AC9C3C4499F086312B7C7FB018A4F</t>
  </si>
  <si>
    <t>C39AC9C3C4499F089E226D53F9455F60</t>
  </si>
  <si>
    <t>C39AC9C3C4499F081FB88DDF8FB27D35</t>
  </si>
  <si>
    <t>842D3EAC7E981F1D22931EE9ABBA6BA6</t>
  </si>
  <si>
    <t>1E6786465A9D56F65C17A832CAAE7FAA</t>
  </si>
  <si>
    <t>1E6786465A9D56F6F75E8E6A8658D090</t>
  </si>
  <si>
    <t>1E6786465A9D56F6C5B4DE96DB9BE27C</t>
  </si>
  <si>
    <t>1E6786465A9D56F64314B1EE1455FB0B</t>
  </si>
  <si>
    <t>145A9A88BA9182AD30D3E856AA946712</t>
  </si>
  <si>
    <t>FD005137B37A3A1EC1B3ECF9C97A94AD</t>
  </si>
  <si>
    <t>8D81D788D7CE0E81C5146B94E5E0BFBF</t>
  </si>
  <si>
    <t>DFA622F7F03488C6D19BD0311BD5EB77</t>
  </si>
  <si>
    <t>28C7275A420745C76F70A13D17C280FC</t>
  </si>
  <si>
    <t>B0052A6B2A27A9D18593477D1A8F5BEE</t>
  </si>
  <si>
    <t>AC89CFBF0842910B9ED34144C6A65494</t>
  </si>
  <si>
    <t>3BCFE50196CBC1EBE90B3AE600CBA99B</t>
  </si>
  <si>
    <t>5CCF483ADE6FBB91AFBE004565E2EC98</t>
  </si>
  <si>
    <t>3126476F99C19E6001A34B53C60FC149</t>
  </si>
  <si>
    <t>A32F491E62D5181592E8AC9BA84DF50E</t>
  </si>
  <si>
    <t>A15ED820D5C6E56F0F6B9D4EB6776847</t>
  </si>
  <si>
    <t>9BC99C8F8D95DED8BF7CCF310B732A72</t>
  </si>
  <si>
    <t>330AB3A42C1D9FAC95290F3136097712</t>
  </si>
  <si>
    <t>5B89D9860F17BAE57834F8C27A59EBB0</t>
  </si>
  <si>
    <t>61F8E683C08A9FF419CC72F961B2FD4B</t>
  </si>
  <si>
    <t>FE3787A8CB253485C0E17CF8E680A7E3</t>
  </si>
  <si>
    <t>80C33EC1D6D69925D0A9767066D1652A</t>
  </si>
  <si>
    <t>76C24DD08D07F2CFCF0232D4A64AAF84</t>
  </si>
  <si>
    <t>6DE53EEACB9D33ACECC251AC08694526</t>
  </si>
  <si>
    <t>403B3B3DE93A619F1EB24072E2C7648D</t>
  </si>
  <si>
    <t>B2C2DF46AECEC373429FEA3C68881A70</t>
  </si>
  <si>
    <t>7A18A51F1A3B289A3E41D9CF12CB4B1C</t>
  </si>
  <si>
    <t>B2FB6A830C4003985F110FD3C01A6A80</t>
  </si>
  <si>
    <t>369966D46E35BBDB3ED88C6B14DB3770</t>
  </si>
  <si>
    <t>6824A3A7BB6BD661E5F785BB5C8DE4F0</t>
  </si>
  <si>
    <t>436F20F511AF292F9BD5357E2CA07834</t>
  </si>
  <si>
    <t>0D758A69D3769CB4FEF661F9EFDACEB7</t>
  </si>
  <si>
    <t>505AAD9DE012A73D73438A354AEAA93B</t>
  </si>
  <si>
    <t>241B91DBC3018D300D2B23017D387F15</t>
  </si>
  <si>
    <t>59B8507A0B43A233C92D1FE84B961265</t>
  </si>
  <si>
    <t>C3D878CA0C1CD8D029C344814E08A4A5</t>
  </si>
  <si>
    <t>C89FF8102E40CF1968E49F760DD63EFB</t>
  </si>
  <si>
    <t>6DD76B74529F33836E21F3D7F6EEB64F</t>
  </si>
  <si>
    <t>E9C829851788CA7D84756912201852F5</t>
  </si>
  <si>
    <t>A397E393CE725361D641DB58645DA81B</t>
  </si>
  <si>
    <t>53EDDBF7114EB7323C4AC243A740157F</t>
  </si>
  <si>
    <t>AF6534740B7E4A4259876866FA9D0706</t>
  </si>
  <si>
    <t>B2DB11BA37F1C42E69CD8D8B95EAFECF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</si>
</sst>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"/>
  <sheetViews>
    <sheetView tabSelected="1" topLeftCell="B2" workbookViewId="0">
      <selection activeCell="A2" sqref="A2:C2"/>
    </sheetView>
  </sheetViews>
  <sheetFormatPr baseColWidth="10" defaultColWidth="9.140625" defaultRowHeight="15" x14ac:dyDescent="0.25"/>
  <cols>
    <col min="1" max="1" width="36.42578125" hidden="1" customWidth="1"/>
    <col min="2" max="2" width="8" bestFit="1" customWidth="1"/>
    <col min="3" max="3" width="36.42578125" bestFit="1" customWidth="1"/>
    <col min="4" max="4" width="38.5703125" bestFit="1" customWidth="1"/>
    <col min="5" max="5" width="41.7109375" bestFit="1" customWidth="1"/>
    <col min="6" max="6" width="21" bestFit="1" customWidth="1"/>
    <col min="7" max="7" width="22.28515625" bestFit="1" customWidth="1"/>
    <col min="8" max="8" width="42.28515625" bestFit="1" customWidth="1"/>
    <col min="9" max="9" width="21.42578125" bestFit="1" customWidth="1"/>
    <col min="10" max="10" width="15" bestFit="1" customWidth="1"/>
    <col min="11" max="11" width="13.5703125" bestFit="1" customWidth="1"/>
    <col min="12" max="12" width="15.42578125" bestFit="1" customWidth="1"/>
    <col min="13" max="13" width="21.5703125" bestFit="1" customWidth="1"/>
    <col min="14" max="14" width="83.140625" bestFit="1" customWidth="1"/>
    <col min="15" max="15" width="20.5703125" bestFit="1" customWidth="1"/>
    <col min="16" max="16" width="53.140625" bestFit="1" customWidth="1"/>
    <col min="17" max="17" width="39.85546875" bestFit="1" customWidth="1"/>
    <col min="18" max="18" width="30" bestFit="1" customWidth="1"/>
    <col min="19" max="19" width="32.28515625" bestFit="1" customWidth="1"/>
    <col min="20" max="20" width="32.5703125" bestFit="1" customWidth="1"/>
    <col min="21" max="21" width="30.85546875" bestFit="1" customWidth="1"/>
    <col min="22" max="22" width="33.140625" bestFit="1" customWidth="1"/>
    <col min="23" max="23" width="33.28515625" bestFit="1" customWidth="1"/>
    <col min="24" max="24" width="84.7109375" bestFit="1" customWidth="1"/>
    <col min="25" max="25" width="33.85546875" bestFit="1" customWidth="1"/>
    <col min="26" max="26" width="35.28515625" bestFit="1" customWidth="1"/>
    <col min="27" max="27" width="36.42578125" bestFit="1" customWidth="1"/>
    <col min="28" max="28" width="49" bestFit="1" customWidth="1"/>
    <col min="29" max="29" width="60" bestFit="1" customWidth="1"/>
    <col min="30" max="30" width="47.140625" bestFit="1" customWidth="1"/>
    <col min="31" max="31" width="139.85546875" bestFit="1" customWidth="1"/>
    <col min="32" max="32" width="38.28515625" bestFit="1" customWidth="1"/>
    <col min="33" max="33" width="84.7109375" bestFit="1" customWidth="1"/>
    <col min="34" max="34" width="73.140625" bestFit="1" customWidth="1"/>
    <col min="35" max="35" width="17.5703125" bestFit="1" customWidth="1"/>
    <col min="36" max="36" width="20" bestFit="1" customWidth="1"/>
    <col min="37" max="37" width="8" bestFit="1" customWidth="1"/>
  </cols>
  <sheetData>
    <row r="1" spans="1:37" hidden="1" x14ac:dyDescent="0.25">
      <c r="A1" t="s">
        <v>0</v>
      </c>
    </row>
    <row r="2" spans="1:37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37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37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9</v>
      </c>
      <c r="H4" t="s">
        <v>9</v>
      </c>
      <c r="I4" t="s">
        <v>9</v>
      </c>
      <c r="J4" t="s">
        <v>6</v>
      </c>
      <c r="K4" t="s">
        <v>6</v>
      </c>
      <c r="L4" t="s">
        <v>6</v>
      </c>
      <c r="M4" t="s">
        <v>8</v>
      </c>
      <c r="N4" t="s">
        <v>6</v>
      </c>
      <c r="O4" t="s">
        <v>8</v>
      </c>
      <c r="P4" t="s">
        <v>10</v>
      </c>
      <c r="Q4" t="s">
        <v>11</v>
      </c>
      <c r="R4" t="s">
        <v>6</v>
      </c>
      <c r="S4" t="s">
        <v>6</v>
      </c>
      <c r="T4" t="s">
        <v>6</v>
      </c>
      <c r="U4" t="s">
        <v>6</v>
      </c>
      <c r="V4" t="s">
        <v>6</v>
      </c>
      <c r="W4" t="s">
        <v>6</v>
      </c>
      <c r="X4" t="s">
        <v>9</v>
      </c>
      <c r="Y4" t="s">
        <v>7</v>
      </c>
      <c r="Z4" t="s">
        <v>7</v>
      </c>
      <c r="AA4" t="s">
        <v>12</v>
      </c>
      <c r="AB4" t="s">
        <v>11</v>
      </c>
      <c r="AC4" t="s">
        <v>11</v>
      </c>
      <c r="AD4" t="s">
        <v>7</v>
      </c>
      <c r="AE4" t="s">
        <v>13</v>
      </c>
      <c r="AF4" t="s">
        <v>12</v>
      </c>
      <c r="AG4" t="s">
        <v>13</v>
      </c>
      <c r="AH4" t="s">
        <v>9</v>
      </c>
      <c r="AI4" t="s">
        <v>7</v>
      </c>
      <c r="AJ4" t="s">
        <v>14</v>
      </c>
      <c r="AK4" t="s">
        <v>15</v>
      </c>
    </row>
    <row r="5" spans="1:37" hidden="1" x14ac:dyDescent="0.25"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</row>
    <row r="6" spans="1:37" x14ac:dyDescent="0.25">
      <c r="A6" s="4" t="s">
        <v>52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ht="26.25" x14ac:dyDescent="0.25">
      <c r="B7" s="2" t="s">
        <v>53</v>
      </c>
      <c r="C7" s="2" t="s">
        <v>54</v>
      </c>
      <c r="D7" s="2" t="s">
        <v>55</v>
      </c>
      <c r="E7" s="2" t="s">
        <v>56</v>
      </c>
      <c r="F7" s="2" t="s">
        <v>57</v>
      </c>
      <c r="G7" s="2" t="s">
        <v>58</v>
      </c>
      <c r="H7" s="2" t="s">
        <v>59</v>
      </c>
      <c r="I7" s="2" t="s">
        <v>60</v>
      </c>
      <c r="J7" s="2" t="s">
        <v>61</v>
      </c>
      <c r="K7" s="2" t="s">
        <v>62</v>
      </c>
      <c r="L7" s="2" t="s">
        <v>63</v>
      </c>
      <c r="M7" s="2" t="s">
        <v>64</v>
      </c>
      <c r="N7" s="2" t="s">
        <v>65</v>
      </c>
      <c r="O7" s="2" t="s">
        <v>66</v>
      </c>
      <c r="P7" s="2" t="s">
        <v>67</v>
      </c>
      <c r="Q7" s="2" t="s">
        <v>68</v>
      </c>
      <c r="R7" s="2" t="s">
        <v>69</v>
      </c>
      <c r="S7" s="2" t="s">
        <v>70</v>
      </c>
      <c r="T7" s="2" t="s">
        <v>71</v>
      </c>
      <c r="U7" s="2" t="s">
        <v>72</v>
      </c>
      <c r="V7" s="2" t="s">
        <v>73</v>
      </c>
      <c r="W7" s="2" t="s">
        <v>74</v>
      </c>
      <c r="X7" s="2" t="s">
        <v>75</v>
      </c>
      <c r="Y7" s="2" t="s">
        <v>76</v>
      </c>
      <c r="Z7" s="2" t="s">
        <v>77</v>
      </c>
      <c r="AA7" s="2" t="s">
        <v>78</v>
      </c>
      <c r="AB7" s="2" t="s">
        <v>79</v>
      </c>
      <c r="AC7" s="2" t="s">
        <v>80</v>
      </c>
      <c r="AD7" s="2" t="s">
        <v>81</v>
      </c>
      <c r="AE7" s="2" t="s">
        <v>82</v>
      </c>
      <c r="AF7" s="2" t="s">
        <v>83</v>
      </c>
      <c r="AG7" s="2" t="s">
        <v>84</v>
      </c>
      <c r="AH7" s="2" t="s">
        <v>85</v>
      </c>
      <c r="AI7" s="2" t="s">
        <v>86</v>
      </c>
      <c r="AJ7" s="2" t="s">
        <v>87</v>
      </c>
      <c r="AK7" s="2" t="s">
        <v>88</v>
      </c>
    </row>
    <row r="8" spans="1:37" ht="45" customHeight="1" x14ac:dyDescent="0.25">
      <c r="A8" s="3" t="s">
        <v>203</v>
      </c>
      <c r="B8" s="3" t="s">
        <v>89</v>
      </c>
      <c r="C8" s="3" t="s">
        <v>204</v>
      </c>
      <c r="D8" s="3" t="s">
        <v>205</v>
      </c>
      <c r="E8" s="3" t="s">
        <v>90</v>
      </c>
      <c r="F8" s="3" t="s">
        <v>142</v>
      </c>
      <c r="G8" s="3" t="s">
        <v>143</v>
      </c>
      <c r="H8" s="3" t="s">
        <v>143</v>
      </c>
      <c r="I8" s="3" t="s">
        <v>103</v>
      </c>
      <c r="J8" s="3" t="s">
        <v>144</v>
      </c>
      <c r="K8" s="3" t="s">
        <v>206</v>
      </c>
      <c r="L8" s="3" t="s">
        <v>207</v>
      </c>
      <c r="M8" s="3" t="s">
        <v>92</v>
      </c>
      <c r="N8" s="3" t="s">
        <v>208</v>
      </c>
      <c r="O8" s="3" t="s">
        <v>93</v>
      </c>
      <c r="P8" s="3" t="s">
        <v>94</v>
      </c>
      <c r="Q8" s="3" t="s">
        <v>94</v>
      </c>
      <c r="R8" s="3" t="s">
        <v>95</v>
      </c>
      <c r="S8" s="3" t="s">
        <v>96</v>
      </c>
      <c r="T8" s="3" t="s">
        <v>96</v>
      </c>
      <c r="U8" s="3" t="s">
        <v>95</v>
      </c>
      <c r="V8" s="3" t="s">
        <v>209</v>
      </c>
      <c r="W8" s="3" t="s">
        <v>209</v>
      </c>
      <c r="X8" s="3" t="s">
        <v>210</v>
      </c>
      <c r="Y8" s="3" t="s">
        <v>211</v>
      </c>
      <c r="Z8" s="3" t="s">
        <v>212</v>
      </c>
      <c r="AA8" s="3" t="s">
        <v>213</v>
      </c>
      <c r="AB8" s="3" t="s">
        <v>214</v>
      </c>
      <c r="AC8" s="3" t="s">
        <v>94</v>
      </c>
      <c r="AD8" s="3" t="s">
        <v>215</v>
      </c>
      <c r="AE8" s="3" t="s">
        <v>216</v>
      </c>
      <c r="AF8" s="3" t="s">
        <v>213</v>
      </c>
      <c r="AG8" s="3" t="s">
        <v>99</v>
      </c>
      <c r="AH8" s="3" t="s">
        <v>100</v>
      </c>
      <c r="AI8" s="3" t="s">
        <v>160</v>
      </c>
      <c r="AJ8" s="3" t="s">
        <v>160</v>
      </c>
      <c r="AK8" s="3" t="s">
        <v>101</v>
      </c>
    </row>
    <row r="9" spans="1:37" ht="45" customHeight="1" x14ac:dyDescent="0.25">
      <c r="A9" s="3" t="s">
        <v>217</v>
      </c>
      <c r="B9" s="3" t="s">
        <v>89</v>
      </c>
      <c r="C9" s="3" t="s">
        <v>204</v>
      </c>
      <c r="D9" s="3" t="s">
        <v>205</v>
      </c>
      <c r="E9" s="3" t="s">
        <v>90</v>
      </c>
      <c r="F9" s="3" t="s">
        <v>133</v>
      </c>
      <c r="G9" s="3" t="s">
        <v>218</v>
      </c>
      <c r="H9" s="3" t="s">
        <v>219</v>
      </c>
      <c r="I9" s="3" t="s">
        <v>91</v>
      </c>
      <c r="J9" s="3" t="s">
        <v>220</v>
      </c>
      <c r="K9" s="3" t="s">
        <v>221</v>
      </c>
      <c r="L9" s="3" t="s">
        <v>222</v>
      </c>
      <c r="M9" s="3" t="s">
        <v>92</v>
      </c>
      <c r="N9" s="3" t="s">
        <v>134</v>
      </c>
      <c r="O9" s="3" t="s">
        <v>93</v>
      </c>
      <c r="P9" s="3" t="s">
        <v>94</v>
      </c>
      <c r="Q9" s="3" t="s">
        <v>94</v>
      </c>
      <c r="R9" s="3" t="s">
        <v>95</v>
      </c>
      <c r="S9" s="3" t="s">
        <v>96</v>
      </c>
      <c r="T9" s="3" t="s">
        <v>96</v>
      </c>
      <c r="U9" s="3" t="s">
        <v>95</v>
      </c>
      <c r="V9" s="3" t="s">
        <v>95</v>
      </c>
      <c r="W9" s="3" t="s">
        <v>107</v>
      </c>
      <c r="X9" s="3" t="s">
        <v>223</v>
      </c>
      <c r="Y9" s="3" t="s">
        <v>224</v>
      </c>
      <c r="Z9" s="3" t="s">
        <v>224</v>
      </c>
      <c r="AA9" s="3" t="s">
        <v>225</v>
      </c>
      <c r="AB9" s="3" t="s">
        <v>226</v>
      </c>
      <c r="AC9" s="3" t="s">
        <v>94</v>
      </c>
      <c r="AD9" s="3" t="s">
        <v>227</v>
      </c>
      <c r="AE9" s="3" t="s">
        <v>228</v>
      </c>
      <c r="AF9" s="3" t="s">
        <v>225</v>
      </c>
      <c r="AG9" s="3" t="s">
        <v>99</v>
      </c>
      <c r="AH9" s="3" t="s">
        <v>100</v>
      </c>
      <c r="AI9" s="3" t="s">
        <v>160</v>
      </c>
      <c r="AJ9" s="3" t="s">
        <v>160</v>
      </c>
      <c r="AK9" s="3" t="s">
        <v>101</v>
      </c>
    </row>
    <row r="10" spans="1:37" ht="45" customHeight="1" x14ac:dyDescent="0.25">
      <c r="A10" s="3" t="s">
        <v>229</v>
      </c>
      <c r="B10" s="3" t="s">
        <v>89</v>
      </c>
      <c r="C10" s="3" t="s">
        <v>204</v>
      </c>
      <c r="D10" s="3" t="s">
        <v>205</v>
      </c>
      <c r="E10" s="3" t="s">
        <v>90</v>
      </c>
      <c r="F10" s="3" t="s">
        <v>142</v>
      </c>
      <c r="G10" s="3" t="s">
        <v>143</v>
      </c>
      <c r="H10" s="3" t="s">
        <v>143</v>
      </c>
      <c r="I10" s="3" t="s">
        <v>103</v>
      </c>
      <c r="J10" s="3" t="s">
        <v>144</v>
      </c>
      <c r="K10" s="3" t="s">
        <v>206</v>
      </c>
      <c r="L10" s="3" t="s">
        <v>207</v>
      </c>
      <c r="M10" s="3" t="s">
        <v>92</v>
      </c>
      <c r="N10" s="3" t="s">
        <v>230</v>
      </c>
      <c r="O10" s="3" t="s">
        <v>93</v>
      </c>
      <c r="P10" s="3" t="s">
        <v>94</v>
      </c>
      <c r="Q10" s="3" t="s">
        <v>94</v>
      </c>
      <c r="R10" s="3" t="s">
        <v>95</v>
      </c>
      <c r="S10" s="3" t="s">
        <v>96</v>
      </c>
      <c r="T10" s="3" t="s">
        <v>96</v>
      </c>
      <c r="U10" s="3" t="s">
        <v>95</v>
      </c>
      <c r="V10" s="3" t="s">
        <v>145</v>
      </c>
      <c r="W10" s="3" t="s">
        <v>231</v>
      </c>
      <c r="X10" s="3" t="s">
        <v>210</v>
      </c>
      <c r="Y10" s="3" t="s">
        <v>232</v>
      </c>
      <c r="Z10" s="3" t="s">
        <v>199</v>
      </c>
      <c r="AA10" s="3" t="s">
        <v>233</v>
      </c>
      <c r="AB10" s="3" t="s">
        <v>234</v>
      </c>
      <c r="AC10" s="3" t="s">
        <v>94</v>
      </c>
      <c r="AD10" s="3" t="s">
        <v>235</v>
      </c>
      <c r="AE10" s="3" t="s">
        <v>236</v>
      </c>
      <c r="AF10" s="3" t="s">
        <v>233</v>
      </c>
      <c r="AG10" s="3" t="s">
        <v>99</v>
      </c>
      <c r="AH10" s="3" t="s">
        <v>100</v>
      </c>
      <c r="AI10" s="3" t="s">
        <v>160</v>
      </c>
      <c r="AJ10" s="3" t="s">
        <v>160</v>
      </c>
      <c r="AK10" s="3" t="s">
        <v>101</v>
      </c>
    </row>
    <row r="11" spans="1:37" ht="45" customHeight="1" x14ac:dyDescent="0.25">
      <c r="A11" s="3" t="s">
        <v>237</v>
      </c>
      <c r="B11" s="3" t="s">
        <v>89</v>
      </c>
      <c r="C11" s="3" t="s">
        <v>204</v>
      </c>
      <c r="D11" s="3" t="s">
        <v>205</v>
      </c>
      <c r="E11" s="3" t="s">
        <v>90</v>
      </c>
      <c r="F11" s="3" t="s">
        <v>142</v>
      </c>
      <c r="G11" s="3" t="s">
        <v>143</v>
      </c>
      <c r="H11" s="3" t="s">
        <v>143</v>
      </c>
      <c r="I11" s="3" t="s">
        <v>103</v>
      </c>
      <c r="J11" s="3" t="s">
        <v>144</v>
      </c>
      <c r="K11" s="3" t="s">
        <v>206</v>
      </c>
      <c r="L11" s="3" t="s">
        <v>207</v>
      </c>
      <c r="M11" s="3" t="s">
        <v>92</v>
      </c>
      <c r="N11" s="3" t="s">
        <v>208</v>
      </c>
      <c r="O11" s="3" t="s">
        <v>93</v>
      </c>
      <c r="P11" s="3" t="s">
        <v>94</v>
      </c>
      <c r="Q11" s="3" t="s">
        <v>94</v>
      </c>
      <c r="R11" s="3" t="s">
        <v>95</v>
      </c>
      <c r="S11" s="3" t="s">
        <v>96</v>
      </c>
      <c r="T11" s="3" t="s">
        <v>96</v>
      </c>
      <c r="U11" s="3" t="s">
        <v>95</v>
      </c>
      <c r="V11" s="3" t="s">
        <v>238</v>
      </c>
      <c r="W11" s="3" t="s">
        <v>239</v>
      </c>
      <c r="X11" s="3" t="s">
        <v>210</v>
      </c>
      <c r="Y11" s="3" t="s">
        <v>240</v>
      </c>
      <c r="Z11" s="3" t="s">
        <v>241</v>
      </c>
      <c r="AA11" s="3" t="s">
        <v>242</v>
      </c>
      <c r="AB11" s="3" t="s">
        <v>243</v>
      </c>
      <c r="AC11" s="3" t="s">
        <v>94</v>
      </c>
      <c r="AD11" s="3" t="s">
        <v>101</v>
      </c>
      <c r="AE11" s="3" t="s">
        <v>244</v>
      </c>
      <c r="AF11" s="3" t="s">
        <v>242</v>
      </c>
      <c r="AG11" s="3" t="s">
        <v>99</v>
      </c>
      <c r="AH11" s="3" t="s">
        <v>100</v>
      </c>
      <c r="AI11" s="3" t="s">
        <v>160</v>
      </c>
      <c r="AJ11" s="3" t="s">
        <v>160</v>
      </c>
      <c r="AK11" s="3" t="s">
        <v>101</v>
      </c>
    </row>
    <row r="12" spans="1:37" ht="45" customHeight="1" x14ac:dyDescent="0.25">
      <c r="A12" s="3" t="s">
        <v>245</v>
      </c>
      <c r="B12" s="3" t="s">
        <v>89</v>
      </c>
      <c r="C12" s="3" t="s">
        <v>204</v>
      </c>
      <c r="D12" s="3" t="s">
        <v>205</v>
      </c>
      <c r="E12" s="3" t="s">
        <v>90</v>
      </c>
      <c r="F12" s="3" t="s">
        <v>119</v>
      </c>
      <c r="G12" s="3" t="s">
        <v>120</v>
      </c>
      <c r="H12" s="3" t="s">
        <v>120</v>
      </c>
      <c r="I12" s="3" t="s">
        <v>103</v>
      </c>
      <c r="J12" s="3" t="s">
        <v>246</v>
      </c>
      <c r="K12" s="3" t="s">
        <v>247</v>
      </c>
      <c r="L12" s="3" t="s">
        <v>248</v>
      </c>
      <c r="M12" s="3" t="s">
        <v>92</v>
      </c>
      <c r="N12" s="3" t="s">
        <v>134</v>
      </c>
      <c r="O12" s="3" t="s">
        <v>93</v>
      </c>
      <c r="P12" s="3" t="s">
        <v>94</v>
      </c>
      <c r="Q12" s="3" t="s">
        <v>94</v>
      </c>
      <c r="R12" s="3" t="s">
        <v>95</v>
      </c>
      <c r="S12" s="3" t="s">
        <v>96</v>
      </c>
      <c r="T12" s="3" t="s">
        <v>96</v>
      </c>
      <c r="U12" s="3" t="s">
        <v>95</v>
      </c>
      <c r="V12" s="3" t="s">
        <v>95</v>
      </c>
      <c r="W12" s="3" t="s">
        <v>107</v>
      </c>
      <c r="X12" s="3" t="s">
        <v>249</v>
      </c>
      <c r="Y12" s="3" t="s">
        <v>250</v>
      </c>
      <c r="Z12" s="3" t="s">
        <v>251</v>
      </c>
      <c r="AA12" s="3" t="s">
        <v>252</v>
      </c>
      <c r="AB12" s="3" t="s">
        <v>253</v>
      </c>
      <c r="AC12" s="3" t="s">
        <v>94</v>
      </c>
      <c r="AD12" s="3" t="s">
        <v>254</v>
      </c>
      <c r="AE12" s="3" t="s">
        <v>255</v>
      </c>
      <c r="AF12" s="3" t="s">
        <v>252</v>
      </c>
      <c r="AG12" s="3" t="s">
        <v>99</v>
      </c>
      <c r="AH12" s="3" t="s">
        <v>100</v>
      </c>
      <c r="AI12" s="3" t="s">
        <v>160</v>
      </c>
      <c r="AJ12" s="3" t="s">
        <v>160</v>
      </c>
      <c r="AK12" s="3" t="s">
        <v>101</v>
      </c>
    </row>
    <row r="13" spans="1:37" ht="45" customHeight="1" x14ac:dyDescent="0.25">
      <c r="A13" s="3" t="s">
        <v>256</v>
      </c>
      <c r="B13" s="3" t="s">
        <v>89</v>
      </c>
      <c r="C13" s="3" t="s">
        <v>204</v>
      </c>
      <c r="D13" s="3" t="s">
        <v>205</v>
      </c>
      <c r="E13" s="3" t="s">
        <v>90</v>
      </c>
      <c r="F13" s="3" t="s">
        <v>257</v>
      </c>
      <c r="G13" s="3" t="s">
        <v>258</v>
      </c>
      <c r="H13" s="3" t="s">
        <v>258</v>
      </c>
      <c r="I13" s="3" t="s">
        <v>103</v>
      </c>
      <c r="J13" s="3" t="s">
        <v>259</v>
      </c>
      <c r="K13" s="3" t="s">
        <v>260</v>
      </c>
      <c r="L13" s="3" t="s">
        <v>261</v>
      </c>
      <c r="M13" s="3" t="s">
        <v>92</v>
      </c>
      <c r="N13" s="3" t="s">
        <v>134</v>
      </c>
      <c r="O13" s="3" t="s">
        <v>93</v>
      </c>
      <c r="P13" s="3" t="s">
        <v>94</v>
      </c>
      <c r="Q13" s="3" t="s">
        <v>94</v>
      </c>
      <c r="R13" s="3" t="s">
        <v>95</v>
      </c>
      <c r="S13" s="3" t="s">
        <v>96</v>
      </c>
      <c r="T13" s="3" t="s">
        <v>96</v>
      </c>
      <c r="U13" s="3" t="s">
        <v>95</v>
      </c>
      <c r="V13" s="3" t="s">
        <v>95</v>
      </c>
      <c r="W13" s="3" t="s">
        <v>107</v>
      </c>
      <c r="X13" s="3" t="s">
        <v>262</v>
      </c>
      <c r="Y13" s="3" t="s">
        <v>263</v>
      </c>
      <c r="Z13" s="3" t="s">
        <v>263</v>
      </c>
      <c r="AA13" s="3" t="s">
        <v>264</v>
      </c>
      <c r="AB13" s="3" t="s">
        <v>265</v>
      </c>
      <c r="AC13" s="3" t="s">
        <v>94</v>
      </c>
      <c r="AD13" s="3" t="s">
        <v>266</v>
      </c>
      <c r="AE13" s="3" t="s">
        <v>267</v>
      </c>
      <c r="AF13" s="3" t="s">
        <v>264</v>
      </c>
      <c r="AG13" s="3" t="s">
        <v>99</v>
      </c>
      <c r="AH13" s="3" t="s">
        <v>100</v>
      </c>
      <c r="AI13" s="3" t="s">
        <v>160</v>
      </c>
      <c r="AJ13" s="3" t="s">
        <v>160</v>
      </c>
      <c r="AK13" s="3" t="s">
        <v>101</v>
      </c>
    </row>
    <row r="14" spans="1:37" ht="45" customHeight="1" x14ac:dyDescent="0.25">
      <c r="A14" s="3" t="s">
        <v>268</v>
      </c>
      <c r="B14" s="3" t="s">
        <v>89</v>
      </c>
      <c r="C14" s="3" t="s">
        <v>204</v>
      </c>
      <c r="D14" s="3" t="s">
        <v>205</v>
      </c>
      <c r="E14" s="3" t="s">
        <v>90</v>
      </c>
      <c r="F14" s="3" t="s">
        <v>102</v>
      </c>
      <c r="G14" s="3" t="s">
        <v>218</v>
      </c>
      <c r="H14" s="3" t="s">
        <v>269</v>
      </c>
      <c r="I14" s="3" t="s">
        <v>91</v>
      </c>
      <c r="J14" s="3" t="s">
        <v>270</v>
      </c>
      <c r="K14" s="3" t="s">
        <v>271</v>
      </c>
      <c r="L14" s="3" t="s">
        <v>272</v>
      </c>
      <c r="M14" s="3" t="s">
        <v>92</v>
      </c>
      <c r="N14" s="3" t="s">
        <v>134</v>
      </c>
      <c r="O14" s="3" t="s">
        <v>93</v>
      </c>
      <c r="P14" s="3" t="s">
        <v>94</v>
      </c>
      <c r="Q14" s="3" t="s">
        <v>94</v>
      </c>
      <c r="R14" s="3" t="s">
        <v>95</v>
      </c>
      <c r="S14" s="3" t="s">
        <v>96</v>
      </c>
      <c r="T14" s="3" t="s">
        <v>96</v>
      </c>
      <c r="U14" s="3" t="s">
        <v>95</v>
      </c>
      <c r="V14" s="3" t="s">
        <v>95</v>
      </c>
      <c r="W14" s="3" t="s">
        <v>107</v>
      </c>
      <c r="X14" s="3" t="s">
        <v>273</v>
      </c>
      <c r="Y14" s="3" t="s">
        <v>212</v>
      </c>
      <c r="Z14" s="3" t="s">
        <v>263</v>
      </c>
      <c r="AA14" s="3" t="s">
        <v>274</v>
      </c>
      <c r="AB14" s="3" t="s">
        <v>275</v>
      </c>
      <c r="AC14" s="3" t="s">
        <v>94</v>
      </c>
      <c r="AD14" s="3" t="s">
        <v>276</v>
      </c>
      <c r="AE14" s="3" t="s">
        <v>277</v>
      </c>
      <c r="AF14" s="3" t="s">
        <v>274</v>
      </c>
      <c r="AG14" s="3" t="s">
        <v>99</v>
      </c>
      <c r="AH14" s="3" t="s">
        <v>100</v>
      </c>
      <c r="AI14" s="3" t="s">
        <v>160</v>
      </c>
      <c r="AJ14" s="3" t="s">
        <v>160</v>
      </c>
      <c r="AK14" s="3" t="s">
        <v>101</v>
      </c>
    </row>
    <row r="15" spans="1:37" ht="45" customHeight="1" x14ac:dyDescent="0.25">
      <c r="A15" s="3" t="s">
        <v>278</v>
      </c>
      <c r="B15" s="3" t="s">
        <v>89</v>
      </c>
      <c r="C15" s="3" t="s">
        <v>204</v>
      </c>
      <c r="D15" s="3" t="s">
        <v>205</v>
      </c>
      <c r="E15" s="3" t="s">
        <v>90</v>
      </c>
      <c r="F15" s="3" t="s">
        <v>111</v>
      </c>
      <c r="G15" s="3" t="s">
        <v>112</v>
      </c>
      <c r="H15" s="3" t="s">
        <v>279</v>
      </c>
      <c r="I15" s="3" t="s">
        <v>113</v>
      </c>
      <c r="J15" s="3" t="s">
        <v>114</v>
      </c>
      <c r="K15" s="3" t="s">
        <v>115</v>
      </c>
      <c r="L15" s="3" t="s">
        <v>116</v>
      </c>
      <c r="M15" s="3" t="s">
        <v>92</v>
      </c>
      <c r="N15" s="3" t="s">
        <v>134</v>
      </c>
      <c r="O15" s="3" t="s">
        <v>93</v>
      </c>
      <c r="P15" s="3" t="s">
        <v>94</v>
      </c>
      <c r="Q15" s="3" t="s">
        <v>94</v>
      </c>
      <c r="R15" s="3" t="s">
        <v>95</v>
      </c>
      <c r="S15" s="3" t="s">
        <v>96</v>
      </c>
      <c r="T15" s="3" t="s">
        <v>96</v>
      </c>
      <c r="U15" s="3" t="s">
        <v>95</v>
      </c>
      <c r="V15" s="3" t="s">
        <v>95</v>
      </c>
      <c r="W15" s="3" t="s">
        <v>107</v>
      </c>
      <c r="X15" s="3" t="s">
        <v>280</v>
      </c>
      <c r="Y15" s="3" t="s">
        <v>281</v>
      </c>
      <c r="Z15" s="3" t="s">
        <v>281</v>
      </c>
      <c r="AA15" s="3" t="s">
        <v>282</v>
      </c>
      <c r="AB15" s="3" t="s">
        <v>283</v>
      </c>
      <c r="AC15" s="3" t="s">
        <v>94</v>
      </c>
      <c r="AD15" s="3" t="s">
        <v>266</v>
      </c>
      <c r="AE15" s="3" t="s">
        <v>284</v>
      </c>
      <c r="AF15" s="3" t="s">
        <v>282</v>
      </c>
      <c r="AG15" s="3" t="s">
        <v>99</v>
      </c>
      <c r="AH15" s="3" t="s">
        <v>100</v>
      </c>
      <c r="AI15" s="3" t="s">
        <v>160</v>
      </c>
      <c r="AJ15" s="3" t="s">
        <v>160</v>
      </c>
      <c r="AK15" s="3" t="s">
        <v>101</v>
      </c>
    </row>
    <row r="16" spans="1:37" ht="45" customHeight="1" x14ac:dyDescent="0.25">
      <c r="A16" s="3" t="s">
        <v>285</v>
      </c>
      <c r="B16" s="3" t="s">
        <v>89</v>
      </c>
      <c r="C16" s="3" t="s">
        <v>204</v>
      </c>
      <c r="D16" s="3" t="s">
        <v>205</v>
      </c>
      <c r="E16" s="3" t="s">
        <v>90</v>
      </c>
      <c r="F16" s="3" t="s">
        <v>111</v>
      </c>
      <c r="G16" s="3" t="s">
        <v>112</v>
      </c>
      <c r="H16" s="3" t="s">
        <v>279</v>
      </c>
      <c r="I16" s="3" t="s">
        <v>113</v>
      </c>
      <c r="J16" s="3" t="s">
        <v>114</v>
      </c>
      <c r="K16" s="3" t="s">
        <v>115</v>
      </c>
      <c r="L16" s="3" t="s">
        <v>116</v>
      </c>
      <c r="M16" s="3" t="s">
        <v>92</v>
      </c>
      <c r="N16" s="3" t="s">
        <v>134</v>
      </c>
      <c r="O16" s="3" t="s">
        <v>93</v>
      </c>
      <c r="P16" s="3" t="s">
        <v>94</v>
      </c>
      <c r="Q16" s="3" t="s">
        <v>94</v>
      </c>
      <c r="R16" s="3" t="s">
        <v>95</v>
      </c>
      <c r="S16" s="3" t="s">
        <v>96</v>
      </c>
      <c r="T16" s="3" t="s">
        <v>96</v>
      </c>
      <c r="U16" s="3" t="s">
        <v>95</v>
      </c>
      <c r="V16" s="3" t="s">
        <v>95</v>
      </c>
      <c r="W16" s="3" t="s">
        <v>107</v>
      </c>
      <c r="X16" s="3" t="s">
        <v>286</v>
      </c>
      <c r="Y16" s="3" t="s">
        <v>212</v>
      </c>
      <c r="Z16" s="3" t="s">
        <v>287</v>
      </c>
      <c r="AA16" s="3" t="s">
        <v>288</v>
      </c>
      <c r="AB16" s="3" t="s">
        <v>289</v>
      </c>
      <c r="AC16" s="3" t="s">
        <v>94</v>
      </c>
      <c r="AD16" s="3" t="s">
        <v>212</v>
      </c>
      <c r="AE16" s="3" t="s">
        <v>290</v>
      </c>
      <c r="AF16" s="3" t="s">
        <v>288</v>
      </c>
      <c r="AG16" s="3" t="s">
        <v>99</v>
      </c>
      <c r="AH16" s="3" t="s">
        <v>100</v>
      </c>
      <c r="AI16" s="3" t="s">
        <v>160</v>
      </c>
      <c r="AJ16" s="3" t="s">
        <v>160</v>
      </c>
      <c r="AK16" s="3" t="s">
        <v>101</v>
      </c>
    </row>
  </sheetData>
  <mergeCells count="7">
    <mergeCell ref="A6:AK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E8:E151">
      <formula1>Hidden_14</formula1>
    </dataValidation>
    <dataValidation type="list" allowBlank="1" showErrorMessage="1" sqref="M8:M151">
      <formula1>Hidden_212</formula1>
    </dataValidation>
    <dataValidation type="list" allowBlank="1" showErrorMessage="1" sqref="O8:O151">
      <formula1>Hidden_314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325</v>
      </c>
    </row>
    <row r="2" spans="1:1" x14ac:dyDescent="0.25">
      <c r="A2" t="s">
        <v>90</v>
      </c>
    </row>
    <row r="3" spans="1:1" x14ac:dyDescent="0.25">
      <c r="A3" t="s">
        <v>326</v>
      </c>
    </row>
    <row r="4" spans="1:1" x14ac:dyDescent="0.25">
      <c r="A4" t="s">
        <v>327</v>
      </c>
    </row>
    <row r="5" spans="1:1" x14ac:dyDescent="0.25">
      <c r="A5" t="s">
        <v>328</v>
      </c>
    </row>
    <row r="6" spans="1:1" x14ac:dyDescent="0.25">
      <c r="A6" t="s">
        <v>329</v>
      </c>
    </row>
    <row r="7" spans="1:1" x14ac:dyDescent="0.25">
      <c r="A7" t="s">
        <v>330</v>
      </c>
    </row>
    <row r="8" spans="1:1" x14ac:dyDescent="0.25">
      <c r="A8" t="s">
        <v>331</v>
      </c>
    </row>
    <row r="9" spans="1:1" x14ac:dyDescent="0.25">
      <c r="A9" t="s">
        <v>332</v>
      </c>
    </row>
    <row r="10" spans="1:1" x14ac:dyDescent="0.25">
      <c r="A10" t="s">
        <v>333</v>
      </c>
    </row>
    <row r="11" spans="1:1" x14ac:dyDescent="0.25">
      <c r="A11" t="s">
        <v>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92</v>
      </c>
    </row>
    <row r="2" spans="1:1" x14ac:dyDescent="0.25">
      <c r="A2" t="s">
        <v>335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93</v>
      </c>
    </row>
    <row r="2" spans="1:1" x14ac:dyDescent="0.25">
      <c r="A2" t="s">
        <v>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7109375" bestFit="1" customWidth="1"/>
    <col min="3" max="3" width="70.5703125" bestFit="1" customWidth="1"/>
    <col min="4" max="4" width="79.5703125" bestFit="1" customWidth="1"/>
    <col min="5" max="5" width="93.140625" bestFit="1" customWidth="1"/>
  </cols>
  <sheetData>
    <row r="1" spans="1:5" hidden="1" x14ac:dyDescent="0.25">
      <c r="C1" t="s">
        <v>6</v>
      </c>
      <c r="D1" t="s">
        <v>9</v>
      </c>
      <c r="E1" t="s">
        <v>11</v>
      </c>
    </row>
    <row r="2" spans="1:5" hidden="1" x14ac:dyDescent="0.25">
      <c r="C2" t="s">
        <v>337</v>
      </c>
      <c r="D2" t="s">
        <v>338</v>
      </c>
      <c r="E2" t="s">
        <v>339</v>
      </c>
    </row>
    <row r="3" spans="1:5" ht="30" x14ac:dyDescent="0.25">
      <c r="A3" s="1" t="s">
        <v>340</v>
      </c>
      <c r="B3" s="1"/>
      <c r="C3" s="1" t="s">
        <v>341</v>
      </c>
      <c r="D3" s="1" t="s">
        <v>342</v>
      </c>
      <c r="E3" s="1" t="s">
        <v>343</v>
      </c>
    </row>
    <row r="4" spans="1:5" ht="45" customHeight="1" x14ac:dyDescent="0.25">
      <c r="A4" s="3" t="s">
        <v>97</v>
      </c>
      <c r="B4" s="3" t="s">
        <v>344</v>
      </c>
      <c r="C4" s="3" t="s">
        <v>345</v>
      </c>
      <c r="D4" s="3" t="s">
        <v>346</v>
      </c>
      <c r="E4" s="3" t="s">
        <v>347</v>
      </c>
    </row>
    <row r="5" spans="1:5" ht="45" customHeight="1" x14ac:dyDescent="0.25">
      <c r="A5" s="3" t="s">
        <v>97</v>
      </c>
      <c r="B5" s="3" t="s">
        <v>348</v>
      </c>
      <c r="C5" s="3" t="s">
        <v>349</v>
      </c>
      <c r="D5" s="3" t="s">
        <v>350</v>
      </c>
      <c r="E5" s="3" t="s">
        <v>351</v>
      </c>
    </row>
    <row r="6" spans="1:5" ht="45" customHeight="1" x14ac:dyDescent="0.25">
      <c r="A6" s="3" t="s">
        <v>104</v>
      </c>
      <c r="B6" s="3" t="s">
        <v>352</v>
      </c>
      <c r="C6" s="3" t="s">
        <v>353</v>
      </c>
      <c r="D6" s="3" t="s">
        <v>346</v>
      </c>
      <c r="E6" s="3" t="s">
        <v>105</v>
      </c>
    </row>
    <row r="7" spans="1:5" ht="45" customHeight="1" x14ac:dyDescent="0.25">
      <c r="A7" s="3" t="s">
        <v>108</v>
      </c>
      <c r="B7" s="3" t="s">
        <v>354</v>
      </c>
      <c r="C7" s="3" t="s">
        <v>355</v>
      </c>
      <c r="D7" s="3" t="s">
        <v>346</v>
      </c>
      <c r="E7" s="3" t="s">
        <v>109</v>
      </c>
    </row>
    <row r="8" spans="1:5" ht="45" customHeight="1" x14ac:dyDescent="0.25">
      <c r="A8" s="3" t="s">
        <v>117</v>
      </c>
      <c r="B8" s="3" t="s">
        <v>356</v>
      </c>
      <c r="C8" s="3" t="s">
        <v>357</v>
      </c>
      <c r="D8" s="3" t="s">
        <v>350</v>
      </c>
      <c r="E8" s="3" t="s">
        <v>358</v>
      </c>
    </row>
    <row r="9" spans="1:5" ht="45" customHeight="1" x14ac:dyDescent="0.25">
      <c r="A9" s="3" t="s">
        <v>117</v>
      </c>
      <c r="B9" s="3" t="s">
        <v>359</v>
      </c>
      <c r="C9" s="3" t="s">
        <v>355</v>
      </c>
      <c r="D9" s="3" t="s">
        <v>346</v>
      </c>
      <c r="E9" s="3" t="s">
        <v>360</v>
      </c>
    </row>
    <row r="10" spans="1:5" ht="45" customHeight="1" x14ac:dyDescent="0.25">
      <c r="A10" s="3" t="s">
        <v>117</v>
      </c>
      <c r="B10" s="3" t="s">
        <v>361</v>
      </c>
      <c r="C10" s="3" t="s">
        <v>362</v>
      </c>
      <c r="D10" s="3" t="s">
        <v>363</v>
      </c>
      <c r="E10" s="3" t="s">
        <v>122</v>
      </c>
    </row>
    <row r="11" spans="1:5" ht="45" customHeight="1" x14ac:dyDescent="0.25">
      <c r="A11" s="3" t="s">
        <v>121</v>
      </c>
      <c r="B11" s="3" t="s">
        <v>364</v>
      </c>
      <c r="C11" s="3" t="s">
        <v>349</v>
      </c>
      <c r="D11" s="3" t="s">
        <v>350</v>
      </c>
      <c r="E11" s="3" t="s">
        <v>365</v>
      </c>
    </row>
    <row r="12" spans="1:5" ht="45" customHeight="1" x14ac:dyDescent="0.25">
      <c r="A12" s="3" t="s">
        <v>124</v>
      </c>
      <c r="B12" s="3" t="s">
        <v>366</v>
      </c>
      <c r="C12" s="3" t="s">
        <v>353</v>
      </c>
      <c r="D12" s="3" t="s">
        <v>346</v>
      </c>
      <c r="E12" s="3" t="s">
        <v>125</v>
      </c>
    </row>
    <row r="13" spans="1:5" ht="45" customHeight="1" x14ac:dyDescent="0.25">
      <c r="A13" s="3" t="s">
        <v>127</v>
      </c>
      <c r="B13" s="3" t="s">
        <v>367</v>
      </c>
      <c r="C13" s="3" t="s">
        <v>355</v>
      </c>
      <c r="D13" s="3" t="s">
        <v>346</v>
      </c>
      <c r="E13" s="3" t="s">
        <v>128</v>
      </c>
    </row>
    <row r="14" spans="1:5" ht="45" customHeight="1" x14ac:dyDescent="0.25">
      <c r="A14" s="3" t="s">
        <v>127</v>
      </c>
      <c r="B14" s="3" t="s">
        <v>368</v>
      </c>
      <c r="C14" s="3" t="s">
        <v>355</v>
      </c>
      <c r="D14" s="3" t="s">
        <v>346</v>
      </c>
      <c r="E14" s="3" t="s">
        <v>177</v>
      </c>
    </row>
    <row r="15" spans="1:5" ht="45" customHeight="1" x14ac:dyDescent="0.25">
      <c r="A15" s="3" t="s">
        <v>130</v>
      </c>
      <c r="B15" s="3" t="s">
        <v>369</v>
      </c>
      <c r="C15" s="3" t="s">
        <v>370</v>
      </c>
      <c r="D15" s="3" t="s">
        <v>346</v>
      </c>
      <c r="E15" s="3" t="s">
        <v>131</v>
      </c>
    </row>
    <row r="16" spans="1:5" ht="45" customHeight="1" x14ac:dyDescent="0.25">
      <c r="A16" s="3" t="s">
        <v>135</v>
      </c>
      <c r="B16" s="3" t="s">
        <v>371</v>
      </c>
      <c r="C16" s="3" t="s">
        <v>372</v>
      </c>
      <c r="D16" s="3" t="s">
        <v>346</v>
      </c>
      <c r="E16" s="3" t="s">
        <v>159</v>
      </c>
    </row>
    <row r="17" spans="1:5" ht="45" customHeight="1" x14ac:dyDescent="0.25">
      <c r="A17" s="3" t="s">
        <v>137</v>
      </c>
      <c r="B17" s="3" t="s">
        <v>373</v>
      </c>
      <c r="C17" s="3" t="s">
        <v>374</v>
      </c>
      <c r="D17" s="3" t="s">
        <v>346</v>
      </c>
      <c r="E17" s="3" t="s">
        <v>159</v>
      </c>
    </row>
    <row r="18" spans="1:5" ht="45" customHeight="1" x14ac:dyDescent="0.25">
      <c r="A18" s="3" t="s">
        <v>137</v>
      </c>
      <c r="B18" s="3" t="s">
        <v>375</v>
      </c>
      <c r="C18" s="3" t="s">
        <v>374</v>
      </c>
      <c r="D18" s="3" t="s">
        <v>346</v>
      </c>
      <c r="E18" s="3" t="s">
        <v>376</v>
      </c>
    </row>
    <row r="19" spans="1:5" ht="45" customHeight="1" x14ac:dyDescent="0.25">
      <c r="A19" s="3" t="s">
        <v>139</v>
      </c>
      <c r="B19" s="3" t="s">
        <v>377</v>
      </c>
      <c r="C19" s="3" t="s">
        <v>378</v>
      </c>
      <c r="D19" s="3" t="s">
        <v>346</v>
      </c>
      <c r="E19" s="3" t="s">
        <v>140</v>
      </c>
    </row>
    <row r="20" spans="1:5" ht="45" customHeight="1" x14ac:dyDescent="0.25">
      <c r="A20" s="3" t="s">
        <v>146</v>
      </c>
      <c r="B20" s="3" t="s">
        <v>379</v>
      </c>
      <c r="C20" s="3" t="s">
        <v>380</v>
      </c>
      <c r="D20" s="3" t="s">
        <v>346</v>
      </c>
      <c r="E20" s="3" t="s">
        <v>147</v>
      </c>
    </row>
    <row r="21" spans="1:5" ht="45" customHeight="1" x14ac:dyDescent="0.25">
      <c r="A21" s="3" t="s">
        <v>149</v>
      </c>
      <c r="B21" s="3" t="s">
        <v>381</v>
      </c>
      <c r="C21" s="3" t="s">
        <v>382</v>
      </c>
      <c r="D21" s="3" t="s">
        <v>346</v>
      </c>
      <c r="E21" s="3" t="s">
        <v>150</v>
      </c>
    </row>
    <row r="22" spans="1:5" ht="45" customHeight="1" x14ac:dyDescent="0.25">
      <c r="A22" s="3" t="s">
        <v>152</v>
      </c>
      <c r="B22" s="3" t="s">
        <v>383</v>
      </c>
      <c r="C22" s="3" t="s">
        <v>362</v>
      </c>
      <c r="D22" s="3" t="s">
        <v>363</v>
      </c>
      <c r="E22" s="3" t="s">
        <v>153</v>
      </c>
    </row>
    <row r="23" spans="1:5" ht="45" customHeight="1" x14ac:dyDescent="0.25">
      <c r="A23" s="3" t="s">
        <v>155</v>
      </c>
      <c r="B23" s="3" t="s">
        <v>384</v>
      </c>
      <c r="C23" s="3" t="s">
        <v>370</v>
      </c>
      <c r="D23" s="3" t="s">
        <v>346</v>
      </c>
      <c r="E23" s="3" t="s">
        <v>156</v>
      </c>
    </row>
    <row r="24" spans="1:5" ht="45" customHeight="1" x14ac:dyDescent="0.25">
      <c r="A24" s="3" t="s">
        <v>158</v>
      </c>
      <c r="B24" s="3" t="s">
        <v>385</v>
      </c>
      <c r="C24" s="3" t="s">
        <v>362</v>
      </c>
      <c r="D24" s="3" t="s">
        <v>363</v>
      </c>
      <c r="E24" s="3" t="s">
        <v>159</v>
      </c>
    </row>
    <row r="25" spans="1:5" ht="45" customHeight="1" x14ac:dyDescent="0.25">
      <c r="A25" s="3" t="s">
        <v>162</v>
      </c>
      <c r="B25" s="3" t="s">
        <v>386</v>
      </c>
      <c r="C25" s="3" t="s">
        <v>349</v>
      </c>
      <c r="D25" s="3" t="s">
        <v>350</v>
      </c>
      <c r="E25" s="3" t="s">
        <v>387</v>
      </c>
    </row>
    <row r="26" spans="1:5" ht="45" customHeight="1" x14ac:dyDescent="0.25">
      <c r="A26" s="3" t="s">
        <v>162</v>
      </c>
      <c r="B26" s="3" t="s">
        <v>388</v>
      </c>
      <c r="C26" s="3" t="s">
        <v>389</v>
      </c>
      <c r="D26" s="3" t="s">
        <v>346</v>
      </c>
      <c r="E26" s="3" t="s">
        <v>390</v>
      </c>
    </row>
    <row r="27" spans="1:5" ht="45" customHeight="1" x14ac:dyDescent="0.25">
      <c r="A27" s="3" t="s">
        <v>164</v>
      </c>
      <c r="B27" s="3" t="s">
        <v>391</v>
      </c>
      <c r="C27" s="3" t="s">
        <v>389</v>
      </c>
      <c r="D27" s="3" t="s">
        <v>346</v>
      </c>
      <c r="E27" s="3" t="s">
        <v>165</v>
      </c>
    </row>
    <row r="28" spans="1:5" ht="45" customHeight="1" x14ac:dyDescent="0.25">
      <c r="A28" s="3" t="s">
        <v>167</v>
      </c>
      <c r="B28" s="3" t="s">
        <v>392</v>
      </c>
      <c r="C28" s="3" t="s">
        <v>393</v>
      </c>
      <c r="D28" s="3" t="s">
        <v>346</v>
      </c>
      <c r="E28" s="3" t="s">
        <v>168</v>
      </c>
    </row>
    <row r="29" spans="1:5" ht="45" customHeight="1" x14ac:dyDescent="0.25">
      <c r="A29" s="3" t="s">
        <v>170</v>
      </c>
      <c r="B29" s="3" t="s">
        <v>394</v>
      </c>
      <c r="C29" s="3" t="s">
        <v>370</v>
      </c>
      <c r="D29" s="3" t="s">
        <v>346</v>
      </c>
      <c r="E29" s="3" t="s">
        <v>171</v>
      </c>
    </row>
    <row r="30" spans="1:5" ht="45" customHeight="1" x14ac:dyDescent="0.25">
      <c r="A30" s="3" t="s">
        <v>173</v>
      </c>
      <c r="B30" s="3" t="s">
        <v>395</v>
      </c>
      <c r="C30" s="3" t="s">
        <v>370</v>
      </c>
      <c r="D30" s="3" t="s">
        <v>346</v>
      </c>
      <c r="E30" s="3" t="s">
        <v>174</v>
      </c>
    </row>
    <row r="31" spans="1:5" ht="45" customHeight="1" x14ac:dyDescent="0.25">
      <c r="A31" s="3" t="s">
        <v>176</v>
      </c>
      <c r="B31" s="3" t="s">
        <v>396</v>
      </c>
      <c r="C31" s="3" t="s">
        <v>397</v>
      </c>
      <c r="D31" s="3" t="s">
        <v>398</v>
      </c>
      <c r="E31" s="3" t="s">
        <v>177</v>
      </c>
    </row>
    <row r="32" spans="1:5" ht="45" customHeight="1" x14ac:dyDescent="0.25">
      <c r="A32" s="3" t="s">
        <v>179</v>
      </c>
      <c r="B32" s="3" t="s">
        <v>399</v>
      </c>
      <c r="C32" s="3" t="s">
        <v>400</v>
      </c>
      <c r="D32" s="3" t="s">
        <v>346</v>
      </c>
      <c r="E32" s="3" t="s">
        <v>180</v>
      </c>
    </row>
    <row r="33" spans="1:5" ht="45" customHeight="1" x14ac:dyDescent="0.25">
      <c r="A33" s="3" t="s">
        <v>182</v>
      </c>
      <c r="B33" s="3" t="s">
        <v>401</v>
      </c>
      <c r="C33" s="3" t="s">
        <v>402</v>
      </c>
      <c r="D33" s="3" t="s">
        <v>346</v>
      </c>
      <c r="E33" s="3" t="s">
        <v>183</v>
      </c>
    </row>
    <row r="34" spans="1:5" ht="45" customHeight="1" x14ac:dyDescent="0.25">
      <c r="A34" s="3" t="s">
        <v>185</v>
      </c>
      <c r="B34" s="3" t="s">
        <v>403</v>
      </c>
      <c r="C34" s="3" t="s">
        <v>404</v>
      </c>
      <c r="D34" s="3" t="s">
        <v>346</v>
      </c>
      <c r="E34" s="3" t="s">
        <v>186</v>
      </c>
    </row>
    <row r="35" spans="1:5" ht="45" customHeight="1" x14ac:dyDescent="0.25">
      <c r="A35" s="3" t="s">
        <v>188</v>
      </c>
      <c r="B35" s="3" t="s">
        <v>405</v>
      </c>
      <c r="C35" s="3" t="s">
        <v>362</v>
      </c>
      <c r="D35" s="3" t="s">
        <v>363</v>
      </c>
      <c r="E35" s="3" t="s">
        <v>406</v>
      </c>
    </row>
    <row r="36" spans="1:5" ht="45" customHeight="1" x14ac:dyDescent="0.25">
      <c r="A36" s="3" t="s">
        <v>188</v>
      </c>
      <c r="B36" s="3" t="s">
        <v>407</v>
      </c>
      <c r="C36" s="3" t="s">
        <v>349</v>
      </c>
      <c r="D36" s="3" t="s">
        <v>350</v>
      </c>
      <c r="E36" s="3" t="s">
        <v>408</v>
      </c>
    </row>
    <row r="37" spans="1:5" ht="45" customHeight="1" x14ac:dyDescent="0.25">
      <c r="A37" s="3" t="s">
        <v>190</v>
      </c>
      <c r="B37" s="3" t="s">
        <v>409</v>
      </c>
      <c r="C37" s="3" t="s">
        <v>370</v>
      </c>
      <c r="D37" s="3" t="s">
        <v>346</v>
      </c>
      <c r="E37" s="3" t="s">
        <v>177</v>
      </c>
    </row>
    <row r="38" spans="1:5" ht="45" customHeight="1" x14ac:dyDescent="0.25">
      <c r="A38" s="3" t="s">
        <v>192</v>
      </c>
      <c r="B38" s="3" t="s">
        <v>410</v>
      </c>
      <c r="C38" s="3" t="s">
        <v>370</v>
      </c>
      <c r="D38" s="3" t="s">
        <v>346</v>
      </c>
      <c r="E38" s="3" t="s">
        <v>193</v>
      </c>
    </row>
    <row r="39" spans="1:5" ht="45" customHeight="1" x14ac:dyDescent="0.25">
      <c r="A39" s="3" t="s">
        <v>195</v>
      </c>
      <c r="B39" s="3" t="s">
        <v>411</v>
      </c>
      <c r="C39" s="3" t="s">
        <v>349</v>
      </c>
      <c r="D39" s="3" t="s">
        <v>350</v>
      </c>
      <c r="E39" s="3" t="s">
        <v>156</v>
      </c>
    </row>
    <row r="40" spans="1:5" ht="45" customHeight="1" x14ac:dyDescent="0.25">
      <c r="A40" s="3" t="s">
        <v>197</v>
      </c>
      <c r="B40" s="3" t="s">
        <v>412</v>
      </c>
      <c r="C40" s="3" t="s">
        <v>349</v>
      </c>
      <c r="D40" s="3" t="s">
        <v>350</v>
      </c>
      <c r="E40" s="3" t="s">
        <v>413</v>
      </c>
    </row>
    <row r="41" spans="1:5" ht="45" customHeight="1" x14ac:dyDescent="0.25">
      <c r="A41" s="3" t="s">
        <v>197</v>
      </c>
      <c r="B41" s="3" t="s">
        <v>414</v>
      </c>
      <c r="C41" s="3" t="s">
        <v>370</v>
      </c>
      <c r="D41" s="3" t="s">
        <v>346</v>
      </c>
      <c r="E41" s="3" t="s">
        <v>415</v>
      </c>
    </row>
    <row r="42" spans="1:5" ht="45" customHeight="1" x14ac:dyDescent="0.25">
      <c r="A42" s="3" t="s">
        <v>200</v>
      </c>
      <c r="B42" s="3" t="s">
        <v>416</v>
      </c>
      <c r="C42" s="3" t="s">
        <v>417</v>
      </c>
      <c r="D42" s="3" t="s">
        <v>418</v>
      </c>
      <c r="E42" s="3" t="s">
        <v>201</v>
      </c>
    </row>
    <row r="43" spans="1:5" ht="45" customHeight="1" x14ac:dyDescent="0.25">
      <c r="A43" s="3" t="s">
        <v>213</v>
      </c>
      <c r="B43" s="3" t="s">
        <v>419</v>
      </c>
      <c r="C43" s="3" t="s">
        <v>370</v>
      </c>
      <c r="D43" s="3" t="s">
        <v>346</v>
      </c>
      <c r="E43" s="3" t="s">
        <v>214</v>
      </c>
    </row>
    <row r="44" spans="1:5" ht="45" customHeight="1" x14ac:dyDescent="0.25">
      <c r="A44" s="3" t="s">
        <v>225</v>
      </c>
      <c r="B44" s="3" t="s">
        <v>420</v>
      </c>
      <c r="C44" s="3" t="s">
        <v>370</v>
      </c>
      <c r="D44" s="3" t="s">
        <v>346</v>
      </c>
      <c r="E44" s="3" t="s">
        <v>421</v>
      </c>
    </row>
    <row r="45" spans="1:5" ht="45" customHeight="1" x14ac:dyDescent="0.25">
      <c r="A45" s="3" t="s">
        <v>225</v>
      </c>
      <c r="B45" s="3" t="s">
        <v>422</v>
      </c>
      <c r="C45" s="3" t="s">
        <v>370</v>
      </c>
      <c r="D45" s="3" t="s">
        <v>346</v>
      </c>
      <c r="E45" s="3" t="s">
        <v>423</v>
      </c>
    </row>
    <row r="46" spans="1:5" ht="45" customHeight="1" x14ac:dyDescent="0.25">
      <c r="A46" s="3" t="s">
        <v>225</v>
      </c>
      <c r="B46" s="3" t="s">
        <v>424</v>
      </c>
      <c r="C46" s="3" t="s">
        <v>370</v>
      </c>
      <c r="D46" s="3" t="s">
        <v>346</v>
      </c>
      <c r="E46" s="3" t="s">
        <v>425</v>
      </c>
    </row>
    <row r="47" spans="1:5" ht="45" customHeight="1" x14ac:dyDescent="0.25">
      <c r="A47" s="3" t="s">
        <v>233</v>
      </c>
      <c r="B47" s="3" t="s">
        <v>426</v>
      </c>
      <c r="C47" s="3" t="s">
        <v>370</v>
      </c>
      <c r="D47" s="3" t="s">
        <v>346</v>
      </c>
      <c r="E47" s="3" t="s">
        <v>427</v>
      </c>
    </row>
    <row r="48" spans="1:5" ht="45" customHeight="1" x14ac:dyDescent="0.25">
      <c r="A48" s="3" t="s">
        <v>233</v>
      </c>
      <c r="B48" s="3" t="s">
        <v>428</v>
      </c>
      <c r="C48" s="3" t="s">
        <v>370</v>
      </c>
      <c r="D48" s="3" t="s">
        <v>346</v>
      </c>
      <c r="E48" s="3" t="s">
        <v>429</v>
      </c>
    </row>
    <row r="49" spans="1:5" ht="45" customHeight="1" x14ac:dyDescent="0.25">
      <c r="A49" s="3" t="s">
        <v>233</v>
      </c>
      <c r="B49" s="3" t="s">
        <v>430</v>
      </c>
      <c r="C49" s="3" t="s">
        <v>370</v>
      </c>
      <c r="D49" s="3" t="s">
        <v>346</v>
      </c>
      <c r="E49" s="3" t="s">
        <v>431</v>
      </c>
    </row>
    <row r="50" spans="1:5" ht="45" customHeight="1" x14ac:dyDescent="0.25">
      <c r="A50" s="3" t="s">
        <v>233</v>
      </c>
      <c r="B50" s="3" t="s">
        <v>432</v>
      </c>
      <c r="C50" s="3" t="s">
        <v>370</v>
      </c>
      <c r="D50" s="3" t="s">
        <v>346</v>
      </c>
      <c r="E50" s="3" t="s">
        <v>433</v>
      </c>
    </row>
    <row r="51" spans="1:5" ht="45" customHeight="1" x14ac:dyDescent="0.25">
      <c r="A51" s="3" t="s">
        <v>242</v>
      </c>
      <c r="B51" s="3" t="s">
        <v>434</v>
      </c>
      <c r="C51" s="3" t="s">
        <v>370</v>
      </c>
      <c r="D51" s="3" t="s">
        <v>346</v>
      </c>
      <c r="E51" s="3" t="s">
        <v>243</v>
      </c>
    </row>
    <row r="52" spans="1:5" ht="45" customHeight="1" x14ac:dyDescent="0.25">
      <c r="A52" s="3" t="s">
        <v>252</v>
      </c>
      <c r="B52" s="3" t="s">
        <v>435</v>
      </c>
      <c r="C52" s="3" t="s">
        <v>370</v>
      </c>
      <c r="D52" s="3" t="s">
        <v>346</v>
      </c>
      <c r="E52" s="3" t="s">
        <v>436</v>
      </c>
    </row>
    <row r="53" spans="1:5" ht="45" customHeight="1" x14ac:dyDescent="0.25">
      <c r="A53" s="3" t="s">
        <v>252</v>
      </c>
      <c r="B53" s="3" t="s">
        <v>437</v>
      </c>
      <c r="C53" s="3" t="s">
        <v>370</v>
      </c>
      <c r="D53" s="3" t="s">
        <v>346</v>
      </c>
      <c r="E53" s="3" t="s">
        <v>438</v>
      </c>
    </row>
    <row r="54" spans="1:5" ht="45" customHeight="1" x14ac:dyDescent="0.25">
      <c r="A54" s="3" t="s">
        <v>264</v>
      </c>
      <c r="B54" s="3" t="s">
        <v>439</v>
      </c>
      <c r="C54" s="3" t="s">
        <v>370</v>
      </c>
      <c r="D54" s="3" t="s">
        <v>346</v>
      </c>
      <c r="E54" s="3" t="s">
        <v>440</v>
      </c>
    </row>
    <row r="55" spans="1:5" ht="45" customHeight="1" x14ac:dyDescent="0.25">
      <c r="A55" s="3" t="s">
        <v>274</v>
      </c>
      <c r="B55" s="3" t="s">
        <v>441</v>
      </c>
      <c r="C55" s="3" t="s">
        <v>370</v>
      </c>
      <c r="D55" s="3" t="s">
        <v>346</v>
      </c>
      <c r="E55" s="3" t="s">
        <v>442</v>
      </c>
    </row>
    <row r="56" spans="1:5" ht="45" customHeight="1" x14ac:dyDescent="0.25">
      <c r="A56" s="3" t="s">
        <v>274</v>
      </c>
      <c r="B56" s="3" t="s">
        <v>443</v>
      </c>
      <c r="C56" s="3" t="s">
        <v>370</v>
      </c>
      <c r="D56" s="3" t="s">
        <v>346</v>
      </c>
      <c r="E56" s="3" t="s">
        <v>444</v>
      </c>
    </row>
    <row r="57" spans="1:5" ht="45" customHeight="1" x14ac:dyDescent="0.25">
      <c r="A57" s="3" t="s">
        <v>274</v>
      </c>
      <c r="B57" s="3" t="s">
        <v>445</v>
      </c>
      <c r="C57" s="3" t="s">
        <v>370</v>
      </c>
      <c r="D57" s="3" t="s">
        <v>346</v>
      </c>
      <c r="E57" s="3" t="s">
        <v>446</v>
      </c>
    </row>
    <row r="58" spans="1:5" ht="45" customHeight="1" x14ac:dyDescent="0.25">
      <c r="A58" s="3" t="s">
        <v>274</v>
      </c>
      <c r="B58" s="3" t="s">
        <v>447</v>
      </c>
      <c r="C58" s="3" t="s">
        <v>349</v>
      </c>
      <c r="D58" s="3" t="s">
        <v>346</v>
      </c>
      <c r="E58" s="3" t="s">
        <v>448</v>
      </c>
    </row>
    <row r="59" spans="1:5" ht="45" customHeight="1" x14ac:dyDescent="0.25">
      <c r="A59" s="3" t="s">
        <v>274</v>
      </c>
      <c r="B59" s="3" t="s">
        <v>449</v>
      </c>
      <c r="C59" s="3" t="s">
        <v>370</v>
      </c>
      <c r="D59" s="3" t="s">
        <v>346</v>
      </c>
      <c r="E59" s="3" t="s">
        <v>450</v>
      </c>
    </row>
    <row r="60" spans="1:5" ht="45" customHeight="1" x14ac:dyDescent="0.25">
      <c r="A60" s="3" t="s">
        <v>282</v>
      </c>
      <c r="B60" s="3" t="s">
        <v>451</v>
      </c>
      <c r="C60" s="3" t="s">
        <v>349</v>
      </c>
      <c r="D60" s="3" t="s">
        <v>346</v>
      </c>
      <c r="E60" s="3" t="s">
        <v>452</v>
      </c>
    </row>
    <row r="61" spans="1:5" ht="45" customHeight="1" x14ac:dyDescent="0.25">
      <c r="A61" s="3" t="s">
        <v>282</v>
      </c>
      <c r="B61" s="3" t="s">
        <v>453</v>
      </c>
      <c r="C61" s="3" t="s">
        <v>370</v>
      </c>
      <c r="D61" s="3" t="s">
        <v>346</v>
      </c>
      <c r="E61" s="3" t="s">
        <v>454</v>
      </c>
    </row>
    <row r="62" spans="1:5" ht="45" customHeight="1" x14ac:dyDescent="0.25">
      <c r="A62" s="3" t="s">
        <v>288</v>
      </c>
      <c r="B62" s="3" t="s">
        <v>455</v>
      </c>
      <c r="C62" s="3" t="s">
        <v>349</v>
      </c>
      <c r="D62" s="3" t="s">
        <v>346</v>
      </c>
      <c r="E62" s="3" t="s">
        <v>456</v>
      </c>
    </row>
    <row r="63" spans="1:5" ht="45" customHeight="1" x14ac:dyDescent="0.25">
      <c r="A63" s="3" t="s">
        <v>288</v>
      </c>
      <c r="B63" s="3" t="s">
        <v>457</v>
      </c>
      <c r="C63" s="3" t="s">
        <v>370</v>
      </c>
      <c r="D63" s="3" t="s">
        <v>346</v>
      </c>
      <c r="E63" s="3" t="s">
        <v>458</v>
      </c>
    </row>
    <row r="64" spans="1:5" ht="45" customHeight="1" x14ac:dyDescent="0.25">
      <c r="A64" s="3" t="s">
        <v>291</v>
      </c>
      <c r="B64" s="3" t="s">
        <v>459</v>
      </c>
      <c r="C64" s="3" t="s">
        <v>370</v>
      </c>
      <c r="D64" s="3" t="s">
        <v>346</v>
      </c>
      <c r="E64" s="3" t="s">
        <v>292</v>
      </c>
    </row>
    <row r="65" spans="1:5" ht="45" customHeight="1" x14ac:dyDescent="0.25">
      <c r="A65" s="3" t="s">
        <v>294</v>
      </c>
      <c r="B65" s="3" t="s">
        <v>460</v>
      </c>
      <c r="C65" s="3" t="s">
        <v>370</v>
      </c>
      <c r="D65" s="3" t="s">
        <v>346</v>
      </c>
      <c r="E65" s="3" t="s">
        <v>295</v>
      </c>
    </row>
    <row r="66" spans="1:5" ht="45" customHeight="1" x14ac:dyDescent="0.25">
      <c r="A66" s="3" t="s">
        <v>297</v>
      </c>
      <c r="B66" s="3" t="s">
        <v>461</v>
      </c>
      <c r="C66" s="3" t="s">
        <v>349</v>
      </c>
      <c r="D66" s="3" t="s">
        <v>350</v>
      </c>
      <c r="E66" s="3" t="s">
        <v>462</v>
      </c>
    </row>
    <row r="67" spans="1:5" ht="45" customHeight="1" x14ac:dyDescent="0.25">
      <c r="A67" s="3" t="s">
        <v>297</v>
      </c>
      <c r="B67" s="3" t="s">
        <v>463</v>
      </c>
      <c r="C67" s="3" t="s">
        <v>370</v>
      </c>
      <c r="D67" s="3" t="s">
        <v>346</v>
      </c>
      <c r="E67" s="3" t="s">
        <v>464</v>
      </c>
    </row>
    <row r="68" spans="1:5" ht="45" customHeight="1" x14ac:dyDescent="0.25">
      <c r="A68" s="3" t="s">
        <v>299</v>
      </c>
      <c r="B68" s="3" t="s">
        <v>465</v>
      </c>
      <c r="C68" s="3" t="s">
        <v>370</v>
      </c>
      <c r="D68" s="3" t="s">
        <v>346</v>
      </c>
      <c r="E68" s="3" t="s">
        <v>300</v>
      </c>
    </row>
    <row r="69" spans="1:5" ht="45" customHeight="1" x14ac:dyDescent="0.25">
      <c r="A69" s="3" t="s">
        <v>302</v>
      </c>
      <c r="B69" s="3" t="s">
        <v>466</v>
      </c>
      <c r="C69" s="3" t="s">
        <v>370</v>
      </c>
      <c r="D69" s="3" t="s">
        <v>346</v>
      </c>
      <c r="E69" s="3" t="s">
        <v>303</v>
      </c>
    </row>
    <row r="70" spans="1:5" ht="45" customHeight="1" x14ac:dyDescent="0.25">
      <c r="A70" s="3" t="s">
        <v>305</v>
      </c>
      <c r="B70" s="3" t="s">
        <v>467</v>
      </c>
      <c r="C70" s="3" t="s">
        <v>370</v>
      </c>
      <c r="D70" s="3" t="s">
        <v>346</v>
      </c>
      <c r="E70" s="3" t="s">
        <v>306</v>
      </c>
    </row>
    <row r="71" spans="1:5" ht="45" customHeight="1" x14ac:dyDescent="0.25">
      <c r="A71" s="3" t="s">
        <v>308</v>
      </c>
      <c r="B71" s="3" t="s">
        <v>468</v>
      </c>
      <c r="C71" s="3" t="s">
        <v>349</v>
      </c>
      <c r="D71" s="3" t="s">
        <v>350</v>
      </c>
      <c r="E71" s="3" t="s">
        <v>183</v>
      </c>
    </row>
    <row r="72" spans="1:5" ht="45" customHeight="1" x14ac:dyDescent="0.25">
      <c r="A72" s="3" t="s">
        <v>308</v>
      </c>
      <c r="B72" s="3" t="s">
        <v>469</v>
      </c>
      <c r="C72" s="3" t="s">
        <v>370</v>
      </c>
      <c r="D72" s="3" t="s">
        <v>346</v>
      </c>
      <c r="E72" s="3" t="s">
        <v>470</v>
      </c>
    </row>
    <row r="73" spans="1:5" ht="45" customHeight="1" x14ac:dyDescent="0.25">
      <c r="A73" s="3" t="s">
        <v>310</v>
      </c>
      <c r="B73" s="3" t="s">
        <v>471</v>
      </c>
      <c r="C73" s="3" t="s">
        <v>349</v>
      </c>
      <c r="D73" s="3" t="s">
        <v>350</v>
      </c>
      <c r="E73" s="3" t="s">
        <v>472</v>
      </c>
    </row>
    <row r="74" spans="1:5" ht="45" customHeight="1" x14ac:dyDescent="0.25">
      <c r="A74" s="3" t="s">
        <v>310</v>
      </c>
      <c r="B74" s="3" t="s">
        <v>473</v>
      </c>
      <c r="C74" s="3" t="s">
        <v>370</v>
      </c>
      <c r="D74" s="3" t="s">
        <v>346</v>
      </c>
      <c r="E74" s="3" t="s">
        <v>474</v>
      </c>
    </row>
    <row r="75" spans="1:5" ht="45" customHeight="1" x14ac:dyDescent="0.25">
      <c r="A75" s="3" t="s">
        <v>312</v>
      </c>
      <c r="B75" s="3" t="s">
        <v>475</v>
      </c>
      <c r="C75" s="3" t="s">
        <v>370</v>
      </c>
      <c r="D75" s="3" t="s">
        <v>346</v>
      </c>
      <c r="E75" s="3" t="s">
        <v>313</v>
      </c>
    </row>
    <row r="76" spans="1:5" ht="45" customHeight="1" x14ac:dyDescent="0.25">
      <c r="A76" s="3" t="s">
        <v>315</v>
      </c>
      <c r="B76" s="3" t="s">
        <v>476</v>
      </c>
      <c r="C76" s="3" t="s">
        <v>370</v>
      </c>
      <c r="D76" s="3" t="s">
        <v>346</v>
      </c>
      <c r="E76" s="3" t="s">
        <v>316</v>
      </c>
    </row>
    <row r="77" spans="1:5" ht="45" customHeight="1" x14ac:dyDescent="0.25">
      <c r="A77" s="3" t="s">
        <v>318</v>
      </c>
      <c r="B77" s="3" t="s">
        <v>477</v>
      </c>
      <c r="C77" s="3" t="s">
        <v>370</v>
      </c>
      <c r="D77" s="3" t="s">
        <v>346</v>
      </c>
      <c r="E77" s="3" t="s">
        <v>478</v>
      </c>
    </row>
    <row r="78" spans="1:5" ht="45" customHeight="1" x14ac:dyDescent="0.25">
      <c r="A78" s="3" t="s">
        <v>320</v>
      </c>
      <c r="B78" s="3" t="s">
        <v>479</v>
      </c>
      <c r="C78" s="3" t="s">
        <v>370</v>
      </c>
      <c r="D78" s="3" t="s">
        <v>346</v>
      </c>
      <c r="E78" s="3" t="s">
        <v>321</v>
      </c>
    </row>
    <row r="79" spans="1:5" ht="45" customHeight="1" x14ac:dyDescent="0.25">
      <c r="A79" s="3" t="s">
        <v>323</v>
      </c>
      <c r="B79" s="3" t="s">
        <v>480</v>
      </c>
      <c r="C79" s="3" t="s">
        <v>349</v>
      </c>
      <c r="D79" s="3" t="s">
        <v>350</v>
      </c>
      <c r="E79" s="3" t="s">
        <v>481</v>
      </c>
    </row>
    <row r="80" spans="1:5" ht="45" customHeight="1" x14ac:dyDescent="0.25">
      <c r="A80" s="3" t="s">
        <v>323</v>
      </c>
      <c r="B80" s="3" t="s">
        <v>482</v>
      </c>
      <c r="C80" s="3" t="s">
        <v>370</v>
      </c>
      <c r="D80" s="3" t="s">
        <v>346</v>
      </c>
      <c r="E80" s="3" t="s">
        <v>483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7109375" bestFit="1" customWidth="1"/>
    <col min="3" max="3" width="139.85546875" bestFit="1" customWidth="1"/>
  </cols>
  <sheetData>
    <row r="1" spans="1:3" hidden="1" x14ac:dyDescent="0.25">
      <c r="C1" t="s">
        <v>13</v>
      </c>
    </row>
    <row r="2" spans="1:3" hidden="1" x14ac:dyDescent="0.25">
      <c r="C2" t="s">
        <v>484</v>
      </c>
    </row>
    <row r="3" spans="1:3" x14ac:dyDescent="0.25">
      <c r="A3" s="1" t="s">
        <v>340</v>
      </c>
      <c r="B3" s="1"/>
      <c r="C3" s="1" t="s">
        <v>485</v>
      </c>
    </row>
    <row r="4" spans="1:3" ht="45" customHeight="1" x14ac:dyDescent="0.25">
      <c r="A4" s="3" t="s">
        <v>97</v>
      </c>
      <c r="B4" s="3" t="s">
        <v>486</v>
      </c>
      <c r="C4" s="3" t="s">
        <v>98</v>
      </c>
    </row>
    <row r="5" spans="1:3" ht="45" customHeight="1" x14ac:dyDescent="0.25">
      <c r="A5" s="3" t="s">
        <v>104</v>
      </c>
      <c r="B5" s="3" t="s">
        <v>487</v>
      </c>
      <c r="C5" s="3" t="s">
        <v>106</v>
      </c>
    </row>
    <row r="6" spans="1:3" ht="45" customHeight="1" x14ac:dyDescent="0.25">
      <c r="A6" s="3" t="s">
        <v>108</v>
      </c>
      <c r="B6" s="3" t="s">
        <v>488</v>
      </c>
      <c r="C6" s="3" t="s">
        <v>110</v>
      </c>
    </row>
    <row r="7" spans="1:3" ht="45" customHeight="1" x14ac:dyDescent="0.25">
      <c r="A7" s="3" t="s">
        <v>117</v>
      </c>
      <c r="B7" s="3" t="s">
        <v>489</v>
      </c>
      <c r="C7" s="3" t="s">
        <v>118</v>
      </c>
    </row>
    <row r="8" spans="1:3" ht="45" customHeight="1" x14ac:dyDescent="0.25">
      <c r="A8" s="3" t="s">
        <v>121</v>
      </c>
      <c r="B8" s="3" t="s">
        <v>490</v>
      </c>
      <c r="C8" s="3" t="s">
        <v>123</v>
      </c>
    </row>
    <row r="9" spans="1:3" ht="45" customHeight="1" x14ac:dyDescent="0.25">
      <c r="A9" s="3" t="s">
        <v>124</v>
      </c>
      <c r="B9" s="3" t="s">
        <v>491</v>
      </c>
      <c r="C9" s="3" t="s">
        <v>126</v>
      </c>
    </row>
    <row r="10" spans="1:3" ht="45" customHeight="1" x14ac:dyDescent="0.25">
      <c r="A10" s="3" t="s">
        <v>127</v>
      </c>
      <c r="B10" s="3" t="s">
        <v>492</v>
      </c>
      <c r="C10" s="3" t="s">
        <v>129</v>
      </c>
    </row>
    <row r="11" spans="1:3" ht="45" customHeight="1" x14ac:dyDescent="0.25">
      <c r="A11" s="3" t="s">
        <v>130</v>
      </c>
      <c r="B11" s="3" t="s">
        <v>493</v>
      </c>
      <c r="C11" s="3" t="s">
        <v>132</v>
      </c>
    </row>
    <row r="12" spans="1:3" ht="45" customHeight="1" x14ac:dyDescent="0.25">
      <c r="A12" s="3" t="s">
        <v>135</v>
      </c>
      <c r="B12" s="3" t="s">
        <v>494</v>
      </c>
      <c r="C12" s="3" t="s">
        <v>136</v>
      </c>
    </row>
    <row r="13" spans="1:3" ht="45" customHeight="1" x14ac:dyDescent="0.25">
      <c r="A13" s="3" t="s">
        <v>137</v>
      </c>
      <c r="B13" s="3" t="s">
        <v>495</v>
      </c>
      <c r="C13" s="3" t="s">
        <v>138</v>
      </c>
    </row>
    <row r="14" spans="1:3" ht="45" customHeight="1" x14ac:dyDescent="0.25">
      <c r="A14" s="3" t="s">
        <v>139</v>
      </c>
      <c r="B14" s="3" t="s">
        <v>496</v>
      </c>
      <c r="C14" s="3" t="s">
        <v>141</v>
      </c>
    </row>
    <row r="15" spans="1:3" ht="45" customHeight="1" x14ac:dyDescent="0.25">
      <c r="A15" s="3" t="s">
        <v>146</v>
      </c>
      <c r="B15" s="3" t="s">
        <v>497</v>
      </c>
      <c r="C15" s="3" t="s">
        <v>148</v>
      </c>
    </row>
    <row r="16" spans="1:3" ht="45" customHeight="1" x14ac:dyDescent="0.25">
      <c r="A16" s="3" t="s">
        <v>149</v>
      </c>
      <c r="B16" s="3" t="s">
        <v>498</v>
      </c>
      <c r="C16" s="3" t="s">
        <v>151</v>
      </c>
    </row>
    <row r="17" spans="1:3" ht="45" customHeight="1" x14ac:dyDescent="0.25">
      <c r="A17" s="3" t="s">
        <v>152</v>
      </c>
      <c r="B17" s="3" t="s">
        <v>499</v>
      </c>
      <c r="C17" s="3" t="s">
        <v>154</v>
      </c>
    </row>
    <row r="18" spans="1:3" ht="45" customHeight="1" x14ac:dyDescent="0.25">
      <c r="A18" s="3" t="s">
        <v>155</v>
      </c>
      <c r="B18" s="3" t="s">
        <v>500</v>
      </c>
      <c r="C18" s="3" t="s">
        <v>157</v>
      </c>
    </row>
    <row r="19" spans="1:3" ht="45" customHeight="1" x14ac:dyDescent="0.25">
      <c r="A19" s="3" t="s">
        <v>158</v>
      </c>
      <c r="B19" s="3" t="s">
        <v>501</v>
      </c>
      <c r="C19" s="3" t="s">
        <v>161</v>
      </c>
    </row>
    <row r="20" spans="1:3" ht="45" customHeight="1" x14ac:dyDescent="0.25">
      <c r="A20" s="3" t="s">
        <v>162</v>
      </c>
      <c r="B20" s="3" t="s">
        <v>502</v>
      </c>
      <c r="C20" s="3" t="s">
        <v>163</v>
      </c>
    </row>
    <row r="21" spans="1:3" ht="45" customHeight="1" x14ac:dyDescent="0.25">
      <c r="A21" s="3" t="s">
        <v>164</v>
      </c>
      <c r="B21" s="3" t="s">
        <v>503</v>
      </c>
      <c r="C21" s="3" t="s">
        <v>166</v>
      </c>
    </row>
    <row r="22" spans="1:3" ht="45" customHeight="1" x14ac:dyDescent="0.25">
      <c r="A22" s="3" t="s">
        <v>167</v>
      </c>
      <c r="B22" s="3" t="s">
        <v>504</v>
      </c>
      <c r="C22" s="3" t="s">
        <v>169</v>
      </c>
    </row>
    <row r="23" spans="1:3" ht="45" customHeight="1" x14ac:dyDescent="0.25">
      <c r="A23" s="3" t="s">
        <v>170</v>
      </c>
      <c r="B23" s="3" t="s">
        <v>505</v>
      </c>
      <c r="C23" s="3" t="s">
        <v>172</v>
      </c>
    </row>
    <row r="24" spans="1:3" ht="45" customHeight="1" x14ac:dyDescent="0.25">
      <c r="A24" s="3" t="s">
        <v>173</v>
      </c>
      <c r="B24" s="3" t="s">
        <v>506</v>
      </c>
      <c r="C24" s="3" t="s">
        <v>175</v>
      </c>
    </row>
    <row r="25" spans="1:3" ht="45" customHeight="1" x14ac:dyDescent="0.25">
      <c r="A25" s="3" t="s">
        <v>176</v>
      </c>
      <c r="B25" s="3" t="s">
        <v>507</v>
      </c>
      <c r="C25" s="3" t="s">
        <v>178</v>
      </c>
    </row>
    <row r="26" spans="1:3" ht="45" customHeight="1" x14ac:dyDescent="0.25">
      <c r="A26" s="3" t="s">
        <v>179</v>
      </c>
      <c r="B26" s="3" t="s">
        <v>508</v>
      </c>
      <c r="C26" s="3" t="s">
        <v>181</v>
      </c>
    </row>
    <row r="27" spans="1:3" ht="45" customHeight="1" x14ac:dyDescent="0.25">
      <c r="A27" s="3" t="s">
        <v>182</v>
      </c>
      <c r="B27" s="3" t="s">
        <v>509</v>
      </c>
      <c r="C27" s="3" t="s">
        <v>184</v>
      </c>
    </row>
    <row r="28" spans="1:3" ht="45" customHeight="1" x14ac:dyDescent="0.25">
      <c r="A28" s="3" t="s">
        <v>185</v>
      </c>
      <c r="B28" s="3" t="s">
        <v>510</v>
      </c>
      <c r="C28" s="3" t="s">
        <v>187</v>
      </c>
    </row>
    <row r="29" spans="1:3" ht="45" customHeight="1" x14ac:dyDescent="0.25">
      <c r="A29" s="3" t="s">
        <v>188</v>
      </c>
      <c r="B29" s="3" t="s">
        <v>511</v>
      </c>
      <c r="C29" s="3" t="s">
        <v>189</v>
      </c>
    </row>
    <row r="30" spans="1:3" ht="45" customHeight="1" x14ac:dyDescent="0.25">
      <c r="A30" s="3" t="s">
        <v>190</v>
      </c>
      <c r="B30" s="3" t="s">
        <v>512</v>
      </c>
      <c r="C30" s="3" t="s">
        <v>191</v>
      </c>
    </row>
    <row r="31" spans="1:3" ht="45" customHeight="1" x14ac:dyDescent="0.25">
      <c r="A31" s="3" t="s">
        <v>192</v>
      </c>
      <c r="B31" s="3" t="s">
        <v>513</v>
      </c>
      <c r="C31" s="3" t="s">
        <v>194</v>
      </c>
    </row>
    <row r="32" spans="1:3" ht="45" customHeight="1" x14ac:dyDescent="0.25">
      <c r="A32" s="3" t="s">
        <v>195</v>
      </c>
      <c r="B32" s="3" t="s">
        <v>514</v>
      </c>
      <c r="C32" s="3" t="s">
        <v>196</v>
      </c>
    </row>
    <row r="33" spans="1:3" ht="45" customHeight="1" x14ac:dyDescent="0.25">
      <c r="A33" s="3" t="s">
        <v>197</v>
      </c>
      <c r="B33" s="3" t="s">
        <v>515</v>
      </c>
      <c r="C33" s="3" t="s">
        <v>198</v>
      </c>
    </row>
    <row r="34" spans="1:3" ht="45" customHeight="1" x14ac:dyDescent="0.25">
      <c r="A34" s="3" t="s">
        <v>200</v>
      </c>
      <c r="B34" s="3" t="s">
        <v>516</v>
      </c>
      <c r="C34" s="3" t="s">
        <v>202</v>
      </c>
    </row>
    <row r="35" spans="1:3" ht="45" customHeight="1" x14ac:dyDescent="0.25">
      <c r="A35" s="3" t="s">
        <v>213</v>
      </c>
      <c r="B35" s="3" t="s">
        <v>517</v>
      </c>
      <c r="C35" s="3" t="s">
        <v>216</v>
      </c>
    </row>
    <row r="36" spans="1:3" ht="45" customHeight="1" x14ac:dyDescent="0.25">
      <c r="A36" s="3" t="s">
        <v>225</v>
      </c>
      <c r="B36" s="3" t="s">
        <v>518</v>
      </c>
      <c r="C36" s="3" t="s">
        <v>228</v>
      </c>
    </row>
    <row r="37" spans="1:3" ht="45" customHeight="1" x14ac:dyDescent="0.25">
      <c r="A37" s="3" t="s">
        <v>225</v>
      </c>
      <c r="B37" s="3" t="s">
        <v>519</v>
      </c>
      <c r="C37" s="3" t="s">
        <v>228</v>
      </c>
    </row>
    <row r="38" spans="1:3" ht="45" customHeight="1" x14ac:dyDescent="0.25">
      <c r="A38" s="3" t="s">
        <v>225</v>
      </c>
      <c r="B38" s="3" t="s">
        <v>520</v>
      </c>
      <c r="C38" s="3" t="s">
        <v>228</v>
      </c>
    </row>
    <row r="39" spans="1:3" ht="45" customHeight="1" x14ac:dyDescent="0.25">
      <c r="A39" s="3" t="s">
        <v>233</v>
      </c>
      <c r="B39" s="3" t="s">
        <v>521</v>
      </c>
      <c r="C39" s="3" t="s">
        <v>236</v>
      </c>
    </row>
    <row r="40" spans="1:3" ht="45" customHeight="1" x14ac:dyDescent="0.25">
      <c r="A40" s="3" t="s">
        <v>233</v>
      </c>
      <c r="B40" s="3" t="s">
        <v>522</v>
      </c>
      <c r="C40" s="3" t="s">
        <v>236</v>
      </c>
    </row>
    <row r="41" spans="1:3" ht="45" customHeight="1" x14ac:dyDescent="0.25">
      <c r="A41" s="3" t="s">
        <v>233</v>
      </c>
      <c r="B41" s="3" t="s">
        <v>523</v>
      </c>
      <c r="C41" s="3" t="s">
        <v>236</v>
      </c>
    </row>
    <row r="42" spans="1:3" ht="45" customHeight="1" x14ac:dyDescent="0.25">
      <c r="A42" s="3" t="s">
        <v>233</v>
      </c>
      <c r="B42" s="3" t="s">
        <v>524</v>
      </c>
      <c r="C42" s="3" t="s">
        <v>236</v>
      </c>
    </row>
    <row r="43" spans="1:3" ht="45" customHeight="1" x14ac:dyDescent="0.25">
      <c r="A43" s="3" t="s">
        <v>242</v>
      </c>
      <c r="B43" s="3" t="s">
        <v>525</v>
      </c>
      <c r="C43" s="3" t="s">
        <v>244</v>
      </c>
    </row>
    <row r="44" spans="1:3" ht="45" customHeight="1" x14ac:dyDescent="0.25">
      <c r="A44" s="3" t="s">
        <v>252</v>
      </c>
      <c r="B44" s="3" t="s">
        <v>526</v>
      </c>
      <c r="C44" s="3" t="s">
        <v>255</v>
      </c>
    </row>
    <row r="45" spans="1:3" ht="45" customHeight="1" x14ac:dyDescent="0.25">
      <c r="A45" s="3" t="s">
        <v>252</v>
      </c>
      <c r="B45" s="3" t="s">
        <v>527</v>
      </c>
      <c r="C45" s="3" t="s">
        <v>255</v>
      </c>
    </row>
    <row r="46" spans="1:3" ht="45" customHeight="1" x14ac:dyDescent="0.25">
      <c r="A46" s="3" t="s">
        <v>264</v>
      </c>
      <c r="B46" s="3" t="s">
        <v>528</v>
      </c>
      <c r="C46" s="3" t="s">
        <v>267</v>
      </c>
    </row>
    <row r="47" spans="1:3" ht="45" customHeight="1" x14ac:dyDescent="0.25">
      <c r="A47" s="3" t="s">
        <v>274</v>
      </c>
      <c r="B47" s="3" t="s">
        <v>529</v>
      </c>
      <c r="C47" s="3" t="s">
        <v>277</v>
      </c>
    </row>
    <row r="48" spans="1:3" ht="45" customHeight="1" x14ac:dyDescent="0.25">
      <c r="A48" s="3" t="s">
        <v>274</v>
      </c>
      <c r="B48" s="3" t="s">
        <v>530</v>
      </c>
      <c r="C48" s="3" t="s">
        <v>277</v>
      </c>
    </row>
    <row r="49" spans="1:3" ht="45" customHeight="1" x14ac:dyDescent="0.25">
      <c r="A49" s="3" t="s">
        <v>274</v>
      </c>
      <c r="B49" s="3" t="s">
        <v>531</v>
      </c>
      <c r="C49" s="3" t="s">
        <v>277</v>
      </c>
    </row>
    <row r="50" spans="1:3" ht="45" customHeight="1" x14ac:dyDescent="0.25">
      <c r="A50" s="3" t="s">
        <v>274</v>
      </c>
      <c r="B50" s="3" t="s">
        <v>532</v>
      </c>
      <c r="C50" s="3" t="s">
        <v>277</v>
      </c>
    </row>
    <row r="51" spans="1:3" ht="45" customHeight="1" x14ac:dyDescent="0.25">
      <c r="A51" s="3" t="s">
        <v>274</v>
      </c>
      <c r="B51" s="3" t="s">
        <v>533</v>
      </c>
      <c r="C51" s="3" t="s">
        <v>277</v>
      </c>
    </row>
    <row r="52" spans="1:3" ht="45" customHeight="1" x14ac:dyDescent="0.25">
      <c r="A52" s="3" t="s">
        <v>282</v>
      </c>
      <c r="B52" s="3" t="s">
        <v>534</v>
      </c>
      <c r="C52" s="3" t="s">
        <v>284</v>
      </c>
    </row>
    <row r="53" spans="1:3" ht="45" customHeight="1" x14ac:dyDescent="0.25">
      <c r="A53" s="3" t="s">
        <v>282</v>
      </c>
      <c r="B53" s="3" t="s">
        <v>535</v>
      </c>
      <c r="C53" s="3" t="s">
        <v>284</v>
      </c>
    </row>
    <row r="54" spans="1:3" ht="45" customHeight="1" x14ac:dyDescent="0.25">
      <c r="A54" s="3" t="s">
        <v>288</v>
      </c>
      <c r="B54" s="3" t="s">
        <v>536</v>
      </c>
      <c r="C54" s="3" t="s">
        <v>290</v>
      </c>
    </row>
    <row r="55" spans="1:3" ht="45" customHeight="1" x14ac:dyDescent="0.25">
      <c r="A55" s="3" t="s">
        <v>288</v>
      </c>
      <c r="B55" s="3" t="s">
        <v>537</v>
      </c>
      <c r="C55" s="3" t="s">
        <v>290</v>
      </c>
    </row>
    <row r="56" spans="1:3" ht="45" customHeight="1" x14ac:dyDescent="0.25">
      <c r="A56" s="3" t="s">
        <v>291</v>
      </c>
      <c r="B56" s="3" t="s">
        <v>538</v>
      </c>
      <c r="C56" s="3" t="s">
        <v>293</v>
      </c>
    </row>
    <row r="57" spans="1:3" ht="45" customHeight="1" x14ac:dyDescent="0.25">
      <c r="A57" s="3" t="s">
        <v>294</v>
      </c>
      <c r="B57" s="3" t="s">
        <v>539</v>
      </c>
      <c r="C57" s="3" t="s">
        <v>296</v>
      </c>
    </row>
    <row r="58" spans="1:3" ht="45" customHeight="1" x14ac:dyDescent="0.25">
      <c r="A58" s="3" t="s">
        <v>297</v>
      </c>
      <c r="B58" s="3" t="s">
        <v>540</v>
      </c>
      <c r="C58" s="3" t="s">
        <v>298</v>
      </c>
    </row>
    <row r="59" spans="1:3" ht="45" customHeight="1" x14ac:dyDescent="0.25">
      <c r="A59" s="3" t="s">
        <v>297</v>
      </c>
      <c r="B59" s="3" t="s">
        <v>541</v>
      </c>
      <c r="C59" s="3" t="s">
        <v>298</v>
      </c>
    </row>
    <row r="60" spans="1:3" ht="45" customHeight="1" x14ac:dyDescent="0.25">
      <c r="A60" s="3" t="s">
        <v>299</v>
      </c>
      <c r="B60" s="3" t="s">
        <v>542</v>
      </c>
      <c r="C60" s="3" t="s">
        <v>301</v>
      </c>
    </row>
    <row r="61" spans="1:3" ht="45" customHeight="1" x14ac:dyDescent="0.25">
      <c r="A61" s="3" t="s">
        <v>302</v>
      </c>
      <c r="B61" s="3" t="s">
        <v>543</v>
      </c>
      <c r="C61" s="3" t="s">
        <v>304</v>
      </c>
    </row>
    <row r="62" spans="1:3" ht="45" customHeight="1" x14ac:dyDescent="0.25">
      <c r="A62" s="3" t="s">
        <v>305</v>
      </c>
      <c r="B62" s="3" t="s">
        <v>544</v>
      </c>
      <c r="C62" s="3" t="s">
        <v>307</v>
      </c>
    </row>
    <row r="63" spans="1:3" ht="45" customHeight="1" x14ac:dyDescent="0.25">
      <c r="A63" s="3" t="s">
        <v>308</v>
      </c>
      <c r="B63" s="3" t="s">
        <v>545</v>
      </c>
      <c r="C63" s="3" t="s">
        <v>309</v>
      </c>
    </row>
    <row r="64" spans="1:3" ht="45" customHeight="1" x14ac:dyDescent="0.25">
      <c r="A64" s="3" t="s">
        <v>308</v>
      </c>
      <c r="B64" s="3" t="s">
        <v>546</v>
      </c>
      <c r="C64" s="3" t="s">
        <v>309</v>
      </c>
    </row>
    <row r="65" spans="1:3" ht="45" customHeight="1" x14ac:dyDescent="0.25">
      <c r="A65" s="3" t="s">
        <v>310</v>
      </c>
      <c r="B65" s="3" t="s">
        <v>547</v>
      </c>
      <c r="C65" s="3" t="s">
        <v>311</v>
      </c>
    </row>
    <row r="66" spans="1:3" ht="45" customHeight="1" x14ac:dyDescent="0.25">
      <c r="A66" s="3" t="s">
        <v>310</v>
      </c>
      <c r="B66" s="3" t="s">
        <v>548</v>
      </c>
      <c r="C66" s="3" t="s">
        <v>311</v>
      </c>
    </row>
    <row r="67" spans="1:3" ht="45" customHeight="1" x14ac:dyDescent="0.25">
      <c r="A67" s="3" t="s">
        <v>312</v>
      </c>
      <c r="B67" s="3" t="s">
        <v>549</v>
      </c>
      <c r="C67" s="3" t="s">
        <v>314</v>
      </c>
    </row>
    <row r="68" spans="1:3" ht="45" customHeight="1" x14ac:dyDescent="0.25">
      <c r="A68" s="3" t="s">
        <v>315</v>
      </c>
      <c r="B68" s="3" t="s">
        <v>550</v>
      </c>
      <c r="C68" s="3" t="s">
        <v>317</v>
      </c>
    </row>
    <row r="69" spans="1:3" ht="45" customHeight="1" x14ac:dyDescent="0.25">
      <c r="A69" s="3" t="s">
        <v>318</v>
      </c>
      <c r="B69" s="3" t="s">
        <v>551</v>
      </c>
      <c r="C69" s="3" t="s">
        <v>319</v>
      </c>
    </row>
    <row r="70" spans="1:3" ht="45" customHeight="1" x14ac:dyDescent="0.25">
      <c r="A70" s="3" t="s">
        <v>320</v>
      </c>
      <c r="B70" s="3" t="s">
        <v>552</v>
      </c>
      <c r="C70" s="3" t="s">
        <v>322</v>
      </c>
    </row>
    <row r="71" spans="1:3" ht="45" customHeight="1" x14ac:dyDescent="0.25">
      <c r="A71" s="3" t="s">
        <v>323</v>
      </c>
      <c r="B71" s="3" t="s">
        <v>553</v>
      </c>
      <c r="C71" s="3" t="s">
        <v>324</v>
      </c>
    </row>
    <row r="72" spans="1:3" ht="45" customHeight="1" x14ac:dyDescent="0.25">
      <c r="A72" s="3" t="s">
        <v>323</v>
      </c>
      <c r="B72" s="3" t="s">
        <v>554</v>
      </c>
      <c r="C72" s="3" t="s">
        <v>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Informacion</vt:lpstr>
      <vt:lpstr>Hidden_1</vt:lpstr>
      <vt:lpstr>Hidden_2</vt:lpstr>
      <vt:lpstr>Hidden_3</vt:lpstr>
      <vt:lpstr>Tabla_435828</vt:lpstr>
      <vt:lpstr>Tabla_435829</vt:lpstr>
      <vt:lpstr>Hidden_14</vt:lpstr>
      <vt:lpstr>Hidden_212</vt:lpstr>
      <vt:lpstr>Hidden_314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2023-01-23T22:55:20Z</dcterms:created>
  <dcterms:modified xsi:type="dcterms:W3CDTF">2023-01-26T18:58:15Z</dcterms:modified>
</cp:coreProperties>
</file>