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 name="Hidden_1" sheetId="2" r:id="rId2"/>
    <sheet name="Hidden_2" sheetId="3" r:id="rId3"/>
    <sheet name="Hidden_3" sheetId="4" r:id="rId4"/>
  </sheets>
  <definedNames>
    <definedName name="Hidden_111">Hidden_1!$A$1:$A$26</definedName>
    <definedName name="Hidden_215">Hidden_2!$A$1:$A$41</definedName>
    <definedName name="Hidden_322">Hidden_3!$A$1:$A$32</definedName>
  </definedNames>
  <calcPr calcId="0"/>
</workbook>
</file>

<file path=xl/sharedStrings.xml><?xml version="1.0" encoding="utf-8"?>
<sst xmlns="http://schemas.openxmlformats.org/spreadsheetml/2006/main" count="3296" uniqueCount="860">
  <si>
    <t>48953</t>
  </si>
  <si>
    <t>TÍTULO</t>
  </si>
  <si>
    <t>NOMBRE CORTO</t>
  </si>
  <si>
    <t>DESCRIPCIÓN</t>
  </si>
  <si>
    <t>Directorio</t>
  </si>
  <si>
    <t>LTAIPT_A63F07</t>
  </si>
  <si>
    <t>1</t>
  </si>
  <si>
    <t>4</t>
  </si>
  <si>
    <t>9</t>
  </si>
  <si>
    <t>2</t>
  </si>
  <si>
    <t>13</t>
  </si>
  <si>
    <t>14</t>
  </si>
  <si>
    <t>435769</t>
  </si>
  <si>
    <t>435768</t>
  </si>
  <si>
    <t>435770</t>
  </si>
  <si>
    <t>435746</t>
  </si>
  <si>
    <t>435747</t>
  </si>
  <si>
    <t>435748</t>
  </si>
  <si>
    <t>435749</t>
  </si>
  <si>
    <t>435750</t>
  </si>
  <si>
    <t>435764</t>
  </si>
  <si>
    <t>435759</t>
  </si>
  <si>
    <t>435761</t>
  </si>
  <si>
    <t>435771</t>
  </si>
  <si>
    <t>435751</t>
  </si>
  <si>
    <t>435772</t>
  </si>
  <si>
    <t>435762</t>
  </si>
  <si>
    <t>435757</t>
  </si>
  <si>
    <t>435773</t>
  </si>
  <si>
    <t>435758</t>
  </si>
  <si>
    <t>435745</t>
  </si>
  <si>
    <t>435774</t>
  </si>
  <si>
    <t>435756</t>
  </si>
  <si>
    <t>435763</t>
  </si>
  <si>
    <t>435752</t>
  </si>
  <si>
    <t>435753</t>
  </si>
  <si>
    <t>435754</t>
  </si>
  <si>
    <t>435755</t>
  </si>
  <si>
    <t>435766</t>
  </si>
  <si>
    <t>435760</t>
  </si>
  <si>
    <t>435765</t>
  </si>
  <si>
    <t>435767</t>
  </si>
  <si>
    <t>Tabla Campos</t>
  </si>
  <si>
    <t>Ejercicio</t>
  </si>
  <si>
    <t>Fecha de inicio del periodo que se informa</t>
  </si>
  <si>
    <t>Fecha de término del periodo que se informa</t>
  </si>
  <si>
    <t>Clave o nivel del puesto</t>
  </si>
  <si>
    <t>Denominación del cargo</t>
  </si>
  <si>
    <t xml:space="preserve">Nombre del servidor(a) público(a) </t>
  </si>
  <si>
    <t xml:space="preserve">Primer apellido del servidor(a) público(a) </t>
  </si>
  <si>
    <t xml:space="preserve">Segundo apellido del servidor(a) público(a) </t>
  </si>
  <si>
    <t>Área de adscripción</t>
  </si>
  <si>
    <t>Fecha de alta en el cargo</t>
  </si>
  <si>
    <t>Domicilio oficial: Tipo de vialidad (catálogo)</t>
  </si>
  <si>
    <t>Domicilio oficial: Nombre de vialidad</t>
  </si>
  <si>
    <t>Domicilio oficial: Número Exterior</t>
  </si>
  <si>
    <t>Domicilio oficial: Número interior</t>
  </si>
  <si>
    <t>Domicilio oficial: Tipo de asentamiento (catálogo)</t>
  </si>
  <si>
    <t>Domicilio oficial: Nombre del asentamiento</t>
  </si>
  <si>
    <t>Domicilio oficial: Clave de la localidad</t>
  </si>
  <si>
    <t>Domicilio oficial: Nombre de la localidad</t>
  </si>
  <si>
    <t>Domicilio oficial: Clave del Municipio</t>
  </si>
  <si>
    <t>Domicilio oficial: Nombre del municipio o delegación</t>
  </si>
  <si>
    <t>Domicilio oficial: Clave de la entidad federativa</t>
  </si>
  <si>
    <t>Domicilio oficial: Nombre de la entidad federativa (catálogo)</t>
  </si>
  <si>
    <t>Domicilio oficial: Código postal</t>
  </si>
  <si>
    <t>Número(s) de teléfono oficial</t>
  </si>
  <si>
    <t>Extensión</t>
  </si>
  <si>
    <t>Correo electrónico oficial, en su caso</t>
  </si>
  <si>
    <t>Área(s) responsable(s) que genera(n), posee(n), publica(n) y actualizan la información</t>
  </si>
  <si>
    <t>Fecha de validación</t>
  </si>
  <si>
    <t>Fecha de actualización</t>
  </si>
  <si>
    <t>Nota</t>
  </si>
  <si>
    <t>2022</t>
  </si>
  <si>
    <t>Directivo</t>
  </si>
  <si>
    <t>Jefe de Materia</t>
  </si>
  <si>
    <t>Subdireccion de Seguimiento Académico</t>
  </si>
  <si>
    <t>Calle</t>
  </si>
  <si>
    <t>Miguel N. Lira</t>
  </si>
  <si>
    <t>3</t>
  </si>
  <si>
    <t/>
  </si>
  <si>
    <t>Ciudad</t>
  </si>
  <si>
    <t>Centro</t>
  </si>
  <si>
    <t>29</t>
  </si>
  <si>
    <t>Tlaxcala</t>
  </si>
  <si>
    <t>33</t>
  </si>
  <si>
    <t>90000</t>
  </si>
  <si>
    <t>246 46 2 53 98</t>
  </si>
  <si>
    <t>110</t>
  </si>
  <si>
    <t>Sub.Academica@cobatlaxcala.edu.mx</t>
  </si>
  <si>
    <t>Departamento de Recursos Humanos</t>
  </si>
  <si>
    <t>Subdirector del Plantel</t>
  </si>
  <si>
    <t>Eliu</t>
  </si>
  <si>
    <t>Peralta</t>
  </si>
  <si>
    <t>Carro</t>
  </si>
  <si>
    <t>Subdirección Plantel 11 Panotla</t>
  </si>
  <si>
    <t>16/09/2019</t>
  </si>
  <si>
    <t>Prolongación</t>
  </si>
  <si>
    <t>Emiliano Zapata</t>
  </si>
  <si>
    <t>Sin Número</t>
  </si>
  <si>
    <t>Pueblo</t>
  </si>
  <si>
    <t>Panotla</t>
  </si>
  <si>
    <t>24</t>
  </si>
  <si>
    <t>90140</t>
  </si>
  <si>
    <t>246 46 2 51 47</t>
  </si>
  <si>
    <t>plantel01@cobatlaxcala.edu.mx</t>
  </si>
  <si>
    <t>José Luis Pablo</t>
  </si>
  <si>
    <t>Melendez</t>
  </si>
  <si>
    <t>Cruz</t>
  </si>
  <si>
    <t>Subdirección del Plantel 01 Tlaxcala</t>
  </si>
  <si>
    <t>Carretera</t>
  </si>
  <si>
    <t>Ocotlán-Chiautempan</t>
  </si>
  <si>
    <t>246 46 4 00 77</t>
  </si>
  <si>
    <t>plantel11@cobatlaxcala.edu.mx</t>
  </si>
  <si>
    <t>Jefe de Departamento</t>
  </si>
  <si>
    <t>Wiliams</t>
  </si>
  <si>
    <t>Zainos</t>
  </si>
  <si>
    <t>Flores</t>
  </si>
  <si>
    <t>246 46 2 33 23</t>
  </si>
  <si>
    <t>115</t>
  </si>
  <si>
    <t>dir.academica@cobatlaxcala.edu.mx</t>
  </si>
  <si>
    <t>Director de Plantel</t>
  </si>
  <si>
    <t>Juan Carlos</t>
  </si>
  <si>
    <t>Nava</t>
  </si>
  <si>
    <t>Muñoz</t>
  </si>
  <si>
    <t>Dirección del Plantel 19 Xaloztoc</t>
  </si>
  <si>
    <t>01/01/2022</t>
  </si>
  <si>
    <t>Avenida</t>
  </si>
  <si>
    <t>De las Industrias</t>
  </si>
  <si>
    <t>5</t>
  </si>
  <si>
    <t>Colonia</t>
  </si>
  <si>
    <t>Panzacola</t>
  </si>
  <si>
    <t>Papalotla de Xicohténcatl</t>
  </si>
  <si>
    <t>41</t>
  </si>
  <si>
    <t>90796</t>
  </si>
  <si>
    <t>222 28 1 01 08</t>
  </si>
  <si>
    <t>plantel19@cobatlaxcala.edu.mx</t>
  </si>
  <si>
    <t>Director del Plantel</t>
  </si>
  <si>
    <t>Tomas</t>
  </si>
  <si>
    <t>Palacios</t>
  </si>
  <si>
    <t>Ramírez</t>
  </si>
  <si>
    <t>Dirección del Plantel 18 Altzayanca</t>
  </si>
  <si>
    <t>21/02/2021</t>
  </si>
  <si>
    <t>COBAT</t>
  </si>
  <si>
    <t>Barrio</t>
  </si>
  <si>
    <t>Altzayanca</t>
  </si>
  <si>
    <t>90550</t>
  </si>
  <si>
    <t>241 41 3 02 57</t>
  </si>
  <si>
    <t>plantel18@cobatlaxcala.edu.mx</t>
  </si>
  <si>
    <t>Javier</t>
  </si>
  <si>
    <t>Morales</t>
  </si>
  <si>
    <t>Rosario</t>
  </si>
  <si>
    <t>Dirección del Plantel 17 Cuapiaxtla</t>
  </si>
  <si>
    <t>01/11/2021</t>
  </si>
  <si>
    <t>México-Veracruz</t>
  </si>
  <si>
    <t>km 162,5</t>
  </si>
  <si>
    <t>San Lorenzo Cuapiaxtla</t>
  </si>
  <si>
    <t>Cuapiaxtla</t>
  </si>
  <si>
    <t>8</t>
  </si>
  <si>
    <t>90560</t>
  </si>
  <si>
    <t>276 47 8 21 38</t>
  </si>
  <si>
    <t>plantel17@cobatlaxcala.edu.mx</t>
  </si>
  <si>
    <t>Alejandro</t>
  </si>
  <si>
    <t>Zempoalteca</t>
  </si>
  <si>
    <t>Pérez</t>
  </si>
  <si>
    <t>Dirección del Plantel 15 Hueyotlipan</t>
  </si>
  <si>
    <t>01/09/2022</t>
  </si>
  <si>
    <t>Juárez</t>
  </si>
  <si>
    <t>San Idelfonso Hueyotlipan</t>
  </si>
  <si>
    <t>Hueyotlipan</t>
  </si>
  <si>
    <t>90240</t>
  </si>
  <si>
    <t>241 49 6 02 75</t>
  </si>
  <si>
    <t>plantel15@cobatlaxcala.edu.mx</t>
  </si>
  <si>
    <t>Honorio</t>
  </si>
  <si>
    <t>Zamora</t>
  </si>
  <si>
    <t>Rubio</t>
  </si>
  <si>
    <t>Subdirección Plantel 12 Santa Cruz</t>
  </si>
  <si>
    <t>16/11/2021</t>
  </si>
  <si>
    <t>5 de Mayo</t>
  </si>
  <si>
    <t>50</t>
  </si>
  <si>
    <t>Santa Cruz Tlaxcala</t>
  </si>
  <si>
    <t>26</t>
  </si>
  <si>
    <t>90100</t>
  </si>
  <si>
    <t>246 46 9 37 43</t>
  </si>
  <si>
    <t>plantel24@cobatlaxcala.edu.mx</t>
  </si>
  <si>
    <t>Jorge Fernando</t>
  </si>
  <si>
    <t>Martinez</t>
  </si>
  <si>
    <t>Meza</t>
  </si>
  <si>
    <t>Dirección del Plantel 12 Santa Cruz</t>
  </si>
  <si>
    <t>08/12/2021</t>
  </si>
  <si>
    <t>plantel12@cobatlaxcala.edu.mx</t>
  </si>
  <si>
    <t>Edgar</t>
  </si>
  <si>
    <t>Cardenas</t>
  </si>
  <si>
    <t>Herrera</t>
  </si>
  <si>
    <t>Subdirección del Plantel 03 Calpulalpan</t>
  </si>
  <si>
    <t>01/06/2022</t>
  </si>
  <si>
    <t>16 De enero</t>
  </si>
  <si>
    <t>15</t>
  </si>
  <si>
    <t>El Palmar</t>
  </si>
  <si>
    <t>El Palmar, Calpulalpan</t>
  </si>
  <si>
    <t>6</t>
  </si>
  <si>
    <t>Calpulalpan</t>
  </si>
  <si>
    <t>90203</t>
  </si>
  <si>
    <t>749 91 8 14 60</t>
  </si>
  <si>
    <t>plantel03@cobatlaxcala.edu.mx</t>
  </si>
  <si>
    <t>José Antonio</t>
  </si>
  <si>
    <t>Toral</t>
  </si>
  <si>
    <t>Sosa</t>
  </si>
  <si>
    <t>Dirección del Plantel 03 Calpulalpan</t>
  </si>
  <si>
    <t>Coordinador Sectorial</t>
  </si>
  <si>
    <t>Aurelia Victoria</t>
  </si>
  <si>
    <t>Cortes</t>
  </si>
  <si>
    <t>Coordinación Sectorial Zona III</t>
  </si>
  <si>
    <t>01/10/2021</t>
  </si>
  <si>
    <t>Ignacio Zaragoza</t>
  </si>
  <si>
    <t>3700</t>
  </si>
  <si>
    <t>Ciudad de Apizaco</t>
  </si>
  <si>
    <t>Apizaco</t>
  </si>
  <si>
    <t>90310</t>
  </si>
  <si>
    <t>241 41 7 25 02</t>
  </si>
  <si>
    <t>coordinacion3@cobatlaxcala.edu.mx</t>
  </si>
  <si>
    <t>Victor</t>
  </si>
  <si>
    <t>Subdirección Administrativa del Plantel 13 Papalotla</t>
  </si>
  <si>
    <t>16/09/2020</t>
  </si>
  <si>
    <t>Máximo Rojas</t>
  </si>
  <si>
    <t>San Francisco Papalotla Centro</t>
  </si>
  <si>
    <t>90790</t>
  </si>
  <si>
    <t>222 28 1 15 13</t>
  </si>
  <si>
    <t>plantel13@cobatlaxcala.edu.mx</t>
  </si>
  <si>
    <t>Luis</t>
  </si>
  <si>
    <t>Texis</t>
  </si>
  <si>
    <t>Dirección de  Plantel 13 Papalotla</t>
  </si>
  <si>
    <t>Mauricio</t>
  </si>
  <si>
    <t>Santacruz</t>
  </si>
  <si>
    <t>Subdirección del Plantel 08 Ixtacuixtla</t>
  </si>
  <si>
    <t>Boulevard</t>
  </si>
  <si>
    <t>Morelos</t>
  </si>
  <si>
    <t>Villa Maria Matamoros</t>
  </si>
  <si>
    <t>Ixtacuixtla de Mariano Matamoros</t>
  </si>
  <si>
    <t>90120</t>
  </si>
  <si>
    <t>248 48 1 50 82</t>
  </si>
  <si>
    <t>plantel08@cobatlaxcala.edu.mx</t>
  </si>
  <si>
    <t>Domitila</t>
  </si>
  <si>
    <t>Guevara</t>
  </si>
  <si>
    <t>Coordinación Sectorial Zona II</t>
  </si>
  <si>
    <t>21 de Marzo</t>
  </si>
  <si>
    <t>Sección</t>
  </si>
  <si>
    <t>Segunda</t>
  </si>
  <si>
    <t>Teolocholco</t>
  </si>
  <si>
    <t>28</t>
  </si>
  <si>
    <t>90850</t>
  </si>
  <si>
    <t>246 46 1 66 56</t>
  </si>
  <si>
    <t>coordinacion2@cobatlaxcala.edu.mx</t>
  </si>
  <si>
    <t>Juan Pablo</t>
  </si>
  <si>
    <t>Mixcoatl</t>
  </si>
  <si>
    <t>Galicia</t>
  </si>
  <si>
    <t>Dirección del Plantel 22 Texoloc</t>
  </si>
  <si>
    <t>Monterrey</t>
  </si>
  <si>
    <t>San Damián Texóloc</t>
  </si>
  <si>
    <t>49</t>
  </si>
  <si>
    <t>90736</t>
  </si>
  <si>
    <t>246 46 8 67 56</t>
  </si>
  <si>
    <t>plantel22@cobatlaxcala.edu.mx</t>
  </si>
  <si>
    <t>Ruth</t>
  </si>
  <si>
    <t>Cano</t>
  </si>
  <si>
    <t>Subdirección Administrativa del Plantel 11 Panotla</t>
  </si>
  <si>
    <t>Montiel</t>
  </si>
  <si>
    <t>Ismerai</t>
  </si>
  <si>
    <t>Contreras</t>
  </si>
  <si>
    <t>Edmundo</t>
  </si>
  <si>
    <t>Moreno</t>
  </si>
  <si>
    <t>Dirección del Plantel 24 Tizatlán</t>
  </si>
  <si>
    <t>Ramón López Velarde</t>
  </si>
  <si>
    <t>San Esteban Tizatlan</t>
  </si>
  <si>
    <t>José Manuel</t>
  </si>
  <si>
    <t>Ruiz</t>
  </si>
  <si>
    <t>Gonzalez</t>
  </si>
  <si>
    <t>Subdirección del Plantel 20 Ixtenco.</t>
  </si>
  <si>
    <t>Venustiano Carranza</t>
  </si>
  <si>
    <t>507</t>
  </si>
  <si>
    <t>Huamantla</t>
  </si>
  <si>
    <t>90500</t>
  </si>
  <si>
    <t>247 47 2 01 47</t>
  </si>
  <si>
    <t>plantel20@cobatlaxcala.edu.mx</t>
  </si>
  <si>
    <t>Subdirectora de Plantel</t>
  </si>
  <si>
    <t>Ariadna</t>
  </si>
  <si>
    <t>Aparicio</t>
  </si>
  <si>
    <t>Cerón</t>
  </si>
  <si>
    <t>Subdirección Académica del Plantel 02 Huamantla</t>
  </si>
  <si>
    <t>01/09/2021</t>
  </si>
  <si>
    <t>plantel02@cobatlaxcala.edu.mx</t>
  </si>
  <si>
    <t>Ma. Concepción</t>
  </si>
  <si>
    <t>Montero</t>
  </si>
  <si>
    <t>Bretón</t>
  </si>
  <si>
    <t>Subdirección del Plantel 02 Huamantla</t>
  </si>
  <si>
    <t>Adelaida</t>
  </si>
  <si>
    <t>Mejía</t>
  </si>
  <si>
    <t>Rojas</t>
  </si>
  <si>
    <t>Dirección del Plantel 02 Huamantla</t>
  </si>
  <si>
    <t>16/10/2018</t>
  </si>
  <si>
    <t>Armando</t>
  </si>
  <si>
    <t>Maza</t>
  </si>
  <si>
    <t>Márquez</t>
  </si>
  <si>
    <t>Subdirección Académica del Plantel 10 Apizaco</t>
  </si>
  <si>
    <t>plantel10@cobatlaxcala.edu.mx</t>
  </si>
  <si>
    <t>Mario</t>
  </si>
  <si>
    <t>Osorno</t>
  </si>
  <si>
    <t>Subdirección Administrativa del Plantel 10 Apizaco</t>
  </si>
  <si>
    <t>07/11/2013</t>
  </si>
  <si>
    <t>Oralia</t>
  </si>
  <si>
    <t>López</t>
  </si>
  <si>
    <t>Hernández</t>
  </si>
  <si>
    <t>Dirección del Plantel 10 Apizaco</t>
  </si>
  <si>
    <t>16/01/2022</t>
  </si>
  <si>
    <t>Munguía</t>
  </si>
  <si>
    <t>Dirección del Plantel 23 San Pablo</t>
  </si>
  <si>
    <t>1era de Mayo</t>
  </si>
  <si>
    <t>84</t>
  </si>
  <si>
    <t>De San Nicolás</t>
  </si>
  <si>
    <t>San Pablo del Monte</t>
  </si>
  <si>
    <t>25</t>
  </si>
  <si>
    <t>90931</t>
  </si>
  <si>
    <t>2461021281</t>
  </si>
  <si>
    <t>plantel23@cobatlaxcala.edu.mx</t>
  </si>
  <si>
    <t>Ma. Laura</t>
  </si>
  <si>
    <t>Falcón</t>
  </si>
  <si>
    <t>Subdirección Académica del Plantel 16 Teolocholco</t>
  </si>
  <si>
    <t>18/08/2014</t>
  </si>
  <si>
    <t>plantel16@cobatlaxcala.edu.mx</t>
  </si>
  <si>
    <t>Paola Julianne</t>
  </si>
  <si>
    <t>Dirección del Plantel 16 Teolocholco</t>
  </si>
  <si>
    <t>José Luis</t>
  </si>
  <si>
    <t>Cahuantzi</t>
  </si>
  <si>
    <t>Ma. Inés</t>
  </si>
  <si>
    <t>Reyes</t>
  </si>
  <si>
    <t>Rugerio</t>
  </si>
  <si>
    <t>Subdirección Plantel 05 Panzacola</t>
  </si>
  <si>
    <t>plantel05@cobatlaxcala.edu.mx</t>
  </si>
  <si>
    <t>Ma. Magdalena</t>
  </si>
  <si>
    <t>Placensia</t>
  </si>
  <si>
    <t>Dirección del Plantel 05 Panzacola</t>
  </si>
  <si>
    <t>Norma Alicia</t>
  </si>
  <si>
    <t>Sanchez</t>
  </si>
  <si>
    <t>Calderon</t>
  </si>
  <si>
    <t>Dirección del Plantel 11 Panotla</t>
  </si>
  <si>
    <t>16/12/2012</t>
  </si>
  <si>
    <t>Rodolfo</t>
  </si>
  <si>
    <t>Brito</t>
  </si>
  <si>
    <t>Jimenez</t>
  </si>
  <si>
    <t>Dirección de  Plantel 01 Tlaxcala</t>
  </si>
  <si>
    <t>Ruperto</t>
  </si>
  <si>
    <t>Linares</t>
  </si>
  <si>
    <t>Coordinación Sectorial Zona I</t>
  </si>
  <si>
    <t>Juan Cuamatzi</t>
  </si>
  <si>
    <t>164</t>
  </si>
  <si>
    <t>Primera</t>
  </si>
  <si>
    <t>San Bernardino Contla Centro</t>
  </si>
  <si>
    <t>18</t>
  </si>
  <si>
    <t>Contla de Juan Cuamatzi</t>
  </si>
  <si>
    <t>90670</t>
  </si>
  <si>
    <t>246 46 4 32 39</t>
  </si>
  <si>
    <t>coordinacion1@cobatlaxcala.edu.mx</t>
  </si>
  <si>
    <t>Guillermo Juan</t>
  </si>
  <si>
    <t>Berruecos</t>
  </si>
  <si>
    <t>Rodriguez</t>
  </si>
  <si>
    <t>Departamento de Programación y Presupuesto</t>
  </si>
  <si>
    <t>16/09/2021</t>
  </si>
  <si>
    <t>Emiliano Zapata Esquina con 2 de Abril</t>
  </si>
  <si>
    <t>246 46 2 85 21</t>
  </si>
  <si>
    <t>214</t>
  </si>
  <si>
    <t>Prog.Presupuesto@cobatlaxcala.edu.mx</t>
  </si>
  <si>
    <t>Jefe de departamento</t>
  </si>
  <si>
    <t>José Eduardo</t>
  </si>
  <si>
    <t>Pineda</t>
  </si>
  <si>
    <t>Departamento de Bibliotecas y Laboratorio</t>
  </si>
  <si>
    <t>06/10/2021</t>
  </si>
  <si>
    <t>Bibliotecas@cobatlaxcala.edu.mx</t>
  </si>
  <si>
    <t>Carlos</t>
  </si>
  <si>
    <t>Garber</t>
  </si>
  <si>
    <t>Julian</t>
  </si>
  <si>
    <t>Departamento de Formación y Desarrollo Docente</t>
  </si>
  <si>
    <t>246 46 2 00 26</t>
  </si>
  <si>
    <t>109</t>
  </si>
  <si>
    <t>Foracdoc@cobatlaxcala.edu.mx</t>
  </si>
  <si>
    <t>Eduardo Anotnio</t>
  </si>
  <si>
    <t>Betancur</t>
  </si>
  <si>
    <t>Área de Transparencia y Archivo</t>
  </si>
  <si>
    <t>24/01/2022</t>
  </si>
  <si>
    <t>246 46 2 08 12</t>
  </si>
  <si>
    <t>119</t>
  </si>
  <si>
    <t>transparencia@cobatlaxcala.edu.mx</t>
  </si>
  <si>
    <t>Mayra Yanet</t>
  </si>
  <si>
    <t>Molina</t>
  </si>
  <si>
    <t>Ricardo</t>
  </si>
  <si>
    <t>Espinoza</t>
  </si>
  <si>
    <t>Gomez</t>
  </si>
  <si>
    <t>Erika</t>
  </si>
  <si>
    <t>Cabrera</t>
  </si>
  <si>
    <t>Ma. De La Luz Patricia</t>
  </si>
  <si>
    <t>Ramos</t>
  </si>
  <si>
    <t>16/05/2015</t>
  </si>
  <si>
    <t>Mauro Elías</t>
  </si>
  <si>
    <t>Yautentzi</t>
  </si>
  <si>
    <t>Gómez</t>
  </si>
  <si>
    <t>03/01/2012</t>
  </si>
  <si>
    <t>Antonio Heber</t>
  </si>
  <si>
    <t>García</t>
  </si>
  <si>
    <t>Méndez</t>
  </si>
  <si>
    <t>09/03/2005</t>
  </si>
  <si>
    <t>Laura</t>
  </si>
  <si>
    <t>Meléndez</t>
  </si>
  <si>
    <t>16/01/2012</t>
  </si>
  <si>
    <t>Graciela</t>
  </si>
  <si>
    <t>Manuel</t>
  </si>
  <si>
    <t>Águila</t>
  </si>
  <si>
    <t>Subdirección Académica del Plantel 06 Contla</t>
  </si>
  <si>
    <t>16/11/2010</t>
  </si>
  <si>
    <t>plantel06@cobatlaxcala.edu.mx</t>
  </si>
  <si>
    <t>Demetrio</t>
  </si>
  <si>
    <t>Netzahualcóyotl</t>
  </si>
  <si>
    <t>Subdirección Administrativa del Plantel 06 Contla</t>
  </si>
  <si>
    <t>31/10/1986</t>
  </si>
  <si>
    <t>Israel Angel</t>
  </si>
  <si>
    <t>Vela</t>
  </si>
  <si>
    <t>Castro</t>
  </si>
  <si>
    <t>Dirección del Plantel 06 Contla</t>
  </si>
  <si>
    <t>Ma. Consepción</t>
  </si>
  <si>
    <t>Departamento de Contabilidad</t>
  </si>
  <si>
    <t>01/09/2018</t>
  </si>
  <si>
    <t>205</t>
  </si>
  <si>
    <t>Contabilidad@cobatlaxcala.edu.mx</t>
  </si>
  <si>
    <t>Subdirector de Área</t>
  </si>
  <si>
    <t>Miguel Angel</t>
  </si>
  <si>
    <t>Polvo</t>
  </si>
  <si>
    <t>Rea</t>
  </si>
  <si>
    <t>Subdirección Financiera</t>
  </si>
  <si>
    <t>203</t>
  </si>
  <si>
    <t>Sub.Financiera@cobatlaxcla.edu.mx</t>
  </si>
  <si>
    <t>Jorge</t>
  </si>
  <si>
    <t>Hernan</t>
  </si>
  <si>
    <t>Departamento de Inventarios</t>
  </si>
  <si>
    <t>16/09/2022</t>
  </si>
  <si>
    <t>246 46 8 57 62</t>
  </si>
  <si>
    <t>218</t>
  </si>
  <si>
    <t>inventarios@cobatlaxcala.edu.mx</t>
  </si>
  <si>
    <t>Cesar</t>
  </si>
  <si>
    <t>Ortega</t>
  </si>
  <si>
    <t>246 46 8 51 25</t>
  </si>
  <si>
    <t>212</t>
  </si>
  <si>
    <t>Rec.Humanos@cobatlaxcala.edu.mx</t>
  </si>
  <si>
    <t>Director Administrativo</t>
  </si>
  <si>
    <t>Carlos Francisco</t>
  </si>
  <si>
    <t>Fernández</t>
  </si>
  <si>
    <t>Salas</t>
  </si>
  <si>
    <t>Dirección Administrativa</t>
  </si>
  <si>
    <t>201</t>
  </si>
  <si>
    <t>Dir.Administrativo@cobatlaxcala.edu.mx</t>
  </si>
  <si>
    <t>Ileana Belem</t>
  </si>
  <si>
    <t>Vega</t>
  </si>
  <si>
    <t>Torres</t>
  </si>
  <si>
    <t>Departamento de actividades deportivas</t>
  </si>
  <si>
    <t>117</t>
  </si>
  <si>
    <t>Paraescolares@cobatlaxcala.edu.mx</t>
  </si>
  <si>
    <t>Alejandro Alonso</t>
  </si>
  <si>
    <t>Lumbreras</t>
  </si>
  <si>
    <t>Subdirección de Paraescolares</t>
  </si>
  <si>
    <t>116</t>
  </si>
  <si>
    <t>Departamento de Orientación Educativa</t>
  </si>
  <si>
    <t>01/03/2022</t>
  </si>
  <si>
    <t>orientacion.edu@cobatlaxcala.edu.mx</t>
  </si>
  <si>
    <t>Nancy</t>
  </si>
  <si>
    <t>Benitez</t>
  </si>
  <si>
    <t>01/04/2021</t>
  </si>
  <si>
    <t>Luis Fernando</t>
  </si>
  <si>
    <t>Quechol</t>
  </si>
  <si>
    <t>Castillo</t>
  </si>
  <si>
    <t>Sandra</t>
  </si>
  <si>
    <t>Luna</t>
  </si>
  <si>
    <t>16/08/2022</t>
  </si>
  <si>
    <t>Alexia Itzayana</t>
  </si>
  <si>
    <t>Asunción</t>
  </si>
  <si>
    <t>Acoltzi</t>
  </si>
  <si>
    <t>01/09/2014</t>
  </si>
  <si>
    <t>Romero</t>
  </si>
  <si>
    <t>16/04/2012</t>
  </si>
  <si>
    <t>José Carlos</t>
  </si>
  <si>
    <t>Atriano</t>
  </si>
  <si>
    <t>Arenas</t>
  </si>
  <si>
    <t>22/11/2010</t>
  </si>
  <si>
    <t>Víctor Manuel</t>
  </si>
  <si>
    <t>Xicoténcatl</t>
  </si>
  <si>
    <t>Ahuactzi</t>
  </si>
  <si>
    <t>Ramón Arturo</t>
  </si>
  <si>
    <t>Espinosa</t>
  </si>
  <si>
    <t>Mendoza</t>
  </si>
  <si>
    <t>Soreida</t>
  </si>
  <si>
    <t>Subdirección de Seguimiento Académico</t>
  </si>
  <si>
    <t>16/10/2021</t>
  </si>
  <si>
    <t>246 41 6 86 62</t>
  </si>
  <si>
    <t>Director de Area</t>
  </si>
  <si>
    <t>Sánchez</t>
  </si>
  <si>
    <t>Omar</t>
  </si>
  <si>
    <t>Matamoros</t>
  </si>
  <si>
    <t>Departamento de Planeación y Evaluación</t>
  </si>
  <si>
    <t>121</t>
  </si>
  <si>
    <t>sub.planyeval@cobatlaxcala.edu.mx</t>
  </si>
  <si>
    <t>Rafael</t>
  </si>
  <si>
    <t>Vieyra</t>
  </si>
  <si>
    <t>Dirección de Plantel 20 Ixtenco</t>
  </si>
  <si>
    <t>Juan Ponce de León</t>
  </si>
  <si>
    <t>San Juan Sección Uno</t>
  </si>
  <si>
    <t>Ixtenco</t>
  </si>
  <si>
    <t>16</t>
  </si>
  <si>
    <t>90580</t>
  </si>
  <si>
    <t>247 47 2 91 43</t>
  </si>
  <si>
    <t>Octavio Enrique</t>
  </si>
  <si>
    <t>Rivera</t>
  </si>
  <si>
    <t>Subdirección Académica del Plantel 19 Xaloztoc</t>
  </si>
  <si>
    <t>01/10/1996</t>
  </si>
  <si>
    <t>República de Venezuela Esquina República de Chile</t>
  </si>
  <si>
    <t>San Cosme Xaloztoc</t>
  </si>
  <si>
    <t>39</t>
  </si>
  <si>
    <t>Xaloztoc</t>
  </si>
  <si>
    <t>90460</t>
  </si>
  <si>
    <t>276 41 5 31 81</t>
  </si>
  <si>
    <t>Angel</t>
  </si>
  <si>
    <t>Tapia</t>
  </si>
  <si>
    <t>Munive</t>
  </si>
  <si>
    <t>Coordinación Sectorial Zona IV</t>
  </si>
  <si>
    <t>coordinacion4@cobatlaxcala.edu.mx</t>
  </si>
  <si>
    <t>Martha Catalina</t>
  </si>
  <si>
    <t>Reza</t>
  </si>
  <si>
    <t>Arellano</t>
  </si>
  <si>
    <t>Dirección del Plantel 09 Tlaxco</t>
  </si>
  <si>
    <t>Tlaxco</t>
  </si>
  <si>
    <t>34</t>
  </si>
  <si>
    <t>90250</t>
  </si>
  <si>
    <t>241 6 88 22 86</t>
  </si>
  <si>
    <t>plantel09@cobatlaxcala.edu.mx</t>
  </si>
  <si>
    <t>José Alberto Moises</t>
  </si>
  <si>
    <t>Rosete</t>
  </si>
  <si>
    <t>Dirección del Plantel 07 Buenavista</t>
  </si>
  <si>
    <t>José Maria Morelos</t>
  </si>
  <si>
    <t>San Martin Xaltocan</t>
  </si>
  <si>
    <t>Xaltocan</t>
  </si>
  <si>
    <t>40</t>
  </si>
  <si>
    <t>90440</t>
  </si>
  <si>
    <t>241 41 2 31 47</t>
  </si>
  <si>
    <t>plantel07@cobatlaxcala.edu.mx</t>
  </si>
  <si>
    <t>Yazmin</t>
  </si>
  <si>
    <t>Cuapantecatl</t>
  </si>
  <si>
    <t>Blanca Estela</t>
  </si>
  <si>
    <t>Angulo</t>
  </si>
  <si>
    <t>Meneses</t>
  </si>
  <si>
    <t>Subdirección del Plantel 14 Nativitas</t>
  </si>
  <si>
    <t>Bachilleres</t>
  </si>
  <si>
    <t>Nativitas</t>
  </si>
  <si>
    <t>23</t>
  </si>
  <si>
    <t>90710</t>
  </si>
  <si>
    <t>241 41 6 04 33</t>
  </si>
  <si>
    <t>plantel14@cobatlaxcala.edu.mx</t>
  </si>
  <si>
    <t>Luz Angélica</t>
  </si>
  <si>
    <t>Suárez</t>
  </si>
  <si>
    <t>Camacho</t>
  </si>
  <si>
    <t>Subdirección Plantel 14 Nativitas</t>
  </si>
  <si>
    <t>Celerato</t>
  </si>
  <si>
    <t>Sartillo</t>
  </si>
  <si>
    <t>Dirección del Plantel 14 Nativitas</t>
  </si>
  <si>
    <t>Noé</t>
  </si>
  <si>
    <t>Subdirección Administrativo del Plantel 04 Chiautempan</t>
  </si>
  <si>
    <t>Campeche</t>
  </si>
  <si>
    <t>El Alto</t>
  </si>
  <si>
    <t>Chiautempan</t>
  </si>
  <si>
    <t>10</t>
  </si>
  <si>
    <t>90807</t>
  </si>
  <si>
    <t>246 46 4 09 91</t>
  </si>
  <si>
    <t>plantel04@cobatlaxcala.edu.mx</t>
  </si>
  <si>
    <t>María Esther</t>
  </si>
  <si>
    <t>Tolteca</t>
  </si>
  <si>
    <t>Subdirección Plantel 04 Chiautempan</t>
  </si>
  <si>
    <t>Lobaton</t>
  </si>
  <si>
    <t>Corona</t>
  </si>
  <si>
    <t>Dirección Plantel 04 Chiautempan</t>
  </si>
  <si>
    <t>Rene</t>
  </si>
  <si>
    <t>Suarez</t>
  </si>
  <si>
    <t>Subdirección de Servicios Administrativos</t>
  </si>
  <si>
    <t>01/07/2022</t>
  </si>
  <si>
    <t>210</t>
  </si>
  <si>
    <t>Sub.Administrativa@cobatlaxcala.edu.mx</t>
  </si>
  <si>
    <t>Rocha</t>
  </si>
  <si>
    <t>Bautista</t>
  </si>
  <si>
    <t>Departamento de Control Escolar</t>
  </si>
  <si>
    <t>114</t>
  </si>
  <si>
    <t>Control.escolar@cobatlaxcala.edu.mx</t>
  </si>
  <si>
    <t>Francisco Javier</t>
  </si>
  <si>
    <t>Plata</t>
  </si>
  <si>
    <t>Rendón</t>
  </si>
  <si>
    <t>Subdirección de Servicios Escolares</t>
  </si>
  <si>
    <t>111</t>
  </si>
  <si>
    <t>Servicios.Edu@cobatlaxcala.edu.mx</t>
  </si>
  <si>
    <t>Ramón Germán</t>
  </si>
  <si>
    <t>Villanueva</t>
  </si>
  <si>
    <t>Departamento de Planes y Programas de Estudio</t>
  </si>
  <si>
    <t>15/08/1993</t>
  </si>
  <si>
    <t>Capacitaciones@cobatlaxcala.edu.mx</t>
  </si>
  <si>
    <t>Secretario General</t>
  </si>
  <si>
    <t>Alfredo</t>
  </si>
  <si>
    <t>Barbosa</t>
  </si>
  <si>
    <t>Bonola</t>
  </si>
  <si>
    <t>Dirección General</t>
  </si>
  <si>
    <t>246 46 2 32 34</t>
  </si>
  <si>
    <t>102</t>
  </si>
  <si>
    <t>Dir.General@cobatlaxcala.edu.mx</t>
  </si>
  <si>
    <t>Director General</t>
  </si>
  <si>
    <t>Darwin</t>
  </si>
  <si>
    <t>y Pérez</t>
  </si>
  <si>
    <t>101</t>
  </si>
  <si>
    <t>Oscar</t>
  </si>
  <si>
    <t>Subdirección Jurídica</t>
  </si>
  <si>
    <t>107</t>
  </si>
  <si>
    <t>Juridico@cobatlaxcala.edu.mx</t>
  </si>
  <si>
    <t>Jorge Armando</t>
  </si>
  <si>
    <t>Vivalco</t>
  </si>
  <si>
    <t>Departamento de Información y Relaciones Públicas</t>
  </si>
  <si>
    <t>118</t>
  </si>
  <si>
    <t>relaciones.publicas@cobatlaxcala.edu.mx</t>
  </si>
  <si>
    <t>Contralor Interno</t>
  </si>
  <si>
    <t>Maximo Oscar</t>
  </si>
  <si>
    <t>Capilla</t>
  </si>
  <si>
    <t>Unidad de Control Interno</t>
  </si>
  <si>
    <t>23/10/2021</t>
  </si>
  <si>
    <t>216</t>
  </si>
  <si>
    <t>Contraloria@cobatlaxcala.edu.mx</t>
  </si>
  <si>
    <t>Isabel</t>
  </si>
  <si>
    <t>Departamento Jurídico</t>
  </si>
  <si>
    <t>108</t>
  </si>
  <si>
    <t>Paola</t>
  </si>
  <si>
    <t>Romano</t>
  </si>
  <si>
    <t>Subdirección de Planeación y Evaluación Institucional</t>
  </si>
  <si>
    <t>20/09/2021</t>
  </si>
  <si>
    <t>120</t>
  </si>
  <si>
    <t>34D3E913B85A66E9A25B80FB8EC82F5F</t>
  </si>
  <si>
    <t>30/09/2022</t>
  </si>
  <si>
    <t>14/10/2022</t>
  </si>
  <si>
    <t>Durante el periodo del 01 de julio de 2022 al 30 de septiembre de 2022 en el Colegio de Bachilleres del Estado de Tlaxcala, la C. Ismeai Contreras Flores, el día 22 de septiembre de 2022, deja  de fungir como directora de plantel 17 Cuapiaxtla del COBAT.</t>
  </si>
  <si>
    <t>DCC72D558822E1A2DF6475621F8D5ED0</t>
  </si>
  <si>
    <t>Durante el periodo del 01 de julio de 2022 al 30 de septiembre de 2022 en el Colegio de Bachilleres del Estado de Tlaxcala, en los Planteles Educativos que se encuentran las Coordinaciones Sectoriales de Zona,  no se tienen extensiones en las líneas telefónicas, son líneas directas.</t>
  </si>
  <si>
    <t>06A87D93AC3313984A20201E07B64594</t>
  </si>
  <si>
    <t>163655881DAEE48D0518D1E71E0F3E82</t>
  </si>
  <si>
    <t>39C0A53D29883DBF3802B06661966C3E</t>
  </si>
  <si>
    <t>CC6A9057FE0C143586422BF315D97B60</t>
  </si>
  <si>
    <t>B533366457A3334C2B3C5BB7E0E9C2A3</t>
  </si>
  <si>
    <t>Durante el periodo del 01 de julio de 2022 al 30 de septiembre de 2022 en el Colegio de Bachilleres del Estado de Tlaxcala, la C. Sandra Luna Torres, el día 16 de agosto de 2022, es nombrada como Jefe de Materia del COBAT.</t>
  </si>
  <si>
    <t>5BFAEB0C7391AC691B985926F87094E6</t>
  </si>
  <si>
    <t>CC26D90A924EE123750E5B004955514D</t>
  </si>
  <si>
    <t>FA07CAAE0FC3048949DA0B8451F6FEFE</t>
  </si>
  <si>
    <t>Orozco</t>
  </si>
  <si>
    <t>Durante el periodo del 01 de julio de 2022 al 30 de septiembre de 2022 en el Colegio de Bachilleres del Estado de Tlaxcala, el C. Carlos Hernández Orozco, el día 30 de agosto de 2022, deja  de fungir como director de plantel 15 Hueyotlipan del COBAT.</t>
  </si>
  <si>
    <t>1AB7975F271EEBBA178183402254A5FB</t>
  </si>
  <si>
    <t>C2631A0E7282AE2CCD3BCA1A75259941</t>
  </si>
  <si>
    <t>5EF4C67B3FB3A522EAEC759ABBA20FD8</t>
  </si>
  <si>
    <t>71501675CD224BED4EC32862803C2122</t>
  </si>
  <si>
    <t>77FE7C89F61DDE5847330F22EBE56D24</t>
  </si>
  <si>
    <t>0748042C8E5B6F3F0ADB215EB0F86DF9</t>
  </si>
  <si>
    <t>C73AE62148237F876F58B3A7BD9A7E25</t>
  </si>
  <si>
    <t>99383B1915F03EF48815B28FC23FEA76</t>
  </si>
  <si>
    <t>079199718F13047A87E031A40585C9D5</t>
  </si>
  <si>
    <t>11B1BC14176C42A19C1535B37EA80F5D</t>
  </si>
  <si>
    <t>368F9AAB9C0705419E2A7B8104B38DA5</t>
  </si>
  <si>
    <t>B7D480E705B8EFEFD9CF6B7EB7D7EF96</t>
  </si>
  <si>
    <t>7D0F9E7F451B04235677CD2D8B7842C9</t>
  </si>
  <si>
    <t>91889EB5D367BE8E78E278D1390EF585</t>
  </si>
  <si>
    <t>6EDF7397355DF35B5F086093939502F9</t>
  </si>
  <si>
    <t>81D9B4E2D93ECAAB6CDBB76E454B9377</t>
  </si>
  <si>
    <t>64F5C5C9C66076DD9C6571195691DAEB</t>
  </si>
  <si>
    <t>3439971FE0906688CF5D871AC35A3838</t>
  </si>
  <si>
    <t>1440C6F1628CA8844C1C08497781274F</t>
  </si>
  <si>
    <t>00F3ADE67F32F70526BF0CD4C3BA18A7</t>
  </si>
  <si>
    <t>89FA8EB633A3E9D0250920134D77CDF2</t>
  </si>
  <si>
    <t>BAFEFFFC5E507576040E1861F3EA8CAB</t>
  </si>
  <si>
    <t>6F265DEFB6C41957412485F1D38F16B0</t>
  </si>
  <si>
    <t>54C73BDB18DCD7C94A676E736C03B4B0</t>
  </si>
  <si>
    <t>D3374DD1D9DE9C6875D59F10E7BFCD6D</t>
  </si>
  <si>
    <t>73F1C6FD5F1742312042F2BAA187720B</t>
  </si>
  <si>
    <t>62BBEC553084A5BBC833B6BD393BFB9F</t>
  </si>
  <si>
    <t>BCA40BDD9A50AFD9439ACDC6E643B5D5</t>
  </si>
  <si>
    <t>E72A1610C9B9FCD0A99B3E95BBD9B18A</t>
  </si>
  <si>
    <t>Norberto</t>
  </si>
  <si>
    <t>Cervantes</t>
  </si>
  <si>
    <t>Director Académico</t>
  </si>
  <si>
    <t>15/03/2022</t>
  </si>
  <si>
    <t>Durante el periodo del 01 de julio de 2022 al 30 de septiembre de 2022 en el Colegio de Bachilleres del Estado de Tlaxcala, el C. Norberto Cervantes Contreras, el día 20 de agosto de 2022, deja  de fungir como director académico del COBAT.</t>
  </si>
  <si>
    <t>4B35516AF3442C569B6B1DCACCD19051</t>
  </si>
  <si>
    <t>BB95514509DE67D7ADC80469B4F46C5F</t>
  </si>
  <si>
    <t>7D6832979A7E534FF49BD9F1A7458908</t>
  </si>
  <si>
    <t>9FAC138345308D0A33D962FAE7CFDB04</t>
  </si>
  <si>
    <t>03AA7DEE8C96DDE453171887F430839B</t>
  </si>
  <si>
    <t>1F53FE3986E5A8EE5C2A0FABA6D16F7A</t>
  </si>
  <si>
    <t>C9F826ED074F3FD482FD9532F6351CF7</t>
  </si>
  <si>
    <t>8E090D33DB0BA04A9BE3F9DEFD02155D</t>
  </si>
  <si>
    <t>5845D6958DDEE4817DBBDA6550327920</t>
  </si>
  <si>
    <t>D1F559753F73A2A21CE09C82B64736BD</t>
  </si>
  <si>
    <t>Durante el periodo del 01 de julio de 2022 al 30 de septiembre de 2022 en el Colegio de Bachilleres del Estado de Tlaxcala, el C. José Luis Cahuantzi Pérez, el día 30 de agosto de 2022, deja  de fungir como subdirector de plantel 08 Ixtacuixtla del COBAT.</t>
  </si>
  <si>
    <t>9C6C112D2B00363185AC320BD11C4400</t>
  </si>
  <si>
    <t>A3864F9EF269D787DE076B3CAA84F512</t>
  </si>
  <si>
    <t>Durante el periodo del 01 de julio de 2022 al 30 de septiembre de 2022 en el Colegio de Bachilleres del Estado de Tlaxcala, el C. Andres Angel Vela Castro, el día 30 de agosto de 2022, deja  de fungir como director de plantel 05 Panzacola del COBAT.</t>
  </si>
  <si>
    <t>F51A84865ACB529ECA4560832A3FEC34</t>
  </si>
  <si>
    <t>ACF61BD0838A9165949CD3A2CCF6EB03</t>
  </si>
  <si>
    <t>2B25338373FD125EBDF999D76B60A071</t>
  </si>
  <si>
    <t>11EF32097461DD941B876E11DA732CAB</t>
  </si>
  <si>
    <t>BB39068933597C3192AE2EE45C4FC228</t>
  </si>
  <si>
    <t>CE6EDB3442177F26B6ACBA35A0AC3A69</t>
  </si>
  <si>
    <t>64FCE187083A149F36D63F69438786C0</t>
  </si>
  <si>
    <t>412F79072084E2F13B8DB3EA4211B8B1</t>
  </si>
  <si>
    <t>Durante el periodo del 01 de julio de 2022 al 30 de septiembre de 2022 en el Colegio de Bachilleres del Estado de Tlaxcala, el C. Edmundo Moreno Martinez, el día 01 de septiembre de 2022, es nombrado como Director del Plantel 24 Tizatlan del COBAT.</t>
  </si>
  <si>
    <t>9583425291F8C52AC2D937C52BB9D8C7</t>
  </si>
  <si>
    <t>Sanabria</t>
  </si>
  <si>
    <t>Chavez</t>
  </si>
  <si>
    <t>16/12/2021</t>
  </si>
  <si>
    <t>Durante el periodo del 01 de julio de 2022 al 30 de septiembre de 2022 en el Colegio de Bachilleres del Estado de Tlaxcala, el C. Miguel Angel Sanabria Chavez, el día 30 de agosto de 2022, deja  de fungir como director de plantel 11 Panotla del COBAT.</t>
  </si>
  <si>
    <t>EE08C3FECA717F565F24ADCA21F5B648</t>
  </si>
  <si>
    <t>6C3EED1D2D0F853CF3A8963FB650D8BB</t>
  </si>
  <si>
    <t>1BFBE24879871970147964646F0B81C3</t>
  </si>
  <si>
    <t>7DDD0CAAB86D20D5B525551E9A3B65A3</t>
  </si>
  <si>
    <t>Durante el periodo del 01 de julio de 2022 al 30 de septiembre de 2022 en el Colegio de Bachilleres del Estado de Tlaxcala, el C. Javier Morales Rosario, el día 23 de septiembre de 2022, es nombrado como Director del Plantel 17 Cuapiaxtla del COBAT.</t>
  </si>
  <si>
    <t>F7FA5856226FBEB5FC9EC3EC17A18E10</t>
  </si>
  <si>
    <t>Durante el periodo del 01 de julio de 2022 al 30 de septiembre de 2022 en el Colegio de Bachilleres del Estado de Tlaxcala, el C. Alejandro Zempoalteca  Pérez, el día 01 de septiembre de 2022, es nombrado como Director del Plantel 15 Hueyotlipan  del COBAT.</t>
  </si>
  <si>
    <t>58C217AE85BA9B205DF8E46FC440B9E3</t>
  </si>
  <si>
    <t>Durante el periodo del 01 de julio de 2022 al 30 de septiembre de 2022 en el Colegio de Bachilleres del Estado de Tlaxcala, el C. Jorge Fernando Martinez Meza, el día 01 de septiembre de 2022, es nombrado como Director del Plantel 12 Santa Cruz  del COBAT.</t>
  </si>
  <si>
    <t>5B7946DA9360DBE0EA4A01C003953264</t>
  </si>
  <si>
    <t>Durante el periodo del 01 de julio de 2022 al 30 de septiembre de 2022 en el Colegio de Bachilleres del Estado de Tlaxcala, el C. Mauricio Santacruz Pérez, el día 01 de septiembre de 2022, es nombrado como Subdirector del Plantel 08 Ixtacuixtla  del COBAT.</t>
  </si>
  <si>
    <t>93C860AB740C8A25CC4EEF362C819AA0</t>
  </si>
  <si>
    <t>Arce</t>
  </si>
  <si>
    <t>Zepeda</t>
  </si>
  <si>
    <t>Durante el periodo del 01 de julio de 2022 al 30 de septiembre de 2022 en el Colegio de Bachilleres del Estado de Tlaxcala, el C. Oscar Arce Zepeda, el día 07 de agosto de 2022, deja  de fungir como director de plantel 06 Contla  del COBAT.</t>
  </si>
  <si>
    <t>3DC6F7819E06E94E5130E7DBD2DF0B41</t>
  </si>
  <si>
    <t>E3ABAEECC31C55FBAA75D8390F2B5CA6</t>
  </si>
  <si>
    <t>1B3B9F12A736795E827E8B0CA24EECB4</t>
  </si>
  <si>
    <t>6DBF71D09C73F7B5075A0892F62B8E36</t>
  </si>
  <si>
    <t>Durante el periodo del 01 de julio de 2022 al 30 de septiembre de 2022 en el Colegio de Bachilleres del Estado de Tlaxcala, el C. José Luis Cahuantzi Pérez, el día 01 de septiembre de 2022, es nombrado como Director del Plantel 08 Ixtacuixtla  del COBAT.</t>
  </si>
  <si>
    <t>0FC79648DB174F3763689E36FD5866EA</t>
  </si>
  <si>
    <t>Durante el periodo del 01 de julio de 2022 al 30 de septiembre de 2022 en el Colegio de Bachilleres del Estado de Tlaxcala, la C. Ma. Magdalena Martinez Placensia, el día 01 de septiembre de 2022, es nombrada como Directora del Plantel 05 Panzacola  del COBAT.</t>
  </si>
  <si>
    <t>826449EDA1627F759BEF1291A189A867</t>
  </si>
  <si>
    <t>Durante el periodo del 01 de julio de 2022 al 30 de septiembre de 2022 en el Colegio de Bachilleres del Estado de Tlaxcala, el C. Juan Pablo Mixcoatl Galicia, el día 01 de septiembre de 2022, es nombrado como Director del Plantel 22 Texoloc del COBAT.</t>
  </si>
  <si>
    <t>9BC1C9CE5B26A0B614A5EE149071FE99</t>
  </si>
  <si>
    <t>AD415B7E4F232FE1309177CD90B24858</t>
  </si>
  <si>
    <t>Durante el periodo del 01 de julio de 2022 al 30 de septiembre de 2022 en el Colegio de Bachilleres del Estado de Tlaxcala, el C. Javier Morales Rosario, el día 30 de agosto de 2022, deja  de fungir como director de plantel 01 Tlaxcala del COBAT.</t>
  </si>
  <si>
    <t>8A13BFAB8ECAD52442B228262BD83ED1</t>
  </si>
  <si>
    <t>7CB93D8EB6FBA1B20D8951F31061778C</t>
  </si>
  <si>
    <t>F946FBE752FA9D0D0A750A9177FB1BF7</t>
  </si>
  <si>
    <t>Durante el periodo del 01 de julio de 2022 al 30 de septiembre de 2022 en el Colegio de Bachilleres del Estado de Tlaxcala, la C. Norma Alicia Sánchez Calderon, el día 01 de septiembre de 2022, es nombrada como Directora del Plantel 11 Panotla Contla del COBAT.</t>
  </si>
  <si>
    <t>4258A5C9ACFF15724417F78769DE3A27</t>
  </si>
  <si>
    <t>Durante el periodo del 01 de julio de 2022 al 30 de septiembre de 2022 en el Colegio de Bachilleres del Estado de Tlaxcala, el C. Andres Angel Vela Castro, el día 01 de septiembre de 2022, es nombrado como Director del Plantel 06 Contla del COBAT.</t>
  </si>
  <si>
    <t>5E71F70532DF3861B6E10A7C1AC594DA</t>
  </si>
  <si>
    <t>Durante el periodo del 01 de julio de 2022 al 30 de septiembre de 2022 en el Colegio de Bachilleres del Estado de Tlaxcala, el C. Rodolfo Brito Jímenez, el día 01 de septiembre de 2022, es nombrado como Director del Plantel 01 Tlaxcala del COBAT.</t>
  </si>
  <si>
    <t>E248E6392BBDCEB1A0CE8CAFDEB46118</t>
  </si>
  <si>
    <t>Durante el periodo del 01 de julio de 2022 al 30 de septiembre de 2022 en el Colegio de Bachilleres del Estado de Tlaxcala, el C. Jorge Martinez Hernan, el día 16 de septiembre de 2022, es nombrado como Jefe de Departamento de Inventarios del COBAT.</t>
  </si>
  <si>
    <t>B577FE66FF4554AAF444B3415A875B6B</t>
  </si>
  <si>
    <t>8C8048576FFE5EA439A194148C678E12</t>
  </si>
  <si>
    <t>298B915D5A24972A44B7262014BEE49F</t>
  </si>
  <si>
    <t>AABDC82DB21875DF2C704B825F6960D6</t>
  </si>
  <si>
    <t>Durante el periodo del 01 de julio de 2022 al 30 de septiembre de 2022 en el Colegio de Bachilleres del Estado de Tlaxcala, el C. Rene Suarez Suarez, el día 01 de julio de 2022, es nombrado como Subdirector de Servicios  Administrativos del COBAT.</t>
  </si>
  <si>
    <t>BEE385E0FB737FE455299C17BDA702C9</t>
  </si>
  <si>
    <t>Durante el periodo del 01 de julio de 2022 al 30 de septiembre de 2022 en el Colegio de Bachilleres del Estado de Tlaxcala, la C. Norma Alicia Sanchez Calderon, el día 30 de agosto de 2022, deja  de fungir como directora de plantel 24 Tizatla del COBAT.</t>
  </si>
  <si>
    <t>98EF8FFC75C403B96B8FD05D97E6C303</t>
  </si>
  <si>
    <t>94CFC5E76125822C35CFFB7328F35A31</t>
  </si>
  <si>
    <t>F882AC45E7D9E0733C6EB346A03083FC</t>
  </si>
  <si>
    <t>4DB1F0E5870D32FD6B841F3D6905D240</t>
  </si>
  <si>
    <t>9710B3D8DF6E867432341DC29F3B13E2</t>
  </si>
  <si>
    <t>D1B6F9EC7CC1FDB1A053D7B9414B5A40</t>
  </si>
  <si>
    <t>21A36D95C5A800B3EF3609A67DF3FFB4</t>
  </si>
  <si>
    <t>134592A8B45893A0B551B55C594D89E6</t>
  </si>
  <si>
    <t>1B13744E7A45028FA92CAE8535D7A392</t>
  </si>
  <si>
    <t>F2048EF8EC62D2E9742D41F9676865B6</t>
  </si>
  <si>
    <t>6FF7158CA9D155A905540EAEFE8137BB</t>
  </si>
  <si>
    <t>A6E87CF8F66992729207D34BD525ED49</t>
  </si>
  <si>
    <t>87210182CC6462584317F1338C268D37</t>
  </si>
  <si>
    <t>Privada</t>
  </si>
  <si>
    <t>Eje vial</t>
  </si>
  <si>
    <t>Circunvalación</t>
  </si>
  <si>
    <t>Brecha</t>
  </si>
  <si>
    <t>Diagonal</t>
  </si>
  <si>
    <t>Corredor</t>
  </si>
  <si>
    <t>Circuito</t>
  </si>
  <si>
    <t>Pasaje</t>
  </si>
  <si>
    <t>Vereda</t>
  </si>
  <si>
    <t>Calzada</t>
  </si>
  <si>
    <t>Viaducto</t>
  </si>
  <si>
    <t>Peatonal</t>
  </si>
  <si>
    <t>Retorno</t>
  </si>
  <si>
    <t>Camino</t>
  </si>
  <si>
    <t>Callejón</t>
  </si>
  <si>
    <t>Cerrada</t>
  </si>
  <si>
    <t>Ampliación</t>
  </si>
  <si>
    <t>Continuación</t>
  </si>
  <si>
    <t>Terracería</t>
  </si>
  <si>
    <t>Andador</t>
  </si>
  <si>
    <t>Periférico</t>
  </si>
  <si>
    <t>Aeropuerto</t>
  </si>
  <si>
    <t>Cantón</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</si>
  <si>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</si>
  <si>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</si>
  <si>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</si>
  <si>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</si>
  <si>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</si>
  <si>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</si>
  <si>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</si>
  <si>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</si>
  <si>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</si>
  <si>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</si>
  <si>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</si>
  <si>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</si>
  <si>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</si>
  <si>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</si>
  <si>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</si>
  <si>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</si>
  <si>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Puerto</t>
  </si>
  <si>
    <t>Ranchería</t>
  </si>
  <si>
    <t>Rancho</t>
  </si>
  <si>
    <t>Región</t>
  </si>
  <si>
    <t>Residencial</t>
  </si>
  <si>
    <t>Rinconada</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</si>
  <si>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</si>
  <si>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</si>
  <si>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</si>
  <si>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</si>
  <si>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</si>
  <si>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</si>
  <si>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</si>
  <si>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</si>
  <si>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</si>
  <si>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</si>
  <si>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</si>
  <si>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</si>
  <si>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</si>
  <si>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</si>
  <si>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</si>
  <si>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</si>
  <si>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</si>
  <si>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Coahuila de Zaragoza</t>
  </si>
  <si>
    <t>Nayarit</t>
  </si>
  <si>
    <t>Zacatecas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</si>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</sst>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7"/>
  <sheetViews>
    <sheetView tabSelected="1" topLeftCell="B2" workbookViewId="0">
      <selection activeCell="A2" sqref="A2:C2"/>
    </sheetView>
  </sheetViews>
  <sheetFormatPr baseColWidth="10" defaultColWidth="9.140625" defaultRowHeight="15" x14ac:dyDescent="0.25"/>
  <cols>
    <col min="1" max="1" width="36.85546875" hidden="1" customWidth="1"/>
    <col min="2" max="2" width="8" bestFit="1" customWidth="1"/>
    <col min="3" max="3" width="36.42578125" bestFit="1" customWidth="1"/>
    <col min="4" max="4" width="38.5703125" bestFit="1" customWidth="1"/>
    <col min="5" max="5" width="21" bestFit="1" customWidth="1"/>
    <col min="6" max="6" width="21.28515625" bestFit="1" customWidth="1"/>
    <col min="7" max="7" width="29.7109375" bestFit="1" customWidth="1"/>
    <col min="8" max="8" width="35.7109375" bestFit="1" customWidth="1"/>
    <col min="9" max="9" width="37.5703125" bestFit="1" customWidth="1"/>
    <col min="10" max="10" width="52.5703125" bestFit="1" customWidth="1"/>
    <col min="11" max="11" width="22.140625" bestFit="1" customWidth="1"/>
    <col min="12" max="12" width="37.42578125" bestFit="1" customWidth="1"/>
    <col min="13" max="13" width="44.140625" bestFit="1" customWidth="1"/>
    <col min="14" max="14" width="29" bestFit="1" customWidth="1"/>
    <col min="15" max="15" width="28.42578125" bestFit="1" customWidth="1"/>
    <col min="16" max="16" width="42.42578125" bestFit="1" customWidth="1"/>
    <col min="17" max="17" width="37" bestFit="1" customWidth="1"/>
    <col min="18" max="18" width="32.5703125" bestFit="1" customWidth="1"/>
    <col min="19" max="19" width="34.5703125" bestFit="1" customWidth="1"/>
    <col min="20" max="20" width="31.42578125" bestFit="1" customWidth="1"/>
    <col min="21" max="21" width="44.85546875" bestFit="1" customWidth="1"/>
    <col min="22" max="22" width="40.42578125" bestFit="1" customWidth="1"/>
    <col min="23" max="23" width="51.42578125" bestFit="1" customWidth="1"/>
    <col min="24" max="24" width="26.5703125" bestFit="1" customWidth="1"/>
    <col min="25" max="25" width="25.28515625" bestFit="1" customWidth="1"/>
    <col min="26" max="26" width="9.140625" bestFit="1" customWidth="1"/>
    <col min="27" max="27" width="36" bestFit="1" customWidth="1"/>
    <col min="28" max="28" width="73.140625" bestFit="1" customWidth="1"/>
    <col min="29" max="29" width="17.5703125" bestFit="1" customWidth="1"/>
    <col min="30" max="30" width="20" bestFit="1" customWidth="1"/>
    <col min="31" max="31" width="255" bestFit="1" customWidth="1"/>
  </cols>
  <sheetData>
    <row r="1" spans="1:31" hidden="1" x14ac:dyDescent="0.25">
      <c r="A1" t="s">
        <v>0</v>
      </c>
    </row>
    <row r="2" spans="1:31" x14ac:dyDescent="0.25">
      <c r="A2" s="3" t="s">
        <v>1</v>
      </c>
      <c r="B2" s="4"/>
      <c r="C2" s="4"/>
      <c r="D2" s="3" t="s">
        <v>2</v>
      </c>
      <c r="E2" s="4"/>
      <c r="F2" s="4"/>
      <c r="G2" s="3" t="s">
        <v>3</v>
      </c>
      <c r="H2" s="4"/>
      <c r="I2" s="4"/>
    </row>
    <row r="3" spans="1:31" x14ac:dyDescent="0.25">
      <c r="A3" s="5" t="s">
        <v>4</v>
      </c>
      <c r="B3" s="4"/>
      <c r="C3" s="4"/>
      <c r="D3" s="5" t="s">
        <v>5</v>
      </c>
      <c r="E3" s="4"/>
      <c r="F3" s="4"/>
      <c r="G3" s="5"/>
      <c r="H3" s="4"/>
      <c r="I3" s="4"/>
    </row>
    <row r="4" spans="1:31" hidden="1" x14ac:dyDescent="0.25">
      <c r="B4" t="s">
        <v>6</v>
      </c>
      <c r="C4" t="s">
        <v>7</v>
      </c>
      <c r="D4" t="s">
        <v>7</v>
      </c>
      <c r="E4" t="s">
        <v>6</v>
      </c>
      <c r="F4" t="s">
        <v>6</v>
      </c>
      <c r="G4" t="s">
        <v>6</v>
      </c>
      <c r="H4" t="s">
        <v>6</v>
      </c>
      <c r="I4" t="s">
        <v>6</v>
      </c>
      <c r="J4" t="s">
        <v>6</v>
      </c>
      <c r="K4" t="s">
        <v>7</v>
      </c>
      <c r="L4" t="s">
        <v>8</v>
      </c>
      <c r="M4" t="s">
        <v>9</v>
      </c>
      <c r="N4" t="s">
        <v>6</v>
      </c>
      <c r="O4" t="s">
        <v>6</v>
      </c>
      <c r="P4" t="s">
        <v>8</v>
      </c>
      <c r="Q4" t="s">
        <v>9</v>
      </c>
      <c r="R4" t="s">
        <v>6</v>
      </c>
      <c r="S4" t="s">
        <v>9</v>
      </c>
      <c r="T4" t="s">
        <v>6</v>
      </c>
      <c r="U4" t="s">
        <v>6</v>
      </c>
      <c r="V4" t="s">
        <v>6</v>
      </c>
      <c r="W4" t="s">
        <v>8</v>
      </c>
      <c r="X4" t="s">
        <v>6</v>
      </c>
      <c r="Y4" t="s">
        <v>6</v>
      </c>
      <c r="Z4" t="s">
        <v>6</v>
      </c>
      <c r="AA4" t="s">
        <v>6</v>
      </c>
      <c r="AB4" t="s">
        <v>9</v>
      </c>
      <c r="AC4" t="s">
        <v>7</v>
      </c>
      <c r="AD4" t="s">
        <v>10</v>
      </c>
      <c r="AE4" t="s">
        <v>11</v>
      </c>
    </row>
    <row r="5" spans="1:31" hidden="1" x14ac:dyDescent="0.25">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c r="T5" t="s">
        <v>30</v>
      </c>
      <c r="U5" t="s">
        <v>31</v>
      </c>
      <c r="V5" t="s">
        <v>32</v>
      </c>
      <c r="W5" t="s">
        <v>33</v>
      </c>
      <c r="X5" t="s">
        <v>34</v>
      </c>
      <c r="Y5" t="s">
        <v>35</v>
      </c>
      <c r="Z5" t="s">
        <v>36</v>
      </c>
      <c r="AA5" t="s">
        <v>37</v>
      </c>
      <c r="AB5" t="s">
        <v>38</v>
      </c>
      <c r="AC5" t="s">
        <v>39</v>
      </c>
      <c r="AD5" t="s">
        <v>40</v>
      </c>
      <c r="AE5" t="s">
        <v>41</v>
      </c>
    </row>
    <row r="6" spans="1:31" x14ac:dyDescent="0.25">
      <c r="A6" s="3" t="s">
        <v>42</v>
      </c>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spans="1:31" ht="26.25" x14ac:dyDescent="0.25">
      <c r="B7" s="1" t="s">
        <v>43</v>
      </c>
      <c r="C7" s="1" t="s">
        <v>44</v>
      </c>
      <c r="D7" s="1" t="s">
        <v>45</v>
      </c>
      <c r="E7" s="1" t="s">
        <v>46</v>
      </c>
      <c r="F7" s="1" t="s">
        <v>47</v>
      </c>
      <c r="G7" s="1" t="s">
        <v>48</v>
      </c>
      <c r="H7" s="1" t="s">
        <v>49</v>
      </c>
      <c r="I7" s="1" t="s">
        <v>50</v>
      </c>
      <c r="J7" s="1" t="s">
        <v>51</v>
      </c>
      <c r="K7" s="1" t="s">
        <v>52</v>
      </c>
      <c r="L7" s="1" t="s">
        <v>53</v>
      </c>
      <c r="M7" s="1" t="s">
        <v>54</v>
      </c>
      <c r="N7" s="1" t="s">
        <v>55</v>
      </c>
      <c r="O7" s="1" t="s">
        <v>56</v>
      </c>
      <c r="P7" s="1" t="s">
        <v>57</v>
      </c>
      <c r="Q7" s="1" t="s">
        <v>58</v>
      </c>
      <c r="R7" s="1" t="s">
        <v>59</v>
      </c>
      <c r="S7" s="1" t="s">
        <v>60</v>
      </c>
      <c r="T7" s="1" t="s">
        <v>61</v>
      </c>
      <c r="U7" s="1" t="s">
        <v>62</v>
      </c>
      <c r="V7" s="1" t="s">
        <v>63</v>
      </c>
      <c r="W7" s="1" t="s">
        <v>64</v>
      </c>
      <c r="X7" s="1" t="s">
        <v>65</v>
      </c>
      <c r="Y7" s="1" t="s">
        <v>66</v>
      </c>
      <c r="Z7" s="1" t="s">
        <v>67</v>
      </c>
      <c r="AA7" s="1" t="s">
        <v>68</v>
      </c>
      <c r="AB7" s="1" t="s">
        <v>69</v>
      </c>
      <c r="AC7" s="1" t="s">
        <v>70</v>
      </c>
      <c r="AD7" s="1" t="s">
        <v>71</v>
      </c>
      <c r="AE7" s="1" t="s">
        <v>72</v>
      </c>
    </row>
    <row r="8" spans="1:31" ht="45" customHeight="1" x14ac:dyDescent="0.25">
      <c r="A8" s="2" t="s">
        <v>641</v>
      </c>
      <c r="B8" s="2" t="s">
        <v>73</v>
      </c>
      <c r="C8" s="2" t="s">
        <v>586</v>
      </c>
      <c r="D8" s="2" t="s">
        <v>642</v>
      </c>
      <c r="E8" s="2" t="s">
        <v>74</v>
      </c>
      <c r="F8" s="2" t="s">
        <v>121</v>
      </c>
      <c r="G8" s="2" t="s">
        <v>267</v>
      </c>
      <c r="H8" s="2" t="s">
        <v>268</v>
      </c>
      <c r="I8" s="2" t="s">
        <v>117</v>
      </c>
      <c r="J8" s="2" t="s">
        <v>152</v>
      </c>
      <c r="K8" s="2" t="s">
        <v>153</v>
      </c>
      <c r="L8" s="2" t="s">
        <v>110</v>
      </c>
      <c r="M8" s="2" t="s">
        <v>154</v>
      </c>
      <c r="N8" s="2" t="s">
        <v>155</v>
      </c>
      <c r="O8" s="2" t="s">
        <v>80</v>
      </c>
      <c r="P8" s="2" t="s">
        <v>144</v>
      </c>
      <c r="Q8" s="2" t="s">
        <v>156</v>
      </c>
      <c r="R8" s="2" t="s">
        <v>83</v>
      </c>
      <c r="S8" s="2" t="s">
        <v>157</v>
      </c>
      <c r="T8" s="2" t="s">
        <v>158</v>
      </c>
      <c r="U8" s="2" t="s">
        <v>157</v>
      </c>
      <c r="V8" s="2" t="s">
        <v>83</v>
      </c>
      <c r="W8" s="2" t="s">
        <v>84</v>
      </c>
      <c r="X8" s="2" t="s">
        <v>159</v>
      </c>
      <c r="Y8" s="2" t="s">
        <v>160</v>
      </c>
      <c r="Z8" s="2" t="s">
        <v>80</v>
      </c>
      <c r="AA8" s="2" t="s">
        <v>161</v>
      </c>
      <c r="AB8" s="2" t="s">
        <v>90</v>
      </c>
      <c r="AC8" s="2" t="s">
        <v>643</v>
      </c>
      <c r="AD8" s="2" t="s">
        <v>643</v>
      </c>
      <c r="AE8" s="2" t="s">
        <v>644</v>
      </c>
    </row>
    <row r="9" spans="1:31" ht="45" customHeight="1" x14ac:dyDescent="0.25">
      <c r="A9" s="2" t="s">
        <v>645</v>
      </c>
      <c r="B9" s="2" t="s">
        <v>73</v>
      </c>
      <c r="C9" s="2" t="s">
        <v>586</v>
      </c>
      <c r="D9" s="2" t="s">
        <v>642</v>
      </c>
      <c r="E9" s="2" t="s">
        <v>74</v>
      </c>
      <c r="F9" s="2" t="s">
        <v>284</v>
      </c>
      <c r="G9" s="2" t="s">
        <v>285</v>
      </c>
      <c r="H9" s="2" t="s">
        <v>286</v>
      </c>
      <c r="I9" s="2" t="s">
        <v>287</v>
      </c>
      <c r="J9" s="2" t="s">
        <v>288</v>
      </c>
      <c r="K9" s="2" t="s">
        <v>289</v>
      </c>
      <c r="L9" s="2" t="s">
        <v>235</v>
      </c>
      <c r="M9" s="2" t="s">
        <v>278</v>
      </c>
      <c r="N9" s="2" t="s">
        <v>279</v>
      </c>
      <c r="O9" s="2" t="s">
        <v>80</v>
      </c>
      <c r="P9" s="2" t="s">
        <v>130</v>
      </c>
      <c r="Q9" s="2" t="s">
        <v>98</v>
      </c>
      <c r="R9" s="2" t="s">
        <v>83</v>
      </c>
      <c r="S9" s="2" t="s">
        <v>280</v>
      </c>
      <c r="T9" s="2" t="s">
        <v>10</v>
      </c>
      <c r="U9" s="2" t="s">
        <v>280</v>
      </c>
      <c r="V9" s="2" t="s">
        <v>83</v>
      </c>
      <c r="W9" s="2" t="s">
        <v>84</v>
      </c>
      <c r="X9" s="2" t="s">
        <v>281</v>
      </c>
      <c r="Y9" s="2" t="s">
        <v>282</v>
      </c>
      <c r="Z9" s="2" t="s">
        <v>80</v>
      </c>
      <c r="AA9" s="2" t="s">
        <v>290</v>
      </c>
      <c r="AB9" s="2" t="s">
        <v>90</v>
      </c>
      <c r="AC9" s="2" t="s">
        <v>643</v>
      </c>
      <c r="AD9" s="2" t="s">
        <v>643</v>
      </c>
      <c r="AE9" s="2" t="s">
        <v>646</v>
      </c>
    </row>
    <row r="10" spans="1:31" ht="45" customHeight="1" x14ac:dyDescent="0.25">
      <c r="A10" s="2" t="s">
        <v>647</v>
      </c>
      <c r="B10" s="2" t="s">
        <v>73</v>
      </c>
      <c r="C10" s="2" t="s">
        <v>586</v>
      </c>
      <c r="D10" s="2" t="s">
        <v>642</v>
      </c>
      <c r="E10" s="2" t="s">
        <v>74</v>
      </c>
      <c r="F10" s="2" t="s">
        <v>91</v>
      </c>
      <c r="G10" s="2" t="s">
        <v>291</v>
      </c>
      <c r="H10" s="2" t="s">
        <v>292</v>
      </c>
      <c r="I10" s="2" t="s">
        <v>293</v>
      </c>
      <c r="J10" s="2" t="s">
        <v>294</v>
      </c>
      <c r="K10" s="2" t="s">
        <v>177</v>
      </c>
      <c r="L10" s="2" t="s">
        <v>235</v>
      </c>
      <c r="M10" s="2" t="s">
        <v>278</v>
      </c>
      <c r="N10" s="2" t="s">
        <v>279</v>
      </c>
      <c r="O10" s="2" t="s">
        <v>80</v>
      </c>
      <c r="P10" s="2" t="s">
        <v>130</v>
      </c>
      <c r="Q10" s="2" t="s">
        <v>98</v>
      </c>
      <c r="R10" s="2" t="s">
        <v>83</v>
      </c>
      <c r="S10" s="2" t="s">
        <v>280</v>
      </c>
      <c r="T10" s="2" t="s">
        <v>10</v>
      </c>
      <c r="U10" s="2" t="s">
        <v>280</v>
      </c>
      <c r="V10" s="2" t="s">
        <v>83</v>
      </c>
      <c r="W10" s="2" t="s">
        <v>84</v>
      </c>
      <c r="X10" s="2" t="s">
        <v>281</v>
      </c>
      <c r="Y10" s="2" t="s">
        <v>282</v>
      </c>
      <c r="Z10" s="2" t="s">
        <v>80</v>
      </c>
      <c r="AA10" s="2" t="s">
        <v>290</v>
      </c>
      <c r="AB10" s="2" t="s">
        <v>90</v>
      </c>
      <c r="AC10" s="2" t="s">
        <v>643</v>
      </c>
      <c r="AD10" s="2" t="s">
        <v>643</v>
      </c>
      <c r="AE10" s="2" t="s">
        <v>646</v>
      </c>
    </row>
    <row r="11" spans="1:31" ht="45" customHeight="1" x14ac:dyDescent="0.25">
      <c r="A11" s="2" t="s">
        <v>648</v>
      </c>
      <c r="B11" s="2" t="s">
        <v>73</v>
      </c>
      <c r="C11" s="2" t="s">
        <v>586</v>
      </c>
      <c r="D11" s="2" t="s">
        <v>642</v>
      </c>
      <c r="E11" s="2" t="s">
        <v>74</v>
      </c>
      <c r="F11" s="2" t="s">
        <v>114</v>
      </c>
      <c r="G11" s="2" t="s">
        <v>377</v>
      </c>
      <c r="H11" s="2" t="s">
        <v>378</v>
      </c>
      <c r="I11" s="2" t="s">
        <v>379</v>
      </c>
      <c r="J11" s="2" t="s">
        <v>380</v>
      </c>
      <c r="K11" s="2" t="s">
        <v>366</v>
      </c>
      <c r="L11" s="2" t="s">
        <v>77</v>
      </c>
      <c r="M11" s="2" t="s">
        <v>78</v>
      </c>
      <c r="N11" s="2" t="s">
        <v>79</v>
      </c>
      <c r="O11" s="2" t="s">
        <v>80</v>
      </c>
      <c r="P11" s="2" t="s">
        <v>81</v>
      </c>
      <c r="Q11" s="2" t="s">
        <v>82</v>
      </c>
      <c r="R11" s="2" t="s">
        <v>83</v>
      </c>
      <c r="S11" s="2" t="s">
        <v>84</v>
      </c>
      <c r="T11" s="2" t="s">
        <v>85</v>
      </c>
      <c r="U11" s="2" t="s">
        <v>84</v>
      </c>
      <c r="V11" s="2" t="s">
        <v>83</v>
      </c>
      <c r="W11" s="2" t="s">
        <v>84</v>
      </c>
      <c r="X11" s="2" t="s">
        <v>86</v>
      </c>
      <c r="Y11" s="2" t="s">
        <v>381</v>
      </c>
      <c r="Z11" s="2" t="s">
        <v>382</v>
      </c>
      <c r="AA11" s="2" t="s">
        <v>383</v>
      </c>
      <c r="AB11" s="2" t="s">
        <v>90</v>
      </c>
      <c r="AC11" s="2" t="s">
        <v>643</v>
      </c>
      <c r="AD11" s="2" t="s">
        <v>643</v>
      </c>
      <c r="AE11" s="2" t="s">
        <v>80</v>
      </c>
    </row>
    <row r="12" spans="1:31" ht="45" customHeight="1" x14ac:dyDescent="0.25">
      <c r="A12" s="2" t="s">
        <v>649</v>
      </c>
      <c r="B12" s="2" t="s">
        <v>73</v>
      </c>
      <c r="C12" s="2" t="s">
        <v>586</v>
      </c>
      <c r="D12" s="2" t="s">
        <v>642</v>
      </c>
      <c r="E12" s="2" t="s">
        <v>74</v>
      </c>
      <c r="F12" s="2" t="s">
        <v>75</v>
      </c>
      <c r="G12" s="2" t="s">
        <v>470</v>
      </c>
      <c r="H12" s="2" t="s">
        <v>117</v>
      </c>
      <c r="I12" s="2" t="s">
        <v>471</v>
      </c>
      <c r="J12" s="2" t="s">
        <v>76</v>
      </c>
      <c r="K12" s="2" t="s">
        <v>472</v>
      </c>
      <c r="L12" s="2" t="s">
        <v>77</v>
      </c>
      <c r="M12" s="2" t="s">
        <v>78</v>
      </c>
      <c r="N12" s="2" t="s">
        <v>79</v>
      </c>
      <c r="O12" s="2" t="s">
        <v>80</v>
      </c>
      <c r="P12" s="2" t="s">
        <v>81</v>
      </c>
      <c r="Q12" s="2" t="s">
        <v>82</v>
      </c>
      <c r="R12" s="2" t="s">
        <v>83</v>
      </c>
      <c r="S12" s="2" t="s">
        <v>84</v>
      </c>
      <c r="T12" s="2" t="s">
        <v>85</v>
      </c>
      <c r="U12" s="2" t="s">
        <v>84</v>
      </c>
      <c r="V12" s="2" t="s">
        <v>83</v>
      </c>
      <c r="W12" s="2" t="s">
        <v>84</v>
      </c>
      <c r="X12" s="2" t="s">
        <v>86</v>
      </c>
      <c r="Y12" s="2" t="s">
        <v>87</v>
      </c>
      <c r="Z12" s="2" t="s">
        <v>88</v>
      </c>
      <c r="AA12" s="2" t="s">
        <v>89</v>
      </c>
      <c r="AB12" s="2" t="s">
        <v>90</v>
      </c>
      <c r="AC12" s="2" t="s">
        <v>643</v>
      </c>
      <c r="AD12" s="2" t="s">
        <v>643</v>
      </c>
      <c r="AE12" s="2" t="s">
        <v>80</v>
      </c>
    </row>
    <row r="13" spans="1:31" ht="45" customHeight="1" x14ac:dyDescent="0.25">
      <c r="A13" s="2" t="s">
        <v>650</v>
      </c>
      <c r="B13" s="2" t="s">
        <v>73</v>
      </c>
      <c r="C13" s="2" t="s">
        <v>586</v>
      </c>
      <c r="D13" s="2" t="s">
        <v>642</v>
      </c>
      <c r="E13" s="2" t="s">
        <v>74</v>
      </c>
      <c r="F13" s="2" t="s">
        <v>75</v>
      </c>
      <c r="G13" s="2" t="s">
        <v>473</v>
      </c>
      <c r="H13" s="2" t="s">
        <v>474</v>
      </c>
      <c r="I13" s="2" t="s">
        <v>475</v>
      </c>
      <c r="J13" s="2" t="s">
        <v>76</v>
      </c>
      <c r="K13" s="2" t="s">
        <v>153</v>
      </c>
      <c r="L13" s="2" t="s">
        <v>77</v>
      </c>
      <c r="M13" s="2" t="s">
        <v>78</v>
      </c>
      <c r="N13" s="2" t="s">
        <v>79</v>
      </c>
      <c r="O13" s="2" t="s">
        <v>80</v>
      </c>
      <c r="P13" s="2" t="s">
        <v>81</v>
      </c>
      <c r="Q13" s="2" t="s">
        <v>82</v>
      </c>
      <c r="R13" s="2" t="s">
        <v>83</v>
      </c>
      <c r="S13" s="2" t="s">
        <v>84</v>
      </c>
      <c r="T13" s="2" t="s">
        <v>85</v>
      </c>
      <c r="U13" s="2" t="s">
        <v>84</v>
      </c>
      <c r="V13" s="2" t="s">
        <v>83</v>
      </c>
      <c r="W13" s="2" t="s">
        <v>84</v>
      </c>
      <c r="X13" s="2" t="s">
        <v>86</v>
      </c>
      <c r="Y13" s="2" t="s">
        <v>87</v>
      </c>
      <c r="Z13" s="2" t="s">
        <v>88</v>
      </c>
      <c r="AA13" s="2" t="s">
        <v>89</v>
      </c>
      <c r="AB13" s="2" t="s">
        <v>90</v>
      </c>
      <c r="AC13" s="2" t="s">
        <v>643</v>
      </c>
      <c r="AD13" s="2" t="s">
        <v>643</v>
      </c>
      <c r="AE13" s="2" t="s">
        <v>80</v>
      </c>
    </row>
    <row r="14" spans="1:31" ht="45" customHeight="1" x14ac:dyDescent="0.25">
      <c r="A14" s="2" t="s">
        <v>651</v>
      </c>
      <c r="B14" s="2" t="s">
        <v>73</v>
      </c>
      <c r="C14" s="2" t="s">
        <v>586</v>
      </c>
      <c r="D14" s="2" t="s">
        <v>642</v>
      </c>
      <c r="E14" s="2" t="s">
        <v>74</v>
      </c>
      <c r="F14" s="2" t="s">
        <v>75</v>
      </c>
      <c r="G14" s="2" t="s">
        <v>476</v>
      </c>
      <c r="H14" s="2" t="s">
        <v>477</v>
      </c>
      <c r="I14" s="2" t="s">
        <v>459</v>
      </c>
      <c r="J14" s="2" t="s">
        <v>76</v>
      </c>
      <c r="K14" s="2" t="s">
        <v>478</v>
      </c>
      <c r="L14" s="2" t="s">
        <v>77</v>
      </c>
      <c r="M14" s="2" t="s">
        <v>78</v>
      </c>
      <c r="N14" s="2" t="s">
        <v>79</v>
      </c>
      <c r="O14" s="2" t="s">
        <v>80</v>
      </c>
      <c r="P14" s="2" t="s">
        <v>81</v>
      </c>
      <c r="Q14" s="2" t="s">
        <v>82</v>
      </c>
      <c r="R14" s="2" t="s">
        <v>83</v>
      </c>
      <c r="S14" s="2" t="s">
        <v>84</v>
      </c>
      <c r="T14" s="2" t="s">
        <v>85</v>
      </c>
      <c r="U14" s="2" t="s">
        <v>84</v>
      </c>
      <c r="V14" s="2" t="s">
        <v>83</v>
      </c>
      <c r="W14" s="2" t="s">
        <v>84</v>
      </c>
      <c r="X14" s="2" t="s">
        <v>86</v>
      </c>
      <c r="Y14" s="2" t="s">
        <v>87</v>
      </c>
      <c r="Z14" s="2" t="s">
        <v>88</v>
      </c>
      <c r="AA14" s="2" t="s">
        <v>89</v>
      </c>
      <c r="AB14" s="2" t="s">
        <v>90</v>
      </c>
      <c r="AC14" s="2" t="s">
        <v>643</v>
      </c>
      <c r="AD14" s="2" t="s">
        <v>643</v>
      </c>
      <c r="AE14" s="2" t="s">
        <v>652</v>
      </c>
    </row>
    <row r="15" spans="1:31" ht="45" customHeight="1" x14ac:dyDescent="0.25">
      <c r="A15" s="2" t="s">
        <v>653</v>
      </c>
      <c r="B15" s="2" t="s">
        <v>73</v>
      </c>
      <c r="C15" s="2" t="s">
        <v>586</v>
      </c>
      <c r="D15" s="2" t="s">
        <v>642</v>
      </c>
      <c r="E15" s="2" t="s">
        <v>74</v>
      </c>
      <c r="F15" s="2" t="s">
        <v>137</v>
      </c>
      <c r="G15" s="2" t="s">
        <v>295</v>
      </c>
      <c r="H15" s="2" t="s">
        <v>296</v>
      </c>
      <c r="I15" s="2" t="s">
        <v>297</v>
      </c>
      <c r="J15" s="2" t="s">
        <v>298</v>
      </c>
      <c r="K15" s="2" t="s">
        <v>299</v>
      </c>
      <c r="L15" s="2" t="s">
        <v>235</v>
      </c>
      <c r="M15" s="2" t="s">
        <v>278</v>
      </c>
      <c r="N15" s="2" t="s">
        <v>279</v>
      </c>
      <c r="O15" s="2" t="s">
        <v>80</v>
      </c>
      <c r="P15" s="2" t="s">
        <v>130</v>
      </c>
      <c r="Q15" s="2" t="s">
        <v>98</v>
      </c>
      <c r="R15" s="2" t="s">
        <v>83</v>
      </c>
      <c r="S15" s="2" t="s">
        <v>280</v>
      </c>
      <c r="T15" s="2" t="s">
        <v>10</v>
      </c>
      <c r="U15" s="2" t="s">
        <v>280</v>
      </c>
      <c r="V15" s="2" t="s">
        <v>83</v>
      </c>
      <c r="W15" s="2" t="s">
        <v>84</v>
      </c>
      <c r="X15" s="2" t="s">
        <v>281</v>
      </c>
      <c r="Y15" s="2" t="s">
        <v>282</v>
      </c>
      <c r="Z15" s="2" t="s">
        <v>80</v>
      </c>
      <c r="AA15" s="2" t="s">
        <v>290</v>
      </c>
      <c r="AB15" s="2" t="s">
        <v>90</v>
      </c>
      <c r="AC15" s="2" t="s">
        <v>643</v>
      </c>
      <c r="AD15" s="2" t="s">
        <v>643</v>
      </c>
      <c r="AE15" s="2" t="s">
        <v>646</v>
      </c>
    </row>
    <row r="16" spans="1:31" ht="45" customHeight="1" x14ac:dyDescent="0.25">
      <c r="A16" s="2" t="s">
        <v>654</v>
      </c>
      <c r="B16" s="2" t="s">
        <v>73</v>
      </c>
      <c r="C16" s="2" t="s">
        <v>586</v>
      </c>
      <c r="D16" s="2" t="s">
        <v>642</v>
      </c>
      <c r="E16" s="2" t="s">
        <v>74</v>
      </c>
      <c r="F16" s="2" t="s">
        <v>137</v>
      </c>
      <c r="G16" s="2" t="s">
        <v>525</v>
      </c>
      <c r="H16" s="2" t="s">
        <v>526</v>
      </c>
      <c r="I16" s="2" t="s">
        <v>527</v>
      </c>
      <c r="J16" s="2" t="s">
        <v>528</v>
      </c>
      <c r="K16" s="2" t="s">
        <v>213</v>
      </c>
      <c r="L16" s="2" t="s">
        <v>235</v>
      </c>
      <c r="M16" s="2" t="s">
        <v>278</v>
      </c>
      <c r="N16" s="2" t="s">
        <v>279</v>
      </c>
      <c r="O16" s="2" t="s">
        <v>80</v>
      </c>
      <c r="P16" s="2" t="s">
        <v>130</v>
      </c>
      <c r="Q16" s="2" t="s">
        <v>98</v>
      </c>
      <c r="R16" s="2" t="s">
        <v>83</v>
      </c>
      <c r="S16" s="2" t="s">
        <v>280</v>
      </c>
      <c r="T16" s="2" t="s">
        <v>10</v>
      </c>
      <c r="U16" s="2" t="s">
        <v>280</v>
      </c>
      <c r="V16" s="2" t="s">
        <v>83</v>
      </c>
      <c r="W16" s="2" t="s">
        <v>84</v>
      </c>
      <c r="X16" s="2" t="s">
        <v>281</v>
      </c>
      <c r="Y16" s="2" t="s">
        <v>282</v>
      </c>
      <c r="Z16" s="2" t="s">
        <v>80</v>
      </c>
      <c r="AA16" s="2" t="s">
        <v>529</v>
      </c>
      <c r="AB16" s="2" t="s">
        <v>90</v>
      </c>
      <c r="AC16" s="2" t="s">
        <v>643</v>
      </c>
      <c r="AD16" s="2" t="s">
        <v>643</v>
      </c>
      <c r="AE16" s="2" t="s">
        <v>646</v>
      </c>
    </row>
    <row r="17" spans="1:31" ht="45" customHeight="1" x14ac:dyDescent="0.25">
      <c r="A17" s="2" t="s">
        <v>655</v>
      </c>
      <c r="B17" s="2" t="s">
        <v>73</v>
      </c>
      <c r="C17" s="2" t="s">
        <v>586</v>
      </c>
      <c r="D17" s="2" t="s">
        <v>642</v>
      </c>
      <c r="E17" s="2" t="s">
        <v>74</v>
      </c>
      <c r="F17" s="2" t="s">
        <v>137</v>
      </c>
      <c r="G17" s="2" t="s">
        <v>377</v>
      </c>
      <c r="H17" s="2" t="s">
        <v>311</v>
      </c>
      <c r="I17" s="2" t="s">
        <v>656</v>
      </c>
      <c r="J17" s="2" t="s">
        <v>165</v>
      </c>
      <c r="K17" s="2" t="s">
        <v>299</v>
      </c>
      <c r="L17" s="2" t="s">
        <v>127</v>
      </c>
      <c r="M17" s="2" t="s">
        <v>167</v>
      </c>
      <c r="N17" s="2" t="s">
        <v>99</v>
      </c>
      <c r="O17" s="2" t="s">
        <v>80</v>
      </c>
      <c r="P17" s="2" t="s">
        <v>100</v>
      </c>
      <c r="Q17" s="2" t="s">
        <v>168</v>
      </c>
      <c r="R17" s="2" t="s">
        <v>83</v>
      </c>
      <c r="S17" s="2" t="s">
        <v>169</v>
      </c>
      <c r="T17" s="2" t="s">
        <v>11</v>
      </c>
      <c r="U17" s="2" t="s">
        <v>169</v>
      </c>
      <c r="V17" s="2" t="s">
        <v>83</v>
      </c>
      <c r="W17" s="2" t="s">
        <v>84</v>
      </c>
      <c r="X17" s="2" t="s">
        <v>170</v>
      </c>
      <c r="Y17" s="2" t="s">
        <v>171</v>
      </c>
      <c r="Z17" s="2" t="s">
        <v>80</v>
      </c>
      <c r="AA17" s="2" t="s">
        <v>172</v>
      </c>
      <c r="AB17" s="2" t="s">
        <v>90</v>
      </c>
      <c r="AC17" s="2" t="s">
        <v>643</v>
      </c>
      <c r="AD17" s="2" t="s">
        <v>643</v>
      </c>
      <c r="AE17" s="2" t="s">
        <v>657</v>
      </c>
    </row>
    <row r="18" spans="1:31" ht="45" customHeight="1" x14ac:dyDescent="0.25">
      <c r="A18" s="2" t="s">
        <v>658</v>
      </c>
      <c r="B18" s="2" t="s">
        <v>73</v>
      </c>
      <c r="C18" s="2" t="s">
        <v>586</v>
      </c>
      <c r="D18" s="2" t="s">
        <v>642</v>
      </c>
      <c r="E18" s="2" t="s">
        <v>74</v>
      </c>
      <c r="F18" s="2" t="s">
        <v>75</v>
      </c>
      <c r="G18" s="2" t="s">
        <v>479</v>
      </c>
      <c r="H18" s="2" t="s">
        <v>150</v>
      </c>
      <c r="I18" s="2" t="s">
        <v>124</v>
      </c>
      <c r="J18" s="2" t="s">
        <v>76</v>
      </c>
      <c r="K18" s="2" t="s">
        <v>153</v>
      </c>
      <c r="L18" s="2" t="s">
        <v>77</v>
      </c>
      <c r="M18" s="2" t="s">
        <v>78</v>
      </c>
      <c r="N18" s="2" t="s">
        <v>79</v>
      </c>
      <c r="O18" s="2" t="s">
        <v>80</v>
      </c>
      <c r="P18" s="2" t="s">
        <v>81</v>
      </c>
      <c r="Q18" s="2" t="s">
        <v>82</v>
      </c>
      <c r="R18" s="2" t="s">
        <v>83</v>
      </c>
      <c r="S18" s="2" t="s">
        <v>84</v>
      </c>
      <c r="T18" s="2" t="s">
        <v>85</v>
      </c>
      <c r="U18" s="2" t="s">
        <v>84</v>
      </c>
      <c r="V18" s="2" t="s">
        <v>83</v>
      </c>
      <c r="W18" s="2" t="s">
        <v>84</v>
      </c>
      <c r="X18" s="2" t="s">
        <v>86</v>
      </c>
      <c r="Y18" s="2" t="s">
        <v>87</v>
      </c>
      <c r="Z18" s="2" t="s">
        <v>88</v>
      </c>
      <c r="AA18" s="2" t="s">
        <v>89</v>
      </c>
      <c r="AB18" s="2" t="s">
        <v>90</v>
      </c>
      <c r="AC18" s="2" t="s">
        <v>643</v>
      </c>
      <c r="AD18" s="2" t="s">
        <v>643</v>
      </c>
      <c r="AE18" s="2" t="s">
        <v>80</v>
      </c>
    </row>
    <row r="19" spans="1:31" ht="45" customHeight="1" x14ac:dyDescent="0.25">
      <c r="A19" s="2" t="s">
        <v>659</v>
      </c>
      <c r="B19" s="2" t="s">
        <v>73</v>
      </c>
      <c r="C19" s="2" t="s">
        <v>586</v>
      </c>
      <c r="D19" s="2" t="s">
        <v>642</v>
      </c>
      <c r="E19" s="2" t="s">
        <v>74</v>
      </c>
      <c r="F19" s="2" t="s">
        <v>75</v>
      </c>
      <c r="G19" s="2" t="s">
        <v>391</v>
      </c>
      <c r="H19" s="2" t="s">
        <v>392</v>
      </c>
      <c r="I19" s="2" t="s">
        <v>270</v>
      </c>
      <c r="J19" s="2" t="s">
        <v>76</v>
      </c>
      <c r="K19" s="2" t="s">
        <v>153</v>
      </c>
      <c r="L19" s="2" t="s">
        <v>77</v>
      </c>
      <c r="M19" s="2" t="s">
        <v>78</v>
      </c>
      <c r="N19" s="2" t="s">
        <v>79</v>
      </c>
      <c r="O19" s="2" t="s">
        <v>80</v>
      </c>
      <c r="P19" s="2" t="s">
        <v>81</v>
      </c>
      <c r="Q19" s="2" t="s">
        <v>82</v>
      </c>
      <c r="R19" s="2" t="s">
        <v>83</v>
      </c>
      <c r="S19" s="2" t="s">
        <v>84</v>
      </c>
      <c r="T19" s="2" t="s">
        <v>85</v>
      </c>
      <c r="U19" s="2" t="s">
        <v>84</v>
      </c>
      <c r="V19" s="2" t="s">
        <v>83</v>
      </c>
      <c r="W19" s="2" t="s">
        <v>84</v>
      </c>
      <c r="X19" s="2" t="s">
        <v>86</v>
      </c>
      <c r="Y19" s="2" t="s">
        <v>87</v>
      </c>
      <c r="Z19" s="2" t="s">
        <v>88</v>
      </c>
      <c r="AA19" s="2" t="s">
        <v>89</v>
      </c>
      <c r="AB19" s="2" t="s">
        <v>90</v>
      </c>
      <c r="AC19" s="2" t="s">
        <v>643</v>
      </c>
      <c r="AD19" s="2" t="s">
        <v>643</v>
      </c>
      <c r="AE19" s="2" t="s">
        <v>80</v>
      </c>
    </row>
    <row r="20" spans="1:31" ht="45" customHeight="1" x14ac:dyDescent="0.25">
      <c r="A20" s="2" t="s">
        <v>660</v>
      </c>
      <c r="B20" s="2" t="s">
        <v>73</v>
      </c>
      <c r="C20" s="2" t="s">
        <v>586</v>
      </c>
      <c r="D20" s="2" t="s">
        <v>642</v>
      </c>
      <c r="E20" s="2" t="s">
        <v>74</v>
      </c>
      <c r="F20" s="2" t="s">
        <v>75</v>
      </c>
      <c r="G20" s="2" t="s">
        <v>393</v>
      </c>
      <c r="H20" s="2" t="s">
        <v>394</v>
      </c>
      <c r="I20" s="2" t="s">
        <v>395</v>
      </c>
      <c r="J20" s="2" t="s">
        <v>76</v>
      </c>
      <c r="K20" s="2" t="s">
        <v>177</v>
      </c>
      <c r="L20" s="2" t="s">
        <v>77</v>
      </c>
      <c r="M20" s="2" t="s">
        <v>78</v>
      </c>
      <c r="N20" s="2" t="s">
        <v>79</v>
      </c>
      <c r="O20" s="2" t="s">
        <v>80</v>
      </c>
      <c r="P20" s="2" t="s">
        <v>81</v>
      </c>
      <c r="Q20" s="2" t="s">
        <v>82</v>
      </c>
      <c r="R20" s="2" t="s">
        <v>83</v>
      </c>
      <c r="S20" s="2" t="s">
        <v>84</v>
      </c>
      <c r="T20" s="2" t="s">
        <v>85</v>
      </c>
      <c r="U20" s="2" t="s">
        <v>84</v>
      </c>
      <c r="V20" s="2" t="s">
        <v>83</v>
      </c>
      <c r="W20" s="2" t="s">
        <v>84</v>
      </c>
      <c r="X20" s="2" t="s">
        <v>86</v>
      </c>
      <c r="Y20" s="2" t="s">
        <v>87</v>
      </c>
      <c r="Z20" s="2" t="s">
        <v>88</v>
      </c>
      <c r="AA20" s="2" t="s">
        <v>89</v>
      </c>
      <c r="AB20" s="2" t="s">
        <v>90</v>
      </c>
      <c r="AC20" s="2" t="s">
        <v>643</v>
      </c>
      <c r="AD20" s="2" t="s">
        <v>643</v>
      </c>
      <c r="AE20" s="2" t="s">
        <v>80</v>
      </c>
    </row>
    <row r="21" spans="1:31" ht="45" customHeight="1" x14ac:dyDescent="0.25">
      <c r="A21" s="2" t="s">
        <v>661</v>
      </c>
      <c r="B21" s="2" t="s">
        <v>73</v>
      </c>
      <c r="C21" s="2" t="s">
        <v>586</v>
      </c>
      <c r="D21" s="2" t="s">
        <v>642</v>
      </c>
      <c r="E21" s="2" t="s">
        <v>74</v>
      </c>
      <c r="F21" s="2" t="s">
        <v>75</v>
      </c>
      <c r="G21" s="2" t="s">
        <v>396</v>
      </c>
      <c r="H21" s="2" t="s">
        <v>275</v>
      </c>
      <c r="I21" s="2" t="s">
        <v>397</v>
      </c>
      <c r="J21" s="2" t="s">
        <v>76</v>
      </c>
      <c r="K21" s="2" t="s">
        <v>299</v>
      </c>
      <c r="L21" s="2" t="s">
        <v>77</v>
      </c>
      <c r="M21" s="2" t="s">
        <v>78</v>
      </c>
      <c r="N21" s="2" t="s">
        <v>79</v>
      </c>
      <c r="O21" s="2" t="s">
        <v>80</v>
      </c>
      <c r="P21" s="2" t="s">
        <v>81</v>
      </c>
      <c r="Q21" s="2" t="s">
        <v>82</v>
      </c>
      <c r="R21" s="2" t="s">
        <v>83</v>
      </c>
      <c r="S21" s="2" t="s">
        <v>84</v>
      </c>
      <c r="T21" s="2" t="s">
        <v>85</v>
      </c>
      <c r="U21" s="2" t="s">
        <v>84</v>
      </c>
      <c r="V21" s="2" t="s">
        <v>83</v>
      </c>
      <c r="W21" s="2" t="s">
        <v>84</v>
      </c>
      <c r="X21" s="2" t="s">
        <v>86</v>
      </c>
      <c r="Y21" s="2" t="s">
        <v>87</v>
      </c>
      <c r="Z21" s="2" t="s">
        <v>88</v>
      </c>
      <c r="AA21" s="2" t="s">
        <v>89</v>
      </c>
      <c r="AB21" s="2" t="s">
        <v>90</v>
      </c>
      <c r="AC21" s="2" t="s">
        <v>643</v>
      </c>
      <c r="AD21" s="2" t="s">
        <v>643</v>
      </c>
      <c r="AE21" s="2" t="s">
        <v>80</v>
      </c>
    </row>
    <row r="22" spans="1:31" ht="45" customHeight="1" x14ac:dyDescent="0.25">
      <c r="A22" s="2" t="s">
        <v>662</v>
      </c>
      <c r="B22" s="2" t="s">
        <v>73</v>
      </c>
      <c r="C22" s="2" t="s">
        <v>586</v>
      </c>
      <c r="D22" s="2" t="s">
        <v>642</v>
      </c>
      <c r="E22" s="2" t="s">
        <v>74</v>
      </c>
      <c r="F22" s="2" t="s">
        <v>91</v>
      </c>
      <c r="G22" s="2" t="s">
        <v>173</v>
      </c>
      <c r="H22" s="2" t="s">
        <v>174</v>
      </c>
      <c r="I22" s="2" t="s">
        <v>175</v>
      </c>
      <c r="J22" s="2" t="s">
        <v>176</v>
      </c>
      <c r="K22" s="2" t="s">
        <v>177</v>
      </c>
      <c r="L22" s="2" t="s">
        <v>77</v>
      </c>
      <c r="M22" s="2" t="s">
        <v>178</v>
      </c>
      <c r="N22" s="2" t="s">
        <v>179</v>
      </c>
      <c r="O22" s="2" t="s">
        <v>80</v>
      </c>
      <c r="P22" s="2" t="s">
        <v>130</v>
      </c>
      <c r="Q22" s="2" t="s">
        <v>82</v>
      </c>
      <c r="R22" s="2" t="s">
        <v>83</v>
      </c>
      <c r="S22" s="2" t="s">
        <v>180</v>
      </c>
      <c r="T22" s="2" t="s">
        <v>181</v>
      </c>
      <c r="U22" s="2" t="s">
        <v>180</v>
      </c>
      <c r="V22" s="2" t="s">
        <v>83</v>
      </c>
      <c r="W22" s="2" t="s">
        <v>84</v>
      </c>
      <c r="X22" s="2" t="s">
        <v>182</v>
      </c>
      <c r="Y22" s="2" t="s">
        <v>183</v>
      </c>
      <c r="Z22" s="2" t="s">
        <v>80</v>
      </c>
      <c r="AA22" s="2" t="s">
        <v>184</v>
      </c>
      <c r="AB22" s="2" t="s">
        <v>90</v>
      </c>
      <c r="AC22" s="2" t="s">
        <v>643</v>
      </c>
      <c r="AD22" s="2" t="s">
        <v>643</v>
      </c>
      <c r="AE22" s="2" t="s">
        <v>646</v>
      </c>
    </row>
    <row r="23" spans="1:31" ht="45" customHeight="1" x14ac:dyDescent="0.25">
      <c r="A23" s="2" t="s">
        <v>663</v>
      </c>
      <c r="B23" s="2" t="s">
        <v>73</v>
      </c>
      <c r="C23" s="2" t="s">
        <v>586</v>
      </c>
      <c r="D23" s="2" t="s">
        <v>642</v>
      </c>
      <c r="E23" s="2" t="s">
        <v>74</v>
      </c>
      <c r="F23" s="2" t="s">
        <v>91</v>
      </c>
      <c r="G23" s="2" t="s">
        <v>300</v>
      </c>
      <c r="H23" s="2" t="s">
        <v>301</v>
      </c>
      <c r="I23" s="2" t="s">
        <v>302</v>
      </c>
      <c r="J23" s="2" t="s">
        <v>303</v>
      </c>
      <c r="K23" s="2" t="s">
        <v>142</v>
      </c>
      <c r="L23" s="2" t="s">
        <v>77</v>
      </c>
      <c r="M23" s="2" t="s">
        <v>214</v>
      </c>
      <c r="N23" s="2" t="s">
        <v>215</v>
      </c>
      <c r="O23" s="2" t="s">
        <v>80</v>
      </c>
      <c r="P23" s="2" t="s">
        <v>130</v>
      </c>
      <c r="Q23" s="2" t="s">
        <v>82</v>
      </c>
      <c r="R23" s="2" t="s">
        <v>83</v>
      </c>
      <c r="S23" s="2" t="s">
        <v>216</v>
      </c>
      <c r="T23" s="2" t="s">
        <v>129</v>
      </c>
      <c r="U23" s="2" t="s">
        <v>217</v>
      </c>
      <c r="V23" s="2" t="s">
        <v>83</v>
      </c>
      <c r="W23" s="2" t="s">
        <v>84</v>
      </c>
      <c r="X23" s="2" t="s">
        <v>218</v>
      </c>
      <c r="Y23" s="2" t="s">
        <v>219</v>
      </c>
      <c r="Z23" s="2" t="s">
        <v>80</v>
      </c>
      <c r="AA23" s="2" t="s">
        <v>304</v>
      </c>
      <c r="AB23" s="2" t="s">
        <v>90</v>
      </c>
      <c r="AC23" s="2" t="s">
        <v>643</v>
      </c>
      <c r="AD23" s="2" t="s">
        <v>643</v>
      </c>
      <c r="AE23" s="2" t="s">
        <v>646</v>
      </c>
    </row>
    <row r="24" spans="1:31" ht="45" customHeight="1" x14ac:dyDescent="0.25">
      <c r="A24" s="2" t="s">
        <v>664</v>
      </c>
      <c r="B24" s="2" t="s">
        <v>73</v>
      </c>
      <c r="C24" s="2" t="s">
        <v>586</v>
      </c>
      <c r="D24" s="2" t="s">
        <v>642</v>
      </c>
      <c r="E24" s="2" t="s">
        <v>74</v>
      </c>
      <c r="F24" s="2" t="s">
        <v>91</v>
      </c>
      <c r="G24" s="2" t="s">
        <v>305</v>
      </c>
      <c r="H24" s="2" t="s">
        <v>117</v>
      </c>
      <c r="I24" s="2" t="s">
        <v>306</v>
      </c>
      <c r="J24" s="2" t="s">
        <v>307</v>
      </c>
      <c r="K24" s="2" t="s">
        <v>308</v>
      </c>
      <c r="L24" s="2" t="s">
        <v>77</v>
      </c>
      <c r="M24" s="2" t="s">
        <v>214</v>
      </c>
      <c r="N24" s="2" t="s">
        <v>215</v>
      </c>
      <c r="O24" s="2" t="s">
        <v>80</v>
      </c>
      <c r="P24" s="2" t="s">
        <v>130</v>
      </c>
      <c r="Q24" s="2" t="s">
        <v>82</v>
      </c>
      <c r="R24" s="2" t="s">
        <v>83</v>
      </c>
      <c r="S24" s="2" t="s">
        <v>216</v>
      </c>
      <c r="T24" s="2" t="s">
        <v>129</v>
      </c>
      <c r="U24" s="2" t="s">
        <v>217</v>
      </c>
      <c r="V24" s="2" t="s">
        <v>83</v>
      </c>
      <c r="W24" s="2" t="s">
        <v>84</v>
      </c>
      <c r="X24" s="2" t="s">
        <v>218</v>
      </c>
      <c r="Y24" s="2" t="s">
        <v>219</v>
      </c>
      <c r="Z24" s="2" t="s">
        <v>80</v>
      </c>
      <c r="AA24" s="2" t="s">
        <v>304</v>
      </c>
      <c r="AB24" s="2" t="s">
        <v>90</v>
      </c>
      <c r="AC24" s="2" t="s">
        <v>643</v>
      </c>
      <c r="AD24" s="2" t="s">
        <v>643</v>
      </c>
      <c r="AE24" s="2" t="s">
        <v>646</v>
      </c>
    </row>
    <row r="25" spans="1:31" ht="45" customHeight="1" x14ac:dyDescent="0.25">
      <c r="A25" s="2" t="s">
        <v>665</v>
      </c>
      <c r="B25" s="2" t="s">
        <v>73</v>
      </c>
      <c r="C25" s="2" t="s">
        <v>586</v>
      </c>
      <c r="D25" s="2" t="s">
        <v>642</v>
      </c>
      <c r="E25" s="2" t="s">
        <v>74</v>
      </c>
      <c r="F25" s="2" t="s">
        <v>75</v>
      </c>
      <c r="G25" s="2" t="s">
        <v>398</v>
      </c>
      <c r="H25" s="2" t="s">
        <v>399</v>
      </c>
      <c r="I25" s="2" t="s">
        <v>211</v>
      </c>
      <c r="J25" s="2" t="s">
        <v>76</v>
      </c>
      <c r="K25" s="2" t="s">
        <v>400</v>
      </c>
      <c r="L25" s="2" t="s">
        <v>77</v>
      </c>
      <c r="M25" s="2" t="s">
        <v>78</v>
      </c>
      <c r="N25" s="2" t="s">
        <v>79</v>
      </c>
      <c r="O25" s="2" t="s">
        <v>80</v>
      </c>
      <c r="P25" s="2" t="s">
        <v>81</v>
      </c>
      <c r="Q25" s="2" t="s">
        <v>82</v>
      </c>
      <c r="R25" s="2" t="s">
        <v>83</v>
      </c>
      <c r="S25" s="2" t="s">
        <v>84</v>
      </c>
      <c r="T25" s="2" t="s">
        <v>85</v>
      </c>
      <c r="U25" s="2" t="s">
        <v>84</v>
      </c>
      <c r="V25" s="2" t="s">
        <v>83</v>
      </c>
      <c r="W25" s="2" t="s">
        <v>84</v>
      </c>
      <c r="X25" s="2" t="s">
        <v>86</v>
      </c>
      <c r="Y25" s="2" t="s">
        <v>87</v>
      </c>
      <c r="Z25" s="2" t="s">
        <v>88</v>
      </c>
      <c r="AA25" s="2" t="s">
        <v>89</v>
      </c>
      <c r="AB25" s="2" t="s">
        <v>90</v>
      </c>
      <c r="AC25" s="2" t="s">
        <v>643</v>
      </c>
      <c r="AD25" s="2" t="s">
        <v>643</v>
      </c>
      <c r="AE25" s="2" t="s">
        <v>80</v>
      </c>
    </row>
    <row r="26" spans="1:31" ht="45" customHeight="1" x14ac:dyDescent="0.25">
      <c r="A26" s="2" t="s">
        <v>666</v>
      </c>
      <c r="B26" s="2" t="s">
        <v>73</v>
      </c>
      <c r="C26" s="2" t="s">
        <v>586</v>
      </c>
      <c r="D26" s="2" t="s">
        <v>642</v>
      </c>
      <c r="E26" s="2" t="s">
        <v>74</v>
      </c>
      <c r="F26" s="2" t="s">
        <v>75</v>
      </c>
      <c r="G26" s="2" t="s">
        <v>480</v>
      </c>
      <c r="H26" s="2" t="s">
        <v>123</v>
      </c>
      <c r="I26" s="2" t="s">
        <v>481</v>
      </c>
      <c r="J26" s="2" t="s">
        <v>76</v>
      </c>
      <c r="K26" s="2" t="s">
        <v>482</v>
      </c>
      <c r="L26" s="2" t="s">
        <v>77</v>
      </c>
      <c r="M26" s="2" t="s">
        <v>78</v>
      </c>
      <c r="N26" s="2" t="s">
        <v>79</v>
      </c>
      <c r="O26" s="2" t="s">
        <v>80</v>
      </c>
      <c r="P26" s="2" t="s">
        <v>81</v>
      </c>
      <c r="Q26" s="2" t="s">
        <v>82</v>
      </c>
      <c r="R26" s="2" t="s">
        <v>83</v>
      </c>
      <c r="S26" s="2" t="s">
        <v>84</v>
      </c>
      <c r="T26" s="2" t="s">
        <v>85</v>
      </c>
      <c r="U26" s="2" t="s">
        <v>84</v>
      </c>
      <c r="V26" s="2" t="s">
        <v>83</v>
      </c>
      <c r="W26" s="2" t="s">
        <v>84</v>
      </c>
      <c r="X26" s="2" t="s">
        <v>86</v>
      </c>
      <c r="Y26" s="2" t="s">
        <v>87</v>
      </c>
      <c r="Z26" s="2" t="s">
        <v>88</v>
      </c>
      <c r="AA26" s="2" t="s">
        <v>89</v>
      </c>
      <c r="AB26" s="2" t="s">
        <v>90</v>
      </c>
      <c r="AC26" s="2" t="s">
        <v>643</v>
      </c>
      <c r="AD26" s="2" t="s">
        <v>643</v>
      </c>
      <c r="AE26" s="2" t="s">
        <v>80</v>
      </c>
    </row>
    <row r="27" spans="1:31" ht="45" customHeight="1" x14ac:dyDescent="0.25">
      <c r="A27" s="2" t="s">
        <v>667</v>
      </c>
      <c r="B27" s="2" t="s">
        <v>73</v>
      </c>
      <c r="C27" s="2" t="s">
        <v>586</v>
      </c>
      <c r="D27" s="2" t="s">
        <v>642</v>
      </c>
      <c r="E27" s="2" t="s">
        <v>74</v>
      </c>
      <c r="F27" s="2" t="s">
        <v>75</v>
      </c>
      <c r="G27" s="2" t="s">
        <v>476</v>
      </c>
      <c r="H27" s="2" t="s">
        <v>483</v>
      </c>
      <c r="I27" s="2" t="s">
        <v>236</v>
      </c>
      <c r="J27" s="2" t="s">
        <v>76</v>
      </c>
      <c r="K27" s="2" t="s">
        <v>484</v>
      </c>
      <c r="L27" s="2" t="s">
        <v>77</v>
      </c>
      <c r="M27" s="2" t="s">
        <v>78</v>
      </c>
      <c r="N27" s="2" t="s">
        <v>79</v>
      </c>
      <c r="O27" s="2" t="s">
        <v>80</v>
      </c>
      <c r="P27" s="2" t="s">
        <v>81</v>
      </c>
      <c r="Q27" s="2" t="s">
        <v>82</v>
      </c>
      <c r="R27" s="2" t="s">
        <v>83</v>
      </c>
      <c r="S27" s="2" t="s">
        <v>84</v>
      </c>
      <c r="T27" s="2" t="s">
        <v>85</v>
      </c>
      <c r="U27" s="2" t="s">
        <v>84</v>
      </c>
      <c r="V27" s="2" t="s">
        <v>83</v>
      </c>
      <c r="W27" s="2" t="s">
        <v>84</v>
      </c>
      <c r="X27" s="2" t="s">
        <v>86</v>
      </c>
      <c r="Y27" s="2" t="s">
        <v>87</v>
      </c>
      <c r="Z27" s="2" t="s">
        <v>88</v>
      </c>
      <c r="AA27" s="2" t="s">
        <v>89</v>
      </c>
      <c r="AB27" s="2" t="s">
        <v>90</v>
      </c>
      <c r="AC27" s="2" t="s">
        <v>643</v>
      </c>
      <c r="AD27" s="2" t="s">
        <v>643</v>
      </c>
      <c r="AE27" s="2" t="s">
        <v>80</v>
      </c>
    </row>
    <row r="28" spans="1:31" ht="45" customHeight="1" x14ac:dyDescent="0.25">
      <c r="A28" s="2" t="s">
        <v>668</v>
      </c>
      <c r="B28" s="2" t="s">
        <v>73</v>
      </c>
      <c r="C28" s="2" t="s">
        <v>586</v>
      </c>
      <c r="D28" s="2" t="s">
        <v>642</v>
      </c>
      <c r="E28" s="2" t="s">
        <v>74</v>
      </c>
      <c r="F28" s="2" t="s">
        <v>75</v>
      </c>
      <c r="G28" s="2" t="s">
        <v>485</v>
      </c>
      <c r="H28" s="2" t="s">
        <v>486</v>
      </c>
      <c r="I28" s="2" t="s">
        <v>487</v>
      </c>
      <c r="J28" s="2" t="s">
        <v>76</v>
      </c>
      <c r="K28" s="2" t="s">
        <v>488</v>
      </c>
      <c r="L28" s="2" t="s">
        <v>77</v>
      </c>
      <c r="M28" s="2" t="s">
        <v>78</v>
      </c>
      <c r="N28" s="2" t="s">
        <v>79</v>
      </c>
      <c r="O28" s="2" t="s">
        <v>80</v>
      </c>
      <c r="P28" s="2" t="s">
        <v>81</v>
      </c>
      <c r="Q28" s="2" t="s">
        <v>82</v>
      </c>
      <c r="R28" s="2" t="s">
        <v>83</v>
      </c>
      <c r="S28" s="2" t="s">
        <v>84</v>
      </c>
      <c r="T28" s="2" t="s">
        <v>85</v>
      </c>
      <c r="U28" s="2" t="s">
        <v>84</v>
      </c>
      <c r="V28" s="2" t="s">
        <v>83</v>
      </c>
      <c r="W28" s="2" t="s">
        <v>84</v>
      </c>
      <c r="X28" s="2" t="s">
        <v>86</v>
      </c>
      <c r="Y28" s="2" t="s">
        <v>87</v>
      </c>
      <c r="Z28" s="2" t="s">
        <v>88</v>
      </c>
      <c r="AA28" s="2" t="s">
        <v>89</v>
      </c>
      <c r="AB28" s="2" t="s">
        <v>90</v>
      </c>
      <c r="AC28" s="2" t="s">
        <v>643</v>
      </c>
      <c r="AD28" s="2" t="s">
        <v>643</v>
      </c>
      <c r="AE28" s="2" t="s">
        <v>80</v>
      </c>
    </row>
    <row r="29" spans="1:31" ht="45" customHeight="1" x14ac:dyDescent="0.25">
      <c r="A29" s="2" t="s">
        <v>669</v>
      </c>
      <c r="B29" s="2" t="s">
        <v>73</v>
      </c>
      <c r="C29" s="2" t="s">
        <v>586</v>
      </c>
      <c r="D29" s="2" t="s">
        <v>642</v>
      </c>
      <c r="E29" s="2" t="s">
        <v>74</v>
      </c>
      <c r="F29" s="2" t="s">
        <v>137</v>
      </c>
      <c r="G29" s="2" t="s">
        <v>309</v>
      </c>
      <c r="H29" s="2" t="s">
        <v>310</v>
      </c>
      <c r="I29" s="2" t="s">
        <v>311</v>
      </c>
      <c r="J29" s="2" t="s">
        <v>312</v>
      </c>
      <c r="K29" s="2" t="s">
        <v>313</v>
      </c>
      <c r="L29" s="2" t="s">
        <v>77</v>
      </c>
      <c r="M29" s="2" t="s">
        <v>214</v>
      </c>
      <c r="N29" s="2" t="s">
        <v>215</v>
      </c>
      <c r="O29" s="2" t="s">
        <v>80</v>
      </c>
      <c r="P29" s="2" t="s">
        <v>130</v>
      </c>
      <c r="Q29" s="2" t="s">
        <v>82</v>
      </c>
      <c r="R29" s="2" t="s">
        <v>83</v>
      </c>
      <c r="S29" s="2" t="s">
        <v>216</v>
      </c>
      <c r="T29" s="2" t="s">
        <v>129</v>
      </c>
      <c r="U29" s="2" t="s">
        <v>217</v>
      </c>
      <c r="V29" s="2" t="s">
        <v>83</v>
      </c>
      <c r="W29" s="2" t="s">
        <v>84</v>
      </c>
      <c r="X29" s="2" t="s">
        <v>218</v>
      </c>
      <c r="Y29" s="2" t="s">
        <v>219</v>
      </c>
      <c r="Z29" s="2" t="s">
        <v>80</v>
      </c>
      <c r="AA29" s="2" t="s">
        <v>304</v>
      </c>
      <c r="AB29" s="2" t="s">
        <v>90</v>
      </c>
      <c r="AC29" s="2" t="s">
        <v>643</v>
      </c>
      <c r="AD29" s="2" t="s">
        <v>643</v>
      </c>
      <c r="AE29" s="2" t="s">
        <v>646</v>
      </c>
    </row>
    <row r="30" spans="1:31" ht="45" customHeight="1" x14ac:dyDescent="0.25">
      <c r="A30" s="2" t="s">
        <v>670</v>
      </c>
      <c r="B30" s="2" t="s">
        <v>73</v>
      </c>
      <c r="C30" s="2" t="s">
        <v>586</v>
      </c>
      <c r="D30" s="2" t="s">
        <v>642</v>
      </c>
      <c r="E30" s="2" t="s">
        <v>74</v>
      </c>
      <c r="F30" s="2" t="s">
        <v>137</v>
      </c>
      <c r="G30" s="2" t="s">
        <v>530</v>
      </c>
      <c r="H30" s="2" t="s">
        <v>531</v>
      </c>
      <c r="I30" s="2" t="s">
        <v>532</v>
      </c>
      <c r="J30" s="2" t="s">
        <v>533</v>
      </c>
      <c r="K30" s="2" t="s">
        <v>299</v>
      </c>
      <c r="L30" s="2" t="s">
        <v>127</v>
      </c>
      <c r="M30" s="2" t="s">
        <v>178</v>
      </c>
      <c r="N30" s="2" t="s">
        <v>99</v>
      </c>
      <c r="O30" s="2" t="s">
        <v>80</v>
      </c>
      <c r="P30" s="2" t="s">
        <v>100</v>
      </c>
      <c r="Q30" s="2" t="s">
        <v>82</v>
      </c>
      <c r="R30" s="2" t="s">
        <v>83</v>
      </c>
      <c r="S30" s="2" t="s">
        <v>534</v>
      </c>
      <c r="T30" s="2" t="s">
        <v>535</v>
      </c>
      <c r="U30" s="2" t="s">
        <v>534</v>
      </c>
      <c r="V30" s="2" t="s">
        <v>83</v>
      </c>
      <c r="W30" s="2" t="s">
        <v>84</v>
      </c>
      <c r="X30" s="2" t="s">
        <v>536</v>
      </c>
      <c r="Y30" s="2" t="s">
        <v>537</v>
      </c>
      <c r="Z30" s="2" t="s">
        <v>80</v>
      </c>
      <c r="AA30" s="2" t="s">
        <v>538</v>
      </c>
      <c r="AB30" s="2" t="s">
        <v>90</v>
      </c>
      <c r="AC30" s="2" t="s">
        <v>643</v>
      </c>
      <c r="AD30" s="2" t="s">
        <v>643</v>
      </c>
      <c r="AE30" s="2" t="s">
        <v>646</v>
      </c>
    </row>
    <row r="31" spans="1:31" ht="45" customHeight="1" x14ac:dyDescent="0.25">
      <c r="A31" s="2" t="s">
        <v>671</v>
      </c>
      <c r="B31" s="2" t="s">
        <v>73</v>
      </c>
      <c r="C31" s="2" t="s">
        <v>586</v>
      </c>
      <c r="D31" s="2" t="s">
        <v>642</v>
      </c>
      <c r="E31" s="2" t="s">
        <v>74</v>
      </c>
      <c r="F31" s="2" t="s">
        <v>137</v>
      </c>
      <c r="G31" s="2" t="s">
        <v>539</v>
      </c>
      <c r="H31" s="2" t="s">
        <v>540</v>
      </c>
      <c r="I31" s="2" t="s">
        <v>211</v>
      </c>
      <c r="J31" s="2" t="s">
        <v>541</v>
      </c>
      <c r="K31" s="2" t="s">
        <v>289</v>
      </c>
      <c r="L31" s="2" t="s">
        <v>77</v>
      </c>
      <c r="M31" s="2" t="s">
        <v>542</v>
      </c>
      <c r="N31" s="2" t="s">
        <v>99</v>
      </c>
      <c r="O31" s="2" t="s">
        <v>80</v>
      </c>
      <c r="P31" s="2" t="s">
        <v>100</v>
      </c>
      <c r="Q31" s="2" t="s">
        <v>543</v>
      </c>
      <c r="R31" s="2" t="s">
        <v>83</v>
      </c>
      <c r="S31" s="2" t="s">
        <v>544</v>
      </c>
      <c r="T31" s="2" t="s">
        <v>545</v>
      </c>
      <c r="U31" s="2" t="s">
        <v>544</v>
      </c>
      <c r="V31" s="2" t="s">
        <v>83</v>
      </c>
      <c r="W31" s="2" t="s">
        <v>84</v>
      </c>
      <c r="X31" s="2" t="s">
        <v>546</v>
      </c>
      <c r="Y31" s="2" t="s">
        <v>547</v>
      </c>
      <c r="Z31" s="2" t="s">
        <v>80</v>
      </c>
      <c r="AA31" s="2" t="s">
        <v>548</v>
      </c>
      <c r="AB31" s="2" t="s">
        <v>90</v>
      </c>
      <c r="AC31" s="2" t="s">
        <v>643</v>
      </c>
      <c r="AD31" s="2" t="s">
        <v>643</v>
      </c>
      <c r="AE31" s="2" t="s">
        <v>646</v>
      </c>
    </row>
    <row r="32" spans="1:31" ht="45" customHeight="1" x14ac:dyDescent="0.25">
      <c r="A32" s="2" t="s">
        <v>672</v>
      </c>
      <c r="B32" s="2" t="s">
        <v>73</v>
      </c>
      <c r="C32" s="2" t="s">
        <v>586</v>
      </c>
      <c r="D32" s="2" t="s">
        <v>642</v>
      </c>
      <c r="E32" s="2" t="s">
        <v>74</v>
      </c>
      <c r="F32" s="2" t="s">
        <v>75</v>
      </c>
      <c r="G32" s="2" t="s">
        <v>489</v>
      </c>
      <c r="H32" s="2" t="s">
        <v>490</v>
      </c>
      <c r="I32" s="2" t="s">
        <v>491</v>
      </c>
      <c r="J32" s="2" t="s">
        <v>76</v>
      </c>
      <c r="K32" s="2" t="s">
        <v>404</v>
      </c>
      <c r="L32" s="2" t="s">
        <v>77</v>
      </c>
      <c r="M32" s="2" t="s">
        <v>78</v>
      </c>
      <c r="N32" s="2" t="s">
        <v>79</v>
      </c>
      <c r="O32" s="2" t="s">
        <v>80</v>
      </c>
      <c r="P32" s="2" t="s">
        <v>81</v>
      </c>
      <c r="Q32" s="2" t="s">
        <v>82</v>
      </c>
      <c r="R32" s="2" t="s">
        <v>83</v>
      </c>
      <c r="S32" s="2" t="s">
        <v>84</v>
      </c>
      <c r="T32" s="2" t="s">
        <v>85</v>
      </c>
      <c r="U32" s="2" t="s">
        <v>84</v>
      </c>
      <c r="V32" s="2" t="s">
        <v>83</v>
      </c>
      <c r="W32" s="2" t="s">
        <v>84</v>
      </c>
      <c r="X32" s="2" t="s">
        <v>86</v>
      </c>
      <c r="Y32" s="2" t="s">
        <v>87</v>
      </c>
      <c r="Z32" s="2" t="s">
        <v>88</v>
      </c>
      <c r="AA32" s="2" t="s">
        <v>89</v>
      </c>
      <c r="AB32" s="2" t="s">
        <v>90</v>
      </c>
      <c r="AC32" s="2" t="s">
        <v>643</v>
      </c>
      <c r="AD32" s="2" t="s">
        <v>643</v>
      </c>
      <c r="AE32" s="2" t="s">
        <v>80</v>
      </c>
    </row>
    <row r="33" spans="1:31" ht="45" customHeight="1" x14ac:dyDescent="0.25">
      <c r="A33" s="2" t="s">
        <v>673</v>
      </c>
      <c r="B33" s="2" t="s">
        <v>73</v>
      </c>
      <c r="C33" s="2" t="s">
        <v>586</v>
      </c>
      <c r="D33" s="2" t="s">
        <v>642</v>
      </c>
      <c r="E33" s="2" t="s">
        <v>74</v>
      </c>
      <c r="F33" s="2" t="s">
        <v>75</v>
      </c>
      <c r="G33" s="2" t="s">
        <v>401</v>
      </c>
      <c r="H33" s="2" t="s">
        <v>402</v>
      </c>
      <c r="I33" s="2" t="s">
        <v>403</v>
      </c>
      <c r="J33" s="2" t="s">
        <v>76</v>
      </c>
      <c r="K33" s="2" t="s">
        <v>404</v>
      </c>
      <c r="L33" s="2" t="s">
        <v>77</v>
      </c>
      <c r="M33" s="2" t="s">
        <v>78</v>
      </c>
      <c r="N33" s="2" t="s">
        <v>79</v>
      </c>
      <c r="O33" s="2" t="s">
        <v>80</v>
      </c>
      <c r="P33" s="2" t="s">
        <v>81</v>
      </c>
      <c r="Q33" s="2" t="s">
        <v>82</v>
      </c>
      <c r="R33" s="2" t="s">
        <v>83</v>
      </c>
      <c r="S33" s="2" t="s">
        <v>84</v>
      </c>
      <c r="T33" s="2" t="s">
        <v>85</v>
      </c>
      <c r="U33" s="2" t="s">
        <v>84</v>
      </c>
      <c r="V33" s="2" t="s">
        <v>83</v>
      </c>
      <c r="W33" s="2" t="s">
        <v>84</v>
      </c>
      <c r="X33" s="2" t="s">
        <v>86</v>
      </c>
      <c r="Y33" s="2" t="s">
        <v>87</v>
      </c>
      <c r="Z33" s="2" t="s">
        <v>88</v>
      </c>
      <c r="AA33" s="2" t="s">
        <v>89</v>
      </c>
      <c r="AB33" s="2" t="s">
        <v>90</v>
      </c>
      <c r="AC33" s="2" t="s">
        <v>643</v>
      </c>
      <c r="AD33" s="2" t="s">
        <v>643</v>
      </c>
      <c r="AE33" s="2" t="s">
        <v>80</v>
      </c>
    </row>
    <row r="34" spans="1:31" ht="45" customHeight="1" x14ac:dyDescent="0.25">
      <c r="A34" s="2" t="s">
        <v>674</v>
      </c>
      <c r="B34" s="2" t="s">
        <v>73</v>
      </c>
      <c r="C34" s="2" t="s">
        <v>586</v>
      </c>
      <c r="D34" s="2" t="s">
        <v>642</v>
      </c>
      <c r="E34" s="2" t="s">
        <v>74</v>
      </c>
      <c r="F34" s="2" t="s">
        <v>75</v>
      </c>
      <c r="G34" s="2" t="s">
        <v>405</v>
      </c>
      <c r="H34" s="2" t="s">
        <v>406</v>
      </c>
      <c r="I34" s="2" t="s">
        <v>407</v>
      </c>
      <c r="J34" s="2" t="s">
        <v>76</v>
      </c>
      <c r="K34" s="2" t="s">
        <v>408</v>
      </c>
      <c r="L34" s="2" t="s">
        <v>77</v>
      </c>
      <c r="M34" s="2" t="s">
        <v>78</v>
      </c>
      <c r="N34" s="2" t="s">
        <v>79</v>
      </c>
      <c r="O34" s="2" t="s">
        <v>80</v>
      </c>
      <c r="P34" s="2" t="s">
        <v>81</v>
      </c>
      <c r="Q34" s="2" t="s">
        <v>82</v>
      </c>
      <c r="R34" s="2" t="s">
        <v>83</v>
      </c>
      <c r="S34" s="2" t="s">
        <v>84</v>
      </c>
      <c r="T34" s="2" t="s">
        <v>85</v>
      </c>
      <c r="U34" s="2" t="s">
        <v>84</v>
      </c>
      <c r="V34" s="2" t="s">
        <v>83</v>
      </c>
      <c r="W34" s="2" t="s">
        <v>84</v>
      </c>
      <c r="X34" s="2" t="s">
        <v>86</v>
      </c>
      <c r="Y34" s="2" t="s">
        <v>87</v>
      </c>
      <c r="Z34" s="2" t="s">
        <v>88</v>
      </c>
      <c r="AA34" s="2" t="s">
        <v>89</v>
      </c>
      <c r="AB34" s="2" t="s">
        <v>90</v>
      </c>
      <c r="AC34" s="2" t="s">
        <v>643</v>
      </c>
      <c r="AD34" s="2" t="s">
        <v>643</v>
      </c>
      <c r="AE34" s="2" t="s">
        <v>80</v>
      </c>
    </row>
    <row r="35" spans="1:31" ht="45" customHeight="1" x14ac:dyDescent="0.25">
      <c r="A35" s="2" t="s">
        <v>675</v>
      </c>
      <c r="B35" s="2" t="s">
        <v>73</v>
      </c>
      <c r="C35" s="2" t="s">
        <v>586</v>
      </c>
      <c r="D35" s="2" t="s">
        <v>642</v>
      </c>
      <c r="E35" s="2" t="s">
        <v>74</v>
      </c>
      <c r="F35" s="2" t="s">
        <v>75</v>
      </c>
      <c r="G35" s="2" t="s">
        <v>409</v>
      </c>
      <c r="H35" s="2" t="s">
        <v>164</v>
      </c>
      <c r="I35" s="2" t="s">
        <v>410</v>
      </c>
      <c r="J35" s="2" t="s">
        <v>76</v>
      </c>
      <c r="K35" s="2" t="s">
        <v>411</v>
      </c>
      <c r="L35" s="2" t="s">
        <v>77</v>
      </c>
      <c r="M35" s="2" t="s">
        <v>78</v>
      </c>
      <c r="N35" s="2" t="s">
        <v>79</v>
      </c>
      <c r="O35" s="2" t="s">
        <v>80</v>
      </c>
      <c r="P35" s="2" t="s">
        <v>81</v>
      </c>
      <c r="Q35" s="2" t="s">
        <v>82</v>
      </c>
      <c r="R35" s="2" t="s">
        <v>83</v>
      </c>
      <c r="S35" s="2" t="s">
        <v>84</v>
      </c>
      <c r="T35" s="2" t="s">
        <v>85</v>
      </c>
      <c r="U35" s="2" t="s">
        <v>84</v>
      </c>
      <c r="V35" s="2" t="s">
        <v>83</v>
      </c>
      <c r="W35" s="2" t="s">
        <v>84</v>
      </c>
      <c r="X35" s="2" t="s">
        <v>86</v>
      </c>
      <c r="Y35" s="2" t="s">
        <v>87</v>
      </c>
      <c r="Z35" s="2" t="s">
        <v>88</v>
      </c>
      <c r="AA35" s="2" t="s">
        <v>89</v>
      </c>
      <c r="AB35" s="2" t="s">
        <v>90</v>
      </c>
      <c r="AC35" s="2" t="s">
        <v>643</v>
      </c>
      <c r="AD35" s="2" t="s">
        <v>643</v>
      </c>
      <c r="AE35" s="2" t="s">
        <v>80</v>
      </c>
    </row>
    <row r="36" spans="1:31" ht="45" customHeight="1" x14ac:dyDescent="0.25">
      <c r="A36" s="2" t="s">
        <v>676</v>
      </c>
      <c r="B36" s="2" t="s">
        <v>73</v>
      </c>
      <c r="C36" s="2" t="s">
        <v>586</v>
      </c>
      <c r="D36" s="2" t="s">
        <v>642</v>
      </c>
      <c r="E36" s="2" t="s">
        <v>74</v>
      </c>
      <c r="F36" s="2" t="s">
        <v>91</v>
      </c>
      <c r="G36" s="2" t="s">
        <v>549</v>
      </c>
      <c r="H36" s="2" t="s">
        <v>117</v>
      </c>
      <c r="I36" s="2" t="s">
        <v>550</v>
      </c>
      <c r="J36" s="2" t="s">
        <v>194</v>
      </c>
      <c r="K36" s="2" t="s">
        <v>153</v>
      </c>
      <c r="L36" s="2" t="s">
        <v>77</v>
      </c>
      <c r="M36" s="2" t="s">
        <v>196</v>
      </c>
      <c r="N36" s="2" t="s">
        <v>197</v>
      </c>
      <c r="O36" s="2" t="s">
        <v>80</v>
      </c>
      <c r="P36" s="2" t="s">
        <v>130</v>
      </c>
      <c r="Q36" s="2" t="s">
        <v>198</v>
      </c>
      <c r="R36" s="2" t="s">
        <v>83</v>
      </c>
      <c r="S36" s="2" t="s">
        <v>199</v>
      </c>
      <c r="T36" s="2" t="s">
        <v>200</v>
      </c>
      <c r="U36" s="2" t="s">
        <v>201</v>
      </c>
      <c r="V36" s="2" t="s">
        <v>83</v>
      </c>
      <c r="W36" s="2" t="s">
        <v>84</v>
      </c>
      <c r="X36" s="2" t="s">
        <v>202</v>
      </c>
      <c r="Y36" s="2" t="s">
        <v>203</v>
      </c>
      <c r="Z36" s="2" t="s">
        <v>80</v>
      </c>
      <c r="AA36" s="2" t="s">
        <v>204</v>
      </c>
      <c r="AB36" s="2" t="s">
        <v>90</v>
      </c>
      <c r="AC36" s="2" t="s">
        <v>643</v>
      </c>
      <c r="AD36" s="2" t="s">
        <v>643</v>
      </c>
      <c r="AE36" s="2" t="s">
        <v>646</v>
      </c>
    </row>
    <row r="37" spans="1:31" ht="45" customHeight="1" x14ac:dyDescent="0.25">
      <c r="A37" s="2" t="s">
        <v>677</v>
      </c>
      <c r="B37" s="2" t="s">
        <v>73</v>
      </c>
      <c r="C37" s="2" t="s">
        <v>586</v>
      </c>
      <c r="D37" s="2" t="s">
        <v>642</v>
      </c>
      <c r="E37" s="2" t="s">
        <v>74</v>
      </c>
      <c r="F37" s="2" t="s">
        <v>91</v>
      </c>
      <c r="G37" s="2" t="s">
        <v>191</v>
      </c>
      <c r="H37" s="2" t="s">
        <v>192</v>
      </c>
      <c r="I37" s="2" t="s">
        <v>193</v>
      </c>
      <c r="J37" s="2" t="s">
        <v>194</v>
      </c>
      <c r="K37" s="2" t="s">
        <v>195</v>
      </c>
      <c r="L37" s="2" t="s">
        <v>77</v>
      </c>
      <c r="M37" s="2" t="s">
        <v>196</v>
      </c>
      <c r="N37" s="2" t="s">
        <v>197</v>
      </c>
      <c r="O37" s="2" t="s">
        <v>80</v>
      </c>
      <c r="P37" s="2" t="s">
        <v>130</v>
      </c>
      <c r="Q37" s="2" t="s">
        <v>198</v>
      </c>
      <c r="R37" s="2" t="s">
        <v>83</v>
      </c>
      <c r="S37" s="2" t="s">
        <v>199</v>
      </c>
      <c r="T37" s="2" t="s">
        <v>200</v>
      </c>
      <c r="U37" s="2" t="s">
        <v>201</v>
      </c>
      <c r="V37" s="2" t="s">
        <v>83</v>
      </c>
      <c r="W37" s="2" t="s">
        <v>84</v>
      </c>
      <c r="X37" s="2" t="s">
        <v>202</v>
      </c>
      <c r="Y37" s="2" t="s">
        <v>203</v>
      </c>
      <c r="Z37" s="2" t="s">
        <v>80</v>
      </c>
      <c r="AA37" s="2" t="s">
        <v>204</v>
      </c>
      <c r="AB37" s="2" t="s">
        <v>90</v>
      </c>
      <c r="AC37" s="2" t="s">
        <v>643</v>
      </c>
      <c r="AD37" s="2" t="s">
        <v>643</v>
      </c>
      <c r="AE37" s="2" t="s">
        <v>646</v>
      </c>
    </row>
    <row r="38" spans="1:31" ht="45" customHeight="1" x14ac:dyDescent="0.25">
      <c r="A38" s="2" t="s">
        <v>678</v>
      </c>
      <c r="B38" s="2" t="s">
        <v>73</v>
      </c>
      <c r="C38" s="2" t="s">
        <v>586</v>
      </c>
      <c r="D38" s="2" t="s">
        <v>642</v>
      </c>
      <c r="E38" s="2" t="s">
        <v>74</v>
      </c>
      <c r="F38" s="2" t="s">
        <v>137</v>
      </c>
      <c r="G38" s="2" t="s">
        <v>205</v>
      </c>
      <c r="H38" s="2" t="s">
        <v>206</v>
      </c>
      <c r="I38" s="2" t="s">
        <v>207</v>
      </c>
      <c r="J38" s="2" t="s">
        <v>208</v>
      </c>
      <c r="K38" s="2" t="s">
        <v>142</v>
      </c>
      <c r="L38" s="2" t="s">
        <v>77</v>
      </c>
      <c r="M38" s="2" t="s">
        <v>196</v>
      </c>
      <c r="N38" s="2" t="s">
        <v>197</v>
      </c>
      <c r="O38" s="2" t="s">
        <v>80</v>
      </c>
      <c r="P38" s="2" t="s">
        <v>130</v>
      </c>
      <c r="Q38" s="2" t="s">
        <v>198</v>
      </c>
      <c r="R38" s="2" t="s">
        <v>83</v>
      </c>
      <c r="S38" s="2" t="s">
        <v>199</v>
      </c>
      <c r="T38" s="2" t="s">
        <v>200</v>
      </c>
      <c r="U38" s="2" t="s">
        <v>201</v>
      </c>
      <c r="V38" s="2" t="s">
        <v>83</v>
      </c>
      <c r="W38" s="2" t="s">
        <v>84</v>
      </c>
      <c r="X38" s="2" t="s">
        <v>202</v>
      </c>
      <c r="Y38" s="2" t="s">
        <v>203</v>
      </c>
      <c r="Z38" s="2" t="s">
        <v>80</v>
      </c>
      <c r="AA38" s="2" t="s">
        <v>204</v>
      </c>
      <c r="AB38" s="2" t="s">
        <v>90</v>
      </c>
      <c r="AC38" s="2" t="s">
        <v>643</v>
      </c>
      <c r="AD38" s="2" t="s">
        <v>643</v>
      </c>
      <c r="AE38" s="2" t="s">
        <v>646</v>
      </c>
    </row>
    <row r="39" spans="1:31" ht="45" customHeight="1" x14ac:dyDescent="0.25">
      <c r="A39" s="2" t="s">
        <v>679</v>
      </c>
      <c r="B39" s="2" t="s">
        <v>73</v>
      </c>
      <c r="C39" s="2" t="s">
        <v>586</v>
      </c>
      <c r="D39" s="2" t="s">
        <v>642</v>
      </c>
      <c r="E39" s="2" t="s">
        <v>74</v>
      </c>
      <c r="F39" s="2" t="s">
        <v>75</v>
      </c>
      <c r="G39" s="2" t="s">
        <v>412</v>
      </c>
      <c r="H39" s="2" t="s">
        <v>334</v>
      </c>
      <c r="I39" s="2" t="s">
        <v>373</v>
      </c>
      <c r="J39" s="2" t="s">
        <v>76</v>
      </c>
      <c r="K39" s="2" t="s">
        <v>289</v>
      </c>
      <c r="L39" s="2" t="s">
        <v>77</v>
      </c>
      <c r="M39" s="2" t="s">
        <v>78</v>
      </c>
      <c r="N39" s="2" t="s">
        <v>79</v>
      </c>
      <c r="O39" s="2" t="s">
        <v>80</v>
      </c>
      <c r="P39" s="2" t="s">
        <v>81</v>
      </c>
      <c r="Q39" s="2" t="s">
        <v>82</v>
      </c>
      <c r="R39" s="2" t="s">
        <v>83</v>
      </c>
      <c r="S39" s="2" t="s">
        <v>84</v>
      </c>
      <c r="T39" s="2" t="s">
        <v>85</v>
      </c>
      <c r="U39" s="2" t="s">
        <v>84</v>
      </c>
      <c r="V39" s="2" t="s">
        <v>83</v>
      </c>
      <c r="W39" s="2" t="s">
        <v>84</v>
      </c>
      <c r="X39" s="2" t="s">
        <v>86</v>
      </c>
      <c r="Y39" s="2" t="s">
        <v>87</v>
      </c>
      <c r="Z39" s="2" t="s">
        <v>88</v>
      </c>
      <c r="AA39" s="2" t="s">
        <v>89</v>
      </c>
      <c r="AB39" s="2" t="s">
        <v>90</v>
      </c>
      <c r="AC39" s="2" t="s">
        <v>643</v>
      </c>
      <c r="AD39" s="2" t="s">
        <v>643</v>
      </c>
      <c r="AE39" s="2" t="s">
        <v>80</v>
      </c>
    </row>
    <row r="40" spans="1:31" ht="45" customHeight="1" x14ac:dyDescent="0.25">
      <c r="A40" s="2" t="s">
        <v>680</v>
      </c>
      <c r="B40" s="2" t="s">
        <v>73</v>
      </c>
      <c r="C40" s="2" t="s">
        <v>586</v>
      </c>
      <c r="D40" s="2" t="s">
        <v>642</v>
      </c>
      <c r="E40" s="2" t="s">
        <v>74</v>
      </c>
      <c r="F40" s="2" t="s">
        <v>75</v>
      </c>
      <c r="G40" s="2" t="s">
        <v>492</v>
      </c>
      <c r="H40" s="2" t="s">
        <v>493</v>
      </c>
      <c r="I40" s="2" t="s">
        <v>494</v>
      </c>
      <c r="J40" s="2" t="s">
        <v>76</v>
      </c>
      <c r="K40" s="2" t="s">
        <v>488</v>
      </c>
      <c r="L40" s="2" t="s">
        <v>77</v>
      </c>
      <c r="M40" s="2" t="s">
        <v>78</v>
      </c>
      <c r="N40" s="2" t="s">
        <v>79</v>
      </c>
      <c r="O40" s="2" t="s">
        <v>80</v>
      </c>
      <c r="P40" s="2" t="s">
        <v>81</v>
      </c>
      <c r="Q40" s="2" t="s">
        <v>82</v>
      </c>
      <c r="R40" s="2" t="s">
        <v>83</v>
      </c>
      <c r="S40" s="2" t="s">
        <v>84</v>
      </c>
      <c r="T40" s="2" t="s">
        <v>85</v>
      </c>
      <c r="U40" s="2" t="s">
        <v>84</v>
      </c>
      <c r="V40" s="2" t="s">
        <v>83</v>
      </c>
      <c r="W40" s="2" t="s">
        <v>84</v>
      </c>
      <c r="X40" s="2" t="s">
        <v>86</v>
      </c>
      <c r="Y40" s="2" t="s">
        <v>87</v>
      </c>
      <c r="Z40" s="2" t="s">
        <v>88</v>
      </c>
      <c r="AA40" s="2" t="s">
        <v>89</v>
      </c>
      <c r="AB40" s="2" t="s">
        <v>90</v>
      </c>
      <c r="AC40" s="2" t="s">
        <v>643</v>
      </c>
      <c r="AD40" s="2" t="s">
        <v>643</v>
      </c>
      <c r="AE40" s="2" t="s">
        <v>80</v>
      </c>
    </row>
    <row r="41" spans="1:31" ht="45" customHeight="1" x14ac:dyDescent="0.25">
      <c r="A41" s="2" t="s">
        <v>681</v>
      </c>
      <c r="B41" s="2" t="s">
        <v>73</v>
      </c>
      <c r="C41" s="2" t="s">
        <v>586</v>
      </c>
      <c r="D41" s="2" t="s">
        <v>642</v>
      </c>
      <c r="E41" s="2" t="s">
        <v>74</v>
      </c>
      <c r="F41" s="2" t="s">
        <v>75</v>
      </c>
      <c r="G41" s="2" t="s">
        <v>384</v>
      </c>
      <c r="H41" s="2" t="s">
        <v>276</v>
      </c>
      <c r="I41" s="2" t="s">
        <v>385</v>
      </c>
      <c r="J41" s="2" t="s">
        <v>386</v>
      </c>
      <c r="K41" s="2" t="s">
        <v>387</v>
      </c>
      <c r="L41" s="2" t="s">
        <v>77</v>
      </c>
      <c r="M41" s="2" t="s">
        <v>78</v>
      </c>
      <c r="N41" s="2" t="s">
        <v>79</v>
      </c>
      <c r="O41" s="2" t="s">
        <v>80</v>
      </c>
      <c r="P41" s="2" t="s">
        <v>81</v>
      </c>
      <c r="Q41" s="2" t="s">
        <v>82</v>
      </c>
      <c r="R41" s="2" t="s">
        <v>83</v>
      </c>
      <c r="S41" s="2" t="s">
        <v>84</v>
      </c>
      <c r="T41" s="2" t="s">
        <v>85</v>
      </c>
      <c r="U41" s="2" t="s">
        <v>84</v>
      </c>
      <c r="V41" s="2" t="s">
        <v>83</v>
      </c>
      <c r="W41" s="2" t="s">
        <v>84</v>
      </c>
      <c r="X41" s="2" t="s">
        <v>86</v>
      </c>
      <c r="Y41" s="2" t="s">
        <v>388</v>
      </c>
      <c r="Z41" s="2" t="s">
        <v>389</v>
      </c>
      <c r="AA41" s="2" t="s">
        <v>390</v>
      </c>
      <c r="AB41" s="2" t="s">
        <v>90</v>
      </c>
      <c r="AC41" s="2" t="s">
        <v>643</v>
      </c>
      <c r="AD41" s="2" t="s">
        <v>643</v>
      </c>
      <c r="AE41" s="2" t="s">
        <v>80</v>
      </c>
    </row>
    <row r="42" spans="1:31" ht="45" customHeight="1" x14ac:dyDescent="0.25">
      <c r="A42" s="2" t="s">
        <v>682</v>
      </c>
      <c r="B42" s="2" t="s">
        <v>73</v>
      </c>
      <c r="C42" s="2" t="s">
        <v>586</v>
      </c>
      <c r="D42" s="2" t="s">
        <v>642</v>
      </c>
      <c r="E42" s="2" t="s">
        <v>74</v>
      </c>
      <c r="F42" s="2" t="s">
        <v>431</v>
      </c>
      <c r="G42" s="2" t="s">
        <v>495</v>
      </c>
      <c r="H42" s="2" t="s">
        <v>167</v>
      </c>
      <c r="I42" s="2" t="s">
        <v>140</v>
      </c>
      <c r="J42" s="2" t="s">
        <v>496</v>
      </c>
      <c r="K42" s="2" t="s">
        <v>497</v>
      </c>
      <c r="L42" s="2" t="s">
        <v>77</v>
      </c>
      <c r="M42" s="2" t="s">
        <v>78</v>
      </c>
      <c r="N42" s="2" t="s">
        <v>79</v>
      </c>
      <c r="O42" s="2" t="s">
        <v>80</v>
      </c>
      <c r="P42" s="2" t="s">
        <v>81</v>
      </c>
      <c r="Q42" s="2" t="s">
        <v>82</v>
      </c>
      <c r="R42" s="2" t="s">
        <v>83</v>
      </c>
      <c r="S42" s="2" t="s">
        <v>84</v>
      </c>
      <c r="T42" s="2" t="s">
        <v>85</v>
      </c>
      <c r="U42" s="2" t="s">
        <v>84</v>
      </c>
      <c r="V42" s="2" t="s">
        <v>83</v>
      </c>
      <c r="W42" s="2" t="s">
        <v>84</v>
      </c>
      <c r="X42" s="2" t="s">
        <v>86</v>
      </c>
      <c r="Y42" s="2" t="s">
        <v>498</v>
      </c>
      <c r="Z42" s="2" t="s">
        <v>382</v>
      </c>
      <c r="AA42" s="2" t="s">
        <v>89</v>
      </c>
      <c r="AB42" s="2" t="s">
        <v>90</v>
      </c>
      <c r="AC42" s="2" t="s">
        <v>643</v>
      </c>
      <c r="AD42" s="2" t="s">
        <v>643</v>
      </c>
      <c r="AE42" s="2" t="s">
        <v>80</v>
      </c>
    </row>
    <row r="43" spans="1:31" ht="45" customHeight="1" x14ac:dyDescent="0.25">
      <c r="A43" s="2" t="s">
        <v>683</v>
      </c>
      <c r="B43" s="2" t="s">
        <v>73</v>
      </c>
      <c r="C43" s="2" t="s">
        <v>586</v>
      </c>
      <c r="D43" s="2" t="s">
        <v>642</v>
      </c>
      <c r="E43" s="2" t="s">
        <v>74</v>
      </c>
      <c r="F43" s="2" t="s">
        <v>209</v>
      </c>
      <c r="G43" s="2" t="s">
        <v>210</v>
      </c>
      <c r="H43" s="2" t="s">
        <v>150</v>
      </c>
      <c r="I43" s="2" t="s">
        <v>211</v>
      </c>
      <c r="J43" s="2" t="s">
        <v>212</v>
      </c>
      <c r="K43" s="2" t="s">
        <v>213</v>
      </c>
      <c r="L43" s="2" t="s">
        <v>77</v>
      </c>
      <c r="M43" s="2" t="s">
        <v>214</v>
      </c>
      <c r="N43" s="2" t="s">
        <v>215</v>
      </c>
      <c r="O43" s="2" t="s">
        <v>80</v>
      </c>
      <c r="P43" s="2" t="s">
        <v>130</v>
      </c>
      <c r="Q43" s="2" t="s">
        <v>82</v>
      </c>
      <c r="R43" s="2" t="s">
        <v>83</v>
      </c>
      <c r="S43" s="2" t="s">
        <v>216</v>
      </c>
      <c r="T43" s="2" t="s">
        <v>129</v>
      </c>
      <c r="U43" s="2" t="s">
        <v>217</v>
      </c>
      <c r="V43" s="2" t="s">
        <v>83</v>
      </c>
      <c r="W43" s="2" t="s">
        <v>84</v>
      </c>
      <c r="X43" s="2" t="s">
        <v>218</v>
      </c>
      <c r="Y43" s="2" t="s">
        <v>219</v>
      </c>
      <c r="Z43" s="2" t="s">
        <v>80</v>
      </c>
      <c r="AA43" s="2" t="s">
        <v>220</v>
      </c>
      <c r="AB43" s="2" t="s">
        <v>90</v>
      </c>
      <c r="AC43" s="2" t="s">
        <v>643</v>
      </c>
      <c r="AD43" s="2" t="s">
        <v>643</v>
      </c>
      <c r="AE43" s="2" t="s">
        <v>646</v>
      </c>
    </row>
    <row r="44" spans="1:31" ht="45" customHeight="1" x14ac:dyDescent="0.25">
      <c r="A44" s="2" t="s">
        <v>684</v>
      </c>
      <c r="B44" s="2" t="s">
        <v>73</v>
      </c>
      <c r="C44" s="2" t="s">
        <v>586</v>
      </c>
      <c r="D44" s="2" t="s">
        <v>642</v>
      </c>
      <c r="E44" s="2" t="s">
        <v>74</v>
      </c>
      <c r="F44" s="2" t="s">
        <v>137</v>
      </c>
      <c r="G44" s="2" t="s">
        <v>162</v>
      </c>
      <c r="H44" s="2" t="s">
        <v>311</v>
      </c>
      <c r="I44" s="2" t="s">
        <v>314</v>
      </c>
      <c r="J44" s="2" t="s">
        <v>315</v>
      </c>
      <c r="K44" s="2" t="s">
        <v>223</v>
      </c>
      <c r="L44" s="2" t="s">
        <v>97</v>
      </c>
      <c r="M44" s="2" t="s">
        <v>316</v>
      </c>
      <c r="N44" s="2" t="s">
        <v>317</v>
      </c>
      <c r="O44" s="2" t="s">
        <v>80</v>
      </c>
      <c r="P44" s="2" t="s">
        <v>144</v>
      </c>
      <c r="Q44" s="2" t="s">
        <v>318</v>
      </c>
      <c r="R44" s="2" t="s">
        <v>83</v>
      </c>
      <c r="S44" s="2" t="s">
        <v>319</v>
      </c>
      <c r="T44" s="2" t="s">
        <v>320</v>
      </c>
      <c r="U44" s="2" t="s">
        <v>319</v>
      </c>
      <c r="V44" s="2" t="s">
        <v>83</v>
      </c>
      <c r="W44" s="2" t="s">
        <v>84</v>
      </c>
      <c r="X44" s="2" t="s">
        <v>321</v>
      </c>
      <c r="Y44" s="2" t="s">
        <v>322</v>
      </c>
      <c r="Z44" s="2" t="s">
        <v>80</v>
      </c>
      <c r="AA44" s="2" t="s">
        <v>323</v>
      </c>
      <c r="AB44" s="2" t="s">
        <v>90</v>
      </c>
      <c r="AC44" s="2" t="s">
        <v>643</v>
      </c>
      <c r="AD44" s="2" t="s">
        <v>643</v>
      </c>
      <c r="AE44" s="2" t="s">
        <v>646</v>
      </c>
    </row>
    <row r="45" spans="1:31" ht="45" customHeight="1" x14ac:dyDescent="0.25">
      <c r="A45" s="2" t="s">
        <v>685</v>
      </c>
      <c r="B45" s="2" t="s">
        <v>73</v>
      </c>
      <c r="C45" s="2" t="s">
        <v>586</v>
      </c>
      <c r="D45" s="2" t="s">
        <v>642</v>
      </c>
      <c r="E45" s="2" t="s">
        <v>74</v>
      </c>
      <c r="F45" s="2" t="s">
        <v>91</v>
      </c>
      <c r="G45" s="2" t="s">
        <v>324</v>
      </c>
      <c r="H45" s="2" t="s">
        <v>93</v>
      </c>
      <c r="I45" s="2" t="s">
        <v>325</v>
      </c>
      <c r="J45" s="2" t="s">
        <v>326</v>
      </c>
      <c r="K45" s="2" t="s">
        <v>327</v>
      </c>
      <c r="L45" s="2" t="s">
        <v>77</v>
      </c>
      <c r="M45" s="2" t="s">
        <v>245</v>
      </c>
      <c r="N45" s="2" t="s">
        <v>99</v>
      </c>
      <c r="O45" s="2" t="s">
        <v>80</v>
      </c>
      <c r="P45" s="2" t="s">
        <v>246</v>
      </c>
      <c r="Q45" s="2" t="s">
        <v>247</v>
      </c>
      <c r="R45" s="2" t="s">
        <v>83</v>
      </c>
      <c r="S45" s="2" t="s">
        <v>248</v>
      </c>
      <c r="T45" s="2" t="s">
        <v>249</v>
      </c>
      <c r="U45" s="2" t="s">
        <v>248</v>
      </c>
      <c r="V45" s="2" t="s">
        <v>83</v>
      </c>
      <c r="W45" s="2" t="s">
        <v>84</v>
      </c>
      <c r="X45" s="2" t="s">
        <v>250</v>
      </c>
      <c r="Y45" s="2" t="s">
        <v>251</v>
      </c>
      <c r="Z45" s="2" t="s">
        <v>80</v>
      </c>
      <c r="AA45" s="2" t="s">
        <v>328</v>
      </c>
      <c r="AB45" s="2" t="s">
        <v>90</v>
      </c>
      <c r="AC45" s="2" t="s">
        <v>643</v>
      </c>
      <c r="AD45" s="2" t="s">
        <v>643</v>
      </c>
      <c r="AE45" s="2" t="s">
        <v>646</v>
      </c>
    </row>
    <row r="46" spans="1:31" ht="45" customHeight="1" x14ac:dyDescent="0.25">
      <c r="A46" s="2" t="s">
        <v>686</v>
      </c>
      <c r="B46" s="2" t="s">
        <v>73</v>
      </c>
      <c r="C46" s="2" t="s">
        <v>586</v>
      </c>
      <c r="D46" s="2" t="s">
        <v>642</v>
      </c>
      <c r="E46" s="2" t="s">
        <v>74</v>
      </c>
      <c r="F46" s="2" t="s">
        <v>499</v>
      </c>
      <c r="G46" s="2" t="s">
        <v>687</v>
      </c>
      <c r="H46" s="2" t="s">
        <v>688</v>
      </c>
      <c r="I46" s="2" t="s">
        <v>268</v>
      </c>
      <c r="J46" s="2" t="s">
        <v>689</v>
      </c>
      <c r="K46" s="2" t="s">
        <v>690</v>
      </c>
      <c r="L46" s="2" t="s">
        <v>77</v>
      </c>
      <c r="M46" s="2" t="s">
        <v>78</v>
      </c>
      <c r="N46" s="2" t="s">
        <v>79</v>
      </c>
      <c r="O46" s="2" t="s">
        <v>80</v>
      </c>
      <c r="P46" s="2" t="s">
        <v>81</v>
      </c>
      <c r="Q46" s="2" t="s">
        <v>82</v>
      </c>
      <c r="R46" s="2" t="s">
        <v>83</v>
      </c>
      <c r="S46" s="2" t="s">
        <v>84</v>
      </c>
      <c r="T46" s="2" t="s">
        <v>85</v>
      </c>
      <c r="U46" s="2" t="s">
        <v>84</v>
      </c>
      <c r="V46" s="2" t="s">
        <v>83</v>
      </c>
      <c r="W46" s="2" t="s">
        <v>84</v>
      </c>
      <c r="X46" s="2" t="s">
        <v>86</v>
      </c>
      <c r="Y46" s="2" t="s">
        <v>498</v>
      </c>
      <c r="Z46" s="2" t="s">
        <v>382</v>
      </c>
      <c r="AA46" s="2" t="s">
        <v>120</v>
      </c>
      <c r="AB46" s="2" t="s">
        <v>90</v>
      </c>
      <c r="AC46" s="2" t="s">
        <v>643</v>
      </c>
      <c r="AD46" s="2" t="s">
        <v>643</v>
      </c>
      <c r="AE46" s="2" t="s">
        <v>691</v>
      </c>
    </row>
    <row r="47" spans="1:31" ht="45" customHeight="1" x14ac:dyDescent="0.25">
      <c r="A47" s="2" t="s">
        <v>692</v>
      </c>
      <c r="B47" s="2" t="s">
        <v>73</v>
      </c>
      <c r="C47" s="2" t="s">
        <v>586</v>
      </c>
      <c r="D47" s="2" t="s">
        <v>642</v>
      </c>
      <c r="E47" s="2" t="s">
        <v>74</v>
      </c>
      <c r="F47" s="2" t="s">
        <v>114</v>
      </c>
      <c r="G47" s="2" t="s">
        <v>501</v>
      </c>
      <c r="H47" s="2" t="s">
        <v>395</v>
      </c>
      <c r="I47" s="2" t="s">
        <v>502</v>
      </c>
      <c r="J47" s="2" t="s">
        <v>503</v>
      </c>
      <c r="K47" s="2" t="s">
        <v>126</v>
      </c>
      <c r="L47" s="2" t="s">
        <v>77</v>
      </c>
      <c r="M47" s="2" t="s">
        <v>78</v>
      </c>
      <c r="N47" s="2" t="s">
        <v>79</v>
      </c>
      <c r="O47" s="2" t="s">
        <v>80</v>
      </c>
      <c r="P47" s="2" t="s">
        <v>81</v>
      </c>
      <c r="Q47" s="2" t="s">
        <v>82</v>
      </c>
      <c r="R47" s="2" t="s">
        <v>83</v>
      </c>
      <c r="S47" s="2" t="s">
        <v>84</v>
      </c>
      <c r="T47" s="2" t="s">
        <v>85</v>
      </c>
      <c r="U47" s="2" t="s">
        <v>84</v>
      </c>
      <c r="V47" s="2" t="s">
        <v>83</v>
      </c>
      <c r="W47" s="2" t="s">
        <v>84</v>
      </c>
      <c r="X47" s="2" t="s">
        <v>86</v>
      </c>
      <c r="Y47" s="2" t="s">
        <v>118</v>
      </c>
      <c r="Z47" s="2" t="s">
        <v>504</v>
      </c>
      <c r="AA47" s="2" t="s">
        <v>505</v>
      </c>
      <c r="AB47" s="2" t="s">
        <v>90</v>
      </c>
      <c r="AC47" s="2" t="s">
        <v>643</v>
      </c>
      <c r="AD47" s="2" t="s">
        <v>643</v>
      </c>
      <c r="AE47" s="2" t="s">
        <v>80</v>
      </c>
    </row>
    <row r="48" spans="1:31" ht="45" customHeight="1" x14ac:dyDescent="0.25">
      <c r="A48" s="2" t="s">
        <v>693</v>
      </c>
      <c r="B48" s="2" t="s">
        <v>73</v>
      </c>
      <c r="C48" s="2" t="s">
        <v>586</v>
      </c>
      <c r="D48" s="2" t="s">
        <v>642</v>
      </c>
      <c r="E48" s="2" t="s">
        <v>74</v>
      </c>
      <c r="F48" s="2" t="s">
        <v>431</v>
      </c>
      <c r="G48" s="2" t="s">
        <v>636</v>
      </c>
      <c r="H48" s="2" t="s">
        <v>117</v>
      </c>
      <c r="I48" s="2" t="s">
        <v>637</v>
      </c>
      <c r="J48" s="2" t="s">
        <v>638</v>
      </c>
      <c r="K48" s="2" t="s">
        <v>639</v>
      </c>
      <c r="L48" s="2" t="s">
        <v>77</v>
      </c>
      <c r="M48" s="2" t="s">
        <v>78</v>
      </c>
      <c r="N48" s="2" t="s">
        <v>79</v>
      </c>
      <c r="O48" s="2" t="s">
        <v>80</v>
      </c>
      <c r="P48" s="2" t="s">
        <v>81</v>
      </c>
      <c r="Q48" s="2" t="s">
        <v>82</v>
      </c>
      <c r="R48" s="2" t="s">
        <v>83</v>
      </c>
      <c r="S48" s="2" t="s">
        <v>84</v>
      </c>
      <c r="T48" s="2" t="s">
        <v>85</v>
      </c>
      <c r="U48" s="2" t="s">
        <v>84</v>
      </c>
      <c r="V48" s="2" t="s">
        <v>83</v>
      </c>
      <c r="W48" s="2" t="s">
        <v>84</v>
      </c>
      <c r="X48" s="2" t="s">
        <v>86</v>
      </c>
      <c r="Y48" s="2" t="s">
        <v>118</v>
      </c>
      <c r="Z48" s="2" t="s">
        <v>640</v>
      </c>
      <c r="AA48" s="2" t="s">
        <v>505</v>
      </c>
      <c r="AB48" s="2" t="s">
        <v>90</v>
      </c>
      <c r="AC48" s="2" t="s">
        <v>643</v>
      </c>
      <c r="AD48" s="2" t="s">
        <v>643</v>
      </c>
      <c r="AE48" s="2" t="s">
        <v>80</v>
      </c>
    </row>
    <row r="49" spans="1:31" ht="45" customHeight="1" x14ac:dyDescent="0.25">
      <c r="A49" s="2" t="s">
        <v>694</v>
      </c>
      <c r="B49" s="2" t="s">
        <v>73</v>
      </c>
      <c r="C49" s="2" t="s">
        <v>586</v>
      </c>
      <c r="D49" s="2" t="s">
        <v>642</v>
      </c>
      <c r="E49" s="2" t="s">
        <v>74</v>
      </c>
      <c r="F49" s="2" t="s">
        <v>114</v>
      </c>
      <c r="G49" s="2" t="s">
        <v>633</v>
      </c>
      <c r="H49" s="2" t="s">
        <v>500</v>
      </c>
      <c r="I49" s="2" t="s">
        <v>483</v>
      </c>
      <c r="J49" s="2" t="s">
        <v>634</v>
      </c>
      <c r="K49" s="2" t="s">
        <v>213</v>
      </c>
      <c r="L49" s="2" t="s">
        <v>77</v>
      </c>
      <c r="M49" s="2" t="s">
        <v>78</v>
      </c>
      <c r="N49" s="2" t="s">
        <v>79</v>
      </c>
      <c r="O49" s="2" t="s">
        <v>80</v>
      </c>
      <c r="P49" s="2" t="s">
        <v>81</v>
      </c>
      <c r="Q49" s="2" t="s">
        <v>82</v>
      </c>
      <c r="R49" s="2" t="s">
        <v>83</v>
      </c>
      <c r="S49" s="2" t="s">
        <v>84</v>
      </c>
      <c r="T49" s="2" t="s">
        <v>85</v>
      </c>
      <c r="U49" s="2" t="s">
        <v>84</v>
      </c>
      <c r="V49" s="2" t="s">
        <v>83</v>
      </c>
      <c r="W49" s="2" t="s">
        <v>84</v>
      </c>
      <c r="X49" s="2" t="s">
        <v>86</v>
      </c>
      <c r="Y49" s="2" t="s">
        <v>381</v>
      </c>
      <c r="Z49" s="2" t="s">
        <v>635</v>
      </c>
      <c r="AA49" s="2" t="s">
        <v>620</v>
      </c>
      <c r="AB49" s="2" t="s">
        <v>90</v>
      </c>
      <c r="AC49" s="2" t="s">
        <v>643</v>
      </c>
      <c r="AD49" s="2" t="s">
        <v>643</v>
      </c>
      <c r="AE49" s="2" t="s">
        <v>80</v>
      </c>
    </row>
    <row r="50" spans="1:31" ht="45" customHeight="1" x14ac:dyDescent="0.25">
      <c r="A50" s="2" t="s">
        <v>695</v>
      </c>
      <c r="B50" s="2" t="s">
        <v>73</v>
      </c>
      <c r="C50" s="2" t="s">
        <v>586</v>
      </c>
      <c r="D50" s="2" t="s">
        <v>642</v>
      </c>
      <c r="E50" s="2" t="s">
        <v>74</v>
      </c>
      <c r="F50" s="2" t="s">
        <v>137</v>
      </c>
      <c r="G50" s="2" t="s">
        <v>329</v>
      </c>
      <c r="H50" s="2" t="s">
        <v>276</v>
      </c>
      <c r="I50" s="2" t="s">
        <v>266</v>
      </c>
      <c r="J50" s="2" t="s">
        <v>330</v>
      </c>
      <c r="K50" s="2" t="s">
        <v>289</v>
      </c>
      <c r="L50" s="2" t="s">
        <v>77</v>
      </c>
      <c r="M50" s="2" t="s">
        <v>245</v>
      </c>
      <c r="N50" s="2" t="s">
        <v>99</v>
      </c>
      <c r="O50" s="2" t="s">
        <v>80</v>
      </c>
      <c r="P50" s="2" t="s">
        <v>246</v>
      </c>
      <c r="Q50" s="2" t="s">
        <v>247</v>
      </c>
      <c r="R50" s="2" t="s">
        <v>83</v>
      </c>
      <c r="S50" s="2" t="s">
        <v>248</v>
      </c>
      <c r="T50" s="2" t="s">
        <v>249</v>
      </c>
      <c r="U50" s="2" t="s">
        <v>248</v>
      </c>
      <c r="V50" s="2" t="s">
        <v>83</v>
      </c>
      <c r="W50" s="2" t="s">
        <v>84</v>
      </c>
      <c r="X50" s="2" t="s">
        <v>250</v>
      </c>
      <c r="Y50" s="2" t="s">
        <v>251</v>
      </c>
      <c r="Z50" s="2" t="s">
        <v>80</v>
      </c>
      <c r="AA50" s="2" t="s">
        <v>328</v>
      </c>
      <c r="AB50" s="2" t="s">
        <v>90</v>
      </c>
      <c r="AC50" s="2" t="s">
        <v>643</v>
      </c>
      <c r="AD50" s="2" t="s">
        <v>643</v>
      </c>
      <c r="AE50" s="2" t="s">
        <v>646</v>
      </c>
    </row>
    <row r="51" spans="1:31" ht="45" customHeight="1" x14ac:dyDescent="0.25">
      <c r="A51" s="2" t="s">
        <v>696</v>
      </c>
      <c r="B51" s="2" t="s">
        <v>73</v>
      </c>
      <c r="C51" s="2" t="s">
        <v>586</v>
      </c>
      <c r="D51" s="2" t="s">
        <v>642</v>
      </c>
      <c r="E51" s="2" t="s">
        <v>74</v>
      </c>
      <c r="F51" s="2" t="s">
        <v>91</v>
      </c>
      <c r="G51" s="2" t="s">
        <v>551</v>
      </c>
      <c r="H51" s="2" t="s">
        <v>552</v>
      </c>
      <c r="I51" s="2" t="s">
        <v>553</v>
      </c>
      <c r="J51" s="2" t="s">
        <v>554</v>
      </c>
      <c r="K51" s="2" t="s">
        <v>195</v>
      </c>
      <c r="L51" s="2" t="s">
        <v>77</v>
      </c>
      <c r="M51" s="2" t="s">
        <v>555</v>
      </c>
      <c r="N51" s="2" t="s">
        <v>99</v>
      </c>
      <c r="O51" s="2" t="s">
        <v>80</v>
      </c>
      <c r="P51" s="2" t="s">
        <v>100</v>
      </c>
      <c r="Q51" s="2" t="s">
        <v>556</v>
      </c>
      <c r="R51" s="2" t="s">
        <v>83</v>
      </c>
      <c r="S51" s="2" t="s">
        <v>556</v>
      </c>
      <c r="T51" s="2" t="s">
        <v>557</v>
      </c>
      <c r="U51" s="2" t="s">
        <v>556</v>
      </c>
      <c r="V51" s="2" t="s">
        <v>83</v>
      </c>
      <c r="W51" s="2" t="s">
        <v>84</v>
      </c>
      <c r="X51" s="2" t="s">
        <v>558</v>
      </c>
      <c r="Y51" s="2" t="s">
        <v>559</v>
      </c>
      <c r="Z51" s="2" t="s">
        <v>80</v>
      </c>
      <c r="AA51" s="2" t="s">
        <v>560</v>
      </c>
      <c r="AB51" s="2" t="s">
        <v>90</v>
      </c>
      <c r="AC51" s="2" t="s">
        <v>643</v>
      </c>
      <c r="AD51" s="2" t="s">
        <v>643</v>
      </c>
      <c r="AE51" s="2" t="s">
        <v>646</v>
      </c>
    </row>
    <row r="52" spans="1:31" ht="45" customHeight="1" x14ac:dyDescent="0.25">
      <c r="A52" s="2" t="s">
        <v>697</v>
      </c>
      <c r="B52" s="2" t="s">
        <v>73</v>
      </c>
      <c r="C52" s="2" t="s">
        <v>586</v>
      </c>
      <c r="D52" s="2" t="s">
        <v>642</v>
      </c>
      <c r="E52" s="2" t="s">
        <v>74</v>
      </c>
      <c r="F52" s="2" t="s">
        <v>91</v>
      </c>
      <c r="G52" s="2" t="s">
        <v>561</v>
      </c>
      <c r="H52" s="2" t="s">
        <v>562</v>
      </c>
      <c r="I52" s="2" t="s">
        <v>563</v>
      </c>
      <c r="J52" s="2" t="s">
        <v>564</v>
      </c>
      <c r="K52" s="2" t="s">
        <v>96</v>
      </c>
      <c r="L52" s="2" t="s">
        <v>77</v>
      </c>
      <c r="M52" s="2" t="s">
        <v>555</v>
      </c>
      <c r="N52" s="2" t="s">
        <v>99</v>
      </c>
      <c r="O52" s="2" t="s">
        <v>80</v>
      </c>
      <c r="P52" s="2" t="s">
        <v>100</v>
      </c>
      <c r="Q52" s="2" t="s">
        <v>556</v>
      </c>
      <c r="R52" s="2" t="s">
        <v>83</v>
      </c>
      <c r="S52" s="2" t="s">
        <v>556</v>
      </c>
      <c r="T52" s="2" t="s">
        <v>557</v>
      </c>
      <c r="U52" s="2" t="s">
        <v>556</v>
      </c>
      <c r="V52" s="2" t="s">
        <v>83</v>
      </c>
      <c r="W52" s="2" t="s">
        <v>84</v>
      </c>
      <c r="X52" s="2" t="s">
        <v>558</v>
      </c>
      <c r="Y52" s="2" t="s">
        <v>559</v>
      </c>
      <c r="Z52" s="2" t="s">
        <v>80</v>
      </c>
      <c r="AA52" s="2" t="s">
        <v>560</v>
      </c>
      <c r="AB52" s="2" t="s">
        <v>90</v>
      </c>
      <c r="AC52" s="2" t="s">
        <v>643</v>
      </c>
      <c r="AD52" s="2" t="s">
        <v>643</v>
      </c>
      <c r="AE52" s="2" t="s">
        <v>646</v>
      </c>
    </row>
    <row r="53" spans="1:31" ht="45" customHeight="1" x14ac:dyDescent="0.25">
      <c r="A53" s="2" t="s">
        <v>698</v>
      </c>
      <c r="B53" s="2" t="s">
        <v>73</v>
      </c>
      <c r="C53" s="2" t="s">
        <v>586</v>
      </c>
      <c r="D53" s="2" t="s">
        <v>642</v>
      </c>
      <c r="E53" s="2" t="s">
        <v>74</v>
      </c>
      <c r="F53" s="2" t="s">
        <v>137</v>
      </c>
      <c r="G53" s="2" t="s">
        <v>565</v>
      </c>
      <c r="H53" s="2" t="s">
        <v>566</v>
      </c>
      <c r="I53" s="2" t="s">
        <v>311</v>
      </c>
      <c r="J53" s="2" t="s">
        <v>567</v>
      </c>
      <c r="K53" s="2" t="s">
        <v>177</v>
      </c>
      <c r="L53" s="2" t="s">
        <v>77</v>
      </c>
      <c r="M53" s="2" t="s">
        <v>555</v>
      </c>
      <c r="N53" s="2" t="s">
        <v>99</v>
      </c>
      <c r="O53" s="2" t="s">
        <v>80</v>
      </c>
      <c r="P53" s="2" t="s">
        <v>100</v>
      </c>
      <c r="Q53" s="2" t="s">
        <v>556</v>
      </c>
      <c r="R53" s="2" t="s">
        <v>83</v>
      </c>
      <c r="S53" s="2" t="s">
        <v>556</v>
      </c>
      <c r="T53" s="2" t="s">
        <v>557</v>
      </c>
      <c r="U53" s="2" t="s">
        <v>556</v>
      </c>
      <c r="V53" s="2" t="s">
        <v>83</v>
      </c>
      <c r="W53" s="2" t="s">
        <v>84</v>
      </c>
      <c r="X53" s="2" t="s">
        <v>558</v>
      </c>
      <c r="Y53" s="2" t="s">
        <v>559</v>
      </c>
      <c r="Z53" s="2" t="s">
        <v>80</v>
      </c>
      <c r="AA53" s="2" t="s">
        <v>560</v>
      </c>
      <c r="AB53" s="2" t="s">
        <v>90</v>
      </c>
      <c r="AC53" s="2" t="s">
        <v>643</v>
      </c>
      <c r="AD53" s="2" t="s">
        <v>643</v>
      </c>
      <c r="AE53" s="2" t="s">
        <v>646</v>
      </c>
    </row>
    <row r="54" spans="1:31" ht="45" customHeight="1" x14ac:dyDescent="0.25">
      <c r="A54" s="2" t="s">
        <v>699</v>
      </c>
      <c r="B54" s="2" t="s">
        <v>73</v>
      </c>
      <c r="C54" s="2" t="s">
        <v>586</v>
      </c>
      <c r="D54" s="2" t="s">
        <v>642</v>
      </c>
      <c r="E54" s="2" t="s">
        <v>74</v>
      </c>
      <c r="F54" s="2" t="s">
        <v>91</v>
      </c>
      <c r="G54" s="2" t="s">
        <v>221</v>
      </c>
      <c r="H54" s="2" t="s">
        <v>211</v>
      </c>
      <c r="I54" s="2" t="s">
        <v>174</v>
      </c>
      <c r="J54" s="2" t="s">
        <v>222</v>
      </c>
      <c r="K54" s="2" t="s">
        <v>223</v>
      </c>
      <c r="L54" s="2" t="s">
        <v>77</v>
      </c>
      <c r="M54" s="2" t="s">
        <v>224</v>
      </c>
      <c r="N54" s="2" t="s">
        <v>99</v>
      </c>
      <c r="O54" s="2" t="s">
        <v>80</v>
      </c>
      <c r="P54" s="2" t="s">
        <v>100</v>
      </c>
      <c r="Q54" s="2" t="s">
        <v>225</v>
      </c>
      <c r="R54" s="2" t="s">
        <v>83</v>
      </c>
      <c r="S54" s="2" t="s">
        <v>132</v>
      </c>
      <c r="T54" s="2" t="s">
        <v>133</v>
      </c>
      <c r="U54" s="2" t="s">
        <v>132</v>
      </c>
      <c r="V54" s="2" t="s">
        <v>83</v>
      </c>
      <c r="W54" s="2" t="s">
        <v>84</v>
      </c>
      <c r="X54" s="2" t="s">
        <v>226</v>
      </c>
      <c r="Y54" s="2" t="s">
        <v>227</v>
      </c>
      <c r="Z54" s="2" t="s">
        <v>80</v>
      </c>
      <c r="AA54" s="2" t="s">
        <v>228</v>
      </c>
      <c r="AB54" s="2" t="s">
        <v>90</v>
      </c>
      <c r="AC54" s="2" t="s">
        <v>643</v>
      </c>
      <c r="AD54" s="2" t="s">
        <v>643</v>
      </c>
      <c r="AE54" s="2" t="s">
        <v>646</v>
      </c>
    </row>
    <row r="55" spans="1:31" ht="45" customHeight="1" x14ac:dyDescent="0.25">
      <c r="A55" s="2" t="s">
        <v>700</v>
      </c>
      <c r="B55" s="2" t="s">
        <v>73</v>
      </c>
      <c r="C55" s="2" t="s">
        <v>586</v>
      </c>
      <c r="D55" s="2" t="s">
        <v>642</v>
      </c>
      <c r="E55" s="2" t="s">
        <v>74</v>
      </c>
      <c r="F55" s="2" t="s">
        <v>137</v>
      </c>
      <c r="G55" s="2" t="s">
        <v>229</v>
      </c>
      <c r="H55" s="2" t="s">
        <v>167</v>
      </c>
      <c r="I55" s="2" t="s">
        <v>230</v>
      </c>
      <c r="J55" s="2" t="s">
        <v>231</v>
      </c>
      <c r="K55" s="2" t="s">
        <v>96</v>
      </c>
      <c r="L55" s="2" t="s">
        <v>77</v>
      </c>
      <c r="M55" s="2" t="s">
        <v>224</v>
      </c>
      <c r="N55" s="2" t="s">
        <v>99</v>
      </c>
      <c r="O55" s="2" t="s">
        <v>80</v>
      </c>
      <c r="P55" s="2" t="s">
        <v>100</v>
      </c>
      <c r="Q55" s="2" t="s">
        <v>225</v>
      </c>
      <c r="R55" s="2" t="s">
        <v>83</v>
      </c>
      <c r="S55" s="2" t="s">
        <v>132</v>
      </c>
      <c r="T55" s="2" t="s">
        <v>133</v>
      </c>
      <c r="U55" s="2" t="s">
        <v>132</v>
      </c>
      <c r="V55" s="2" t="s">
        <v>83</v>
      </c>
      <c r="W55" s="2" t="s">
        <v>84</v>
      </c>
      <c r="X55" s="2" t="s">
        <v>226</v>
      </c>
      <c r="Y55" s="2" t="s">
        <v>227</v>
      </c>
      <c r="Z55" s="2" t="s">
        <v>80</v>
      </c>
      <c r="AA55" s="2" t="s">
        <v>228</v>
      </c>
      <c r="AB55" s="2" t="s">
        <v>90</v>
      </c>
      <c r="AC55" s="2" t="s">
        <v>643</v>
      </c>
      <c r="AD55" s="2" t="s">
        <v>643</v>
      </c>
      <c r="AE55" s="2" t="s">
        <v>646</v>
      </c>
    </row>
    <row r="56" spans="1:31" ht="45" customHeight="1" x14ac:dyDescent="0.25">
      <c r="A56" s="2" t="s">
        <v>701</v>
      </c>
      <c r="B56" s="2" t="s">
        <v>73</v>
      </c>
      <c r="C56" s="2" t="s">
        <v>586</v>
      </c>
      <c r="D56" s="2" t="s">
        <v>642</v>
      </c>
      <c r="E56" s="2" t="s">
        <v>74</v>
      </c>
      <c r="F56" s="2" t="s">
        <v>91</v>
      </c>
      <c r="G56" s="2" t="s">
        <v>331</v>
      </c>
      <c r="H56" s="2" t="s">
        <v>332</v>
      </c>
      <c r="I56" s="2" t="s">
        <v>164</v>
      </c>
      <c r="J56" s="2" t="s">
        <v>234</v>
      </c>
      <c r="K56" s="2" t="s">
        <v>177</v>
      </c>
      <c r="L56" s="2" t="s">
        <v>235</v>
      </c>
      <c r="M56" s="2" t="s">
        <v>236</v>
      </c>
      <c r="N56" s="2" t="s">
        <v>99</v>
      </c>
      <c r="O56" s="2" t="s">
        <v>80</v>
      </c>
      <c r="P56" s="2" t="s">
        <v>144</v>
      </c>
      <c r="Q56" s="2" t="s">
        <v>82</v>
      </c>
      <c r="R56" s="2" t="s">
        <v>83</v>
      </c>
      <c r="S56" s="2" t="s">
        <v>237</v>
      </c>
      <c r="T56" s="2" t="s">
        <v>197</v>
      </c>
      <c r="U56" s="2" t="s">
        <v>238</v>
      </c>
      <c r="V56" s="2" t="s">
        <v>83</v>
      </c>
      <c r="W56" s="2" t="s">
        <v>84</v>
      </c>
      <c r="X56" s="2" t="s">
        <v>239</v>
      </c>
      <c r="Y56" s="2" t="s">
        <v>240</v>
      </c>
      <c r="Z56" s="2" t="s">
        <v>80</v>
      </c>
      <c r="AA56" s="2" t="s">
        <v>241</v>
      </c>
      <c r="AB56" s="2" t="s">
        <v>90</v>
      </c>
      <c r="AC56" s="2" t="s">
        <v>643</v>
      </c>
      <c r="AD56" s="2" t="s">
        <v>643</v>
      </c>
      <c r="AE56" s="2" t="s">
        <v>702</v>
      </c>
    </row>
    <row r="57" spans="1:31" ht="45" customHeight="1" x14ac:dyDescent="0.25">
      <c r="A57" s="2" t="s">
        <v>703</v>
      </c>
      <c r="B57" s="2" t="s">
        <v>73</v>
      </c>
      <c r="C57" s="2" t="s">
        <v>586</v>
      </c>
      <c r="D57" s="2" t="s">
        <v>642</v>
      </c>
      <c r="E57" s="2" t="s">
        <v>74</v>
      </c>
      <c r="F57" s="2" t="s">
        <v>91</v>
      </c>
      <c r="G57" s="2" t="s">
        <v>333</v>
      </c>
      <c r="H57" s="2" t="s">
        <v>334</v>
      </c>
      <c r="I57" s="2" t="s">
        <v>335</v>
      </c>
      <c r="J57" s="2" t="s">
        <v>336</v>
      </c>
      <c r="K57" s="2" t="s">
        <v>96</v>
      </c>
      <c r="L57" s="2" t="s">
        <v>127</v>
      </c>
      <c r="M57" s="2" t="s">
        <v>128</v>
      </c>
      <c r="N57" s="2" t="s">
        <v>129</v>
      </c>
      <c r="O57" s="2" t="s">
        <v>80</v>
      </c>
      <c r="P57" s="2" t="s">
        <v>130</v>
      </c>
      <c r="Q57" s="2" t="s">
        <v>131</v>
      </c>
      <c r="R57" s="2" t="s">
        <v>83</v>
      </c>
      <c r="S57" s="2" t="s">
        <v>132</v>
      </c>
      <c r="T57" s="2" t="s">
        <v>133</v>
      </c>
      <c r="U57" s="2" t="s">
        <v>132</v>
      </c>
      <c r="V57" s="2" t="s">
        <v>83</v>
      </c>
      <c r="W57" s="2" t="s">
        <v>84</v>
      </c>
      <c r="X57" s="2" t="s">
        <v>134</v>
      </c>
      <c r="Y57" s="2" t="s">
        <v>135</v>
      </c>
      <c r="Z57" s="2" t="s">
        <v>80</v>
      </c>
      <c r="AA57" s="2" t="s">
        <v>337</v>
      </c>
      <c r="AB57" s="2" t="s">
        <v>90</v>
      </c>
      <c r="AC57" s="2" t="s">
        <v>643</v>
      </c>
      <c r="AD57" s="2" t="s">
        <v>643</v>
      </c>
      <c r="AE57" s="2" t="s">
        <v>646</v>
      </c>
    </row>
    <row r="58" spans="1:31" ht="45" customHeight="1" x14ac:dyDescent="0.25">
      <c r="A58" s="2" t="s">
        <v>704</v>
      </c>
      <c r="B58" s="2" t="s">
        <v>73</v>
      </c>
      <c r="C58" s="2" t="s">
        <v>586</v>
      </c>
      <c r="D58" s="2" t="s">
        <v>642</v>
      </c>
      <c r="E58" s="2" t="s">
        <v>74</v>
      </c>
      <c r="F58" s="2" t="s">
        <v>137</v>
      </c>
      <c r="G58" s="2" t="s">
        <v>422</v>
      </c>
      <c r="H58" s="2" t="s">
        <v>423</v>
      </c>
      <c r="I58" s="2" t="s">
        <v>424</v>
      </c>
      <c r="J58" s="2" t="s">
        <v>340</v>
      </c>
      <c r="K58" s="2" t="s">
        <v>153</v>
      </c>
      <c r="L58" s="2" t="s">
        <v>127</v>
      </c>
      <c r="M58" s="2" t="s">
        <v>128</v>
      </c>
      <c r="N58" s="2" t="s">
        <v>129</v>
      </c>
      <c r="O58" s="2" t="s">
        <v>80</v>
      </c>
      <c r="P58" s="2" t="s">
        <v>130</v>
      </c>
      <c r="Q58" s="2" t="s">
        <v>131</v>
      </c>
      <c r="R58" s="2" t="s">
        <v>83</v>
      </c>
      <c r="S58" s="2" t="s">
        <v>132</v>
      </c>
      <c r="T58" s="2" t="s">
        <v>133</v>
      </c>
      <c r="U58" s="2" t="s">
        <v>132</v>
      </c>
      <c r="V58" s="2" t="s">
        <v>83</v>
      </c>
      <c r="W58" s="2" t="s">
        <v>84</v>
      </c>
      <c r="X58" s="2" t="s">
        <v>134</v>
      </c>
      <c r="Y58" s="2" t="s">
        <v>135</v>
      </c>
      <c r="Z58" s="2" t="s">
        <v>80</v>
      </c>
      <c r="AA58" s="2" t="s">
        <v>337</v>
      </c>
      <c r="AB58" s="2" t="s">
        <v>90</v>
      </c>
      <c r="AC58" s="2" t="s">
        <v>643</v>
      </c>
      <c r="AD58" s="2" t="s">
        <v>643</v>
      </c>
      <c r="AE58" s="2" t="s">
        <v>705</v>
      </c>
    </row>
    <row r="59" spans="1:31" ht="45" customHeight="1" x14ac:dyDescent="0.25">
      <c r="A59" s="2" t="s">
        <v>706</v>
      </c>
      <c r="B59" s="2" t="s">
        <v>73</v>
      </c>
      <c r="C59" s="2" t="s">
        <v>586</v>
      </c>
      <c r="D59" s="2" t="s">
        <v>642</v>
      </c>
      <c r="E59" s="2" t="s">
        <v>74</v>
      </c>
      <c r="F59" s="2" t="s">
        <v>209</v>
      </c>
      <c r="G59" s="2" t="s">
        <v>242</v>
      </c>
      <c r="H59" s="2" t="s">
        <v>243</v>
      </c>
      <c r="I59" s="2" t="s">
        <v>117</v>
      </c>
      <c r="J59" s="2" t="s">
        <v>244</v>
      </c>
      <c r="K59" s="2" t="s">
        <v>213</v>
      </c>
      <c r="L59" s="2" t="s">
        <v>77</v>
      </c>
      <c r="M59" s="2" t="s">
        <v>245</v>
      </c>
      <c r="N59" s="2" t="s">
        <v>99</v>
      </c>
      <c r="O59" s="2" t="s">
        <v>80</v>
      </c>
      <c r="P59" s="2" t="s">
        <v>246</v>
      </c>
      <c r="Q59" s="2" t="s">
        <v>247</v>
      </c>
      <c r="R59" s="2" t="s">
        <v>83</v>
      </c>
      <c r="S59" s="2" t="s">
        <v>248</v>
      </c>
      <c r="T59" s="2" t="s">
        <v>249</v>
      </c>
      <c r="U59" s="2" t="s">
        <v>248</v>
      </c>
      <c r="V59" s="2" t="s">
        <v>83</v>
      </c>
      <c r="W59" s="2" t="s">
        <v>84</v>
      </c>
      <c r="X59" s="2" t="s">
        <v>250</v>
      </c>
      <c r="Y59" s="2" t="s">
        <v>251</v>
      </c>
      <c r="Z59" s="2" t="s">
        <v>80</v>
      </c>
      <c r="AA59" s="2" t="s">
        <v>252</v>
      </c>
      <c r="AB59" s="2" t="s">
        <v>90</v>
      </c>
      <c r="AC59" s="2" t="s">
        <v>643</v>
      </c>
      <c r="AD59" s="2" t="s">
        <v>643</v>
      </c>
      <c r="AE59" s="2" t="s">
        <v>646</v>
      </c>
    </row>
    <row r="60" spans="1:31" ht="45" customHeight="1" x14ac:dyDescent="0.25">
      <c r="A60" s="2" t="s">
        <v>707</v>
      </c>
      <c r="B60" s="2" t="s">
        <v>73</v>
      </c>
      <c r="C60" s="2" t="s">
        <v>586</v>
      </c>
      <c r="D60" s="2" t="s">
        <v>642</v>
      </c>
      <c r="E60" s="2" t="s">
        <v>74</v>
      </c>
      <c r="F60" s="2" t="s">
        <v>91</v>
      </c>
      <c r="G60" s="2" t="s">
        <v>263</v>
      </c>
      <c r="H60" s="2" t="s">
        <v>264</v>
      </c>
      <c r="I60" s="2" t="s">
        <v>140</v>
      </c>
      <c r="J60" s="2" t="s">
        <v>265</v>
      </c>
      <c r="K60" s="2" t="s">
        <v>223</v>
      </c>
      <c r="L60" s="2" t="s">
        <v>97</v>
      </c>
      <c r="M60" s="2" t="s">
        <v>98</v>
      </c>
      <c r="N60" s="2" t="s">
        <v>99</v>
      </c>
      <c r="O60" s="2" t="s">
        <v>80</v>
      </c>
      <c r="P60" s="2" t="s">
        <v>100</v>
      </c>
      <c r="Q60" s="2" t="s">
        <v>98</v>
      </c>
      <c r="R60" s="2" t="s">
        <v>83</v>
      </c>
      <c r="S60" s="2" t="s">
        <v>101</v>
      </c>
      <c r="T60" s="2" t="s">
        <v>102</v>
      </c>
      <c r="U60" s="2" t="s">
        <v>101</v>
      </c>
      <c r="V60" s="2" t="s">
        <v>83</v>
      </c>
      <c r="W60" s="2" t="s">
        <v>84</v>
      </c>
      <c r="X60" s="2" t="s">
        <v>103</v>
      </c>
      <c r="Y60" s="2" t="s">
        <v>104</v>
      </c>
      <c r="Z60" s="2" t="s">
        <v>80</v>
      </c>
      <c r="AA60" s="2" t="s">
        <v>113</v>
      </c>
      <c r="AB60" s="2" t="s">
        <v>90</v>
      </c>
      <c r="AC60" s="2" t="s">
        <v>643</v>
      </c>
      <c r="AD60" s="2" t="s">
        <v>643</v>
      </c>
      <c r="AE60" s="2" t="s">
        <v>646</v>
      </c>
    </row>
    <row r="61" spans="1:31" ht="45" customHeight="1" x14ac:dyDescent="0.25">
      <c r="A61" s="2" t="s">
        <v>708</v>
      </c>
      <c r="B61" s="2" t="s">
        <v>73</v>
      </c>
      <c r="C61" s="2" t="s">
        <v>586</v>
      </c>
      <c r="D61" s="2" t="s">
        <v>642</v>
      </c>
      <c r="E61" s="2" t="s">
        <v>74</v>
      </c>
      <c r="F61" s="2" t="s">
        <v>91</v>
      </c>
      <c r="G61" s="2" t="s">
        <v>92</v>
      </c>
      <c r="H61" s="2" t="s">
        <v>93</v>
      </c>
      <c r="I61" s="2" t="s">
        <v>94</v>
      </c>
      <c r="J61" s="2" t="s">
        <v>95</v>
      </c>
      <c r="K61" s="2" t="s">
        <v>96</v>
      </c>
      <c r="L61" s="2" t="s">
        <v>97</v>
      </c>
      <c r="M61" s="2" t="s">
        <v>98</v>
      </c>
      <c r="N61" s="2" t="s">
        <v>99</v>
      </c>
      <c r="O61" s="2" t="s">
        <v>80</v>
      </c>
      <c r="P61" s="2" t="s">
        <v>100</v>
      </c>
      <c r="Q61" s="2" t="s">
        <v>98</v>
      </c>
      <c r="R61" s="2" t="s">
        <v>83</v>
      </c>
      <c r="S61" s="2" t="s">
        <v>101</v>
      </c>
      <c r="T61" s="2" t="s">
        <v>102</v>
      </c>
      <c r="U61" s="2" t="s">
        <v>101</v>
      </c>
      <c r="V61" s="2" t="s">
        <v>83</v>
      </c>
      <c r="W61" s="2" t="s">
        <v>84</v>
      </c>
      <c r="X61" s="2" t="s">
        <v>103</v>
      </c>
      <c r="Y61" s="2" t="s">
        <v>104</v>
      </c>
      <c r="Z61" s="2" t="s">
        <v>80</v>
      </c>
      <c r="AA61" s="2" t="s">
        <v>113</v>
      </c>
      <c r="AB61" s="2" t="s">
        <v>90</v>
      </c>
      <c r="AC61" s="2" t="s">
        <v>643</v>
      </c>
      <c r="AD61" s="2" t="s">
        <v>643</v>
      </c>
      <c r="AE61" s="2" t="s">
        <v>646</v>
      </c>
    </row>
    <row r="62" spans="1:31" ht="45" customHeight="1" x14ac:dyDescent="0.25">
      <c r="A62" s="2" t="s">
        <v>709</v>
      </c>
      <c r="B62" s="2" t="s">
        <v>73</v>
      </c>
      <c r="C62" s="2" t="s">
        <v>586</v>
      </c>
      <c r="D62" s="2" t="s">
        <v>642</v>
      </c>
      <c r="E62" s="2" t="s">
        <v>74</v>
      </c>
      <c r="F62" s="2" t="s">
        <v>431</v>
      </c>
      <c r="G62" s="2" t="s">
        <v>617</v>
      </c>
      <c r="H62" s="2" t="s">
        <v>580</v>
      </c>
      <c r="I62" s="2" t="s">
        <v>581</v>
      </c>
      <c r="J62" s="2" t="s">
        <v>618</v>
      </c>
      <c r="K62" s="2" t="s">
        <v>213</v>
      </c>
      <c r="L62" s="2" t="s">
        <v>77</v>
      </c>
      <c r="M62" s="2" t="s">
        <v>78</v>
      </c>
      <c r="N62" s="2" t="s">
        <v>79</v>
      </c>
      <c r="O62" s="2" t="s">
        <v>80</v>
      </c>
      <c r="P62" s="2" t="s">
        <v>81</v>
      </c>
      <c r="Q62" s="2" t="s">
        <v>82</v>
      </c>
      <c r="R62" s="2" t="s">
        <v>83</v>
      </c>
      <c r="S62" s="2" t="s">
        <v>84</v>
      </c>
      <c r="T62" s="2" t="s">
        <v>85</v>
      </c>
      <c r="U62" s="2" t="s">
        <v>84</v>
      </c>
      <c r="V62" s="2" t="s">
        <v>83</v>
      </c>
      <c r="W62" s="2" t="s">
        <v>84</v>
      </c>
      <c r="X62" s="2" t="s">
        <v>86</v>
      </c>
      <c r="Y62" s="2" t="s">
        <v>381</v>
      </c>
      <c r="Z62" s="2" t="s">
        <v>619</v>
      </c>
      <c r="AA62" s="2" t="s">
        <v>620</v>
      </c>
      <c r="AB62" s="2" t="s">
        <v>90</v>
      </c>
      <c r="AC62" s="2" t="s">
        <v>643</v>
      </c>
      <c r="AD62" s="2" t="s">
        <v>643</v>
      </c>
      <c r="AE62" s="2" t="s">
        <v>80</v>
      </c>
    </row>
    <row r="63" spans="1:31" ht="45" customHeight="1" x14ac:dyDescent="0.25">
      <c r="A63" s="2" t="s">
        <v>710</v>
      </c>
      <c r="B63" s="2" t="s">
        <v>73</v>
      </c>
      <c r="C63" s="2" t="s">
        <v>586</v>
      </c>
      <c r="D63" s="2" t="s">
        <v>642</v>
      </c>
      <c r="E63" s="2" t="s">
        <v>74</v>
      </c>
      <c r="F63" s="2" t="s">
        <v>114</v>
      </c>
      <c r="G63" s="2" t="s">
        <v>621</v>
      </c>
      <c r="H63" s="2" t="s">
        <v>622</v>
      </c>
      <c r="I63" s="2" t="s">
        <v>446</v>
      </c>
      <c r="J63" s="2" t="s">
        <v>623</v>
      </c>
      <c r="K63" s="2" t="s">
        <v>289</v>
      </c>
      <c r="L63" s="2" t="s">
        <v>77</v>
      </c>
      <c r="M63" s="2" t="s">
        <v>78</v>
      </c>
      <c r="N63" s="2" t="s">
        <v>79</v>
      </c>
      <c r="O63" s="2" t="s">
        <v>80</v>
      </c>
      <c r="P63" s="2" t="s">
        <v>81</v>
      </c>
      <c r="Q63" s="2" t="s">
        <v>82</v>
      </c>
      <c r="R63" s="2" t="s">
        <v>83</v>
      </c>
      <c r="S63" s="2" t="s">
        <v>84</v>
      </c>
      <c r="T63" s="2" t="s">
        <v>85</v>
      </c>
      <c r="U63" s="2" t="s">
        <v>84</v>
      </c>
      <c r="V63" s="2" t="s">
        <v>83</v>
      </c>
      <c r="W63" s="2" t="s">
        <v>84</v>
      </c>
      <c r="X63" s="2" t="s">
        <v>86</v>
      </c>
      <c r="Y63" s="2" t="s">
        <v>388</v>
      </c>
      <c r="Z63" s="2" t="s">
        <v>624</v>
      </c>
      <c r="AA63" s="2" t="s">
        <v>625</v>
      </c>
      <c r="AB63" s="2" t="s">
        <v>90</v>
      </c>
      <c r="AC63" s="2" t="s">
        <v>643</v>
      </c>
      <c r="AD63" s="2" t="s">
        <v>643</v>
      </c>
      <c r="AE63" s="2" t="s">
        <v>80</v>
      </c>
    </row>
    <row r="64" spans="1:31" ht="45" customHeight="1" x14ac:dyDescent="0.25">
      <c r="A64" s="2" t="s">
        <v>711</v>
      </c>
      <c r="B64" s="2" t="s">
        <v>73</v>
      </c>
      <c r="C64" s="2" t="s">
        <v>586</v>
      </c>
      <c r="D64" s="2" t="s">
        <v>642</v>
      </c>
      <c r="E64" s="2" t="s">
        <v>74</v>
      </c>
      <c r="F64" s="2" t="s">
        <v>626</v>
      </c>
      <c r="G64" s="2" t="s">
        <v>627</v>
      </c>
      <c r="H64" s="2" t="s">
        <v>477</v>
      </c>
      <c r="I64" s="2" t="s">
        <v>628</v>
      </c>
      <c r="J64" s="2" t="s">
        <v>629</v>
      </c>
      <c r="K64" s="2" t="s">
        <v>630</v>
      </c>
      <c r="L64" s="2" t="s">
        <v>77</v>
      </c>
      <c r="M64" s="2" t="s">
        <v>367</v>
      </c>
      <c r="N64" s="2" t="s">
        <v>99</v>
      </c>
      <c r="O64" s="2" t="s">
        <v>80</v>
      </c>
      <c r="P64" s="2" t="s">
        <v>100</v>
      </c>
      <c r="Q64" s="2" t="s">
        <v>98</v>
      </c>
      <c r="R64" s="2" t="s">
        <v>83</v>
      </c>
      <c r="S64" s="2" t="s">
        <v>101</v>
      </c>
      <c r="T64" s="2" t="s">
        <v>102</v>
      </c>
      <c r="U64" s="2" t="s">
        <v>101</v>
      </c>
      <c r="V64" s="2" t="s">
        <v>83</v>
      </c>
      <c r="W64" s="2" t="s">
        <v>84</v>
      </c>
      <c r="X64" s="2" t="s">
        <v>103</v>
      </c>
      <c r="Y64" s="2" t="s">
        <v>368</v>
      </c>
      <c r="Z64" s="2" t="s">
        <v>631</v>
      </c>
      <c r="AA64" s="2" t="s">
        <v>632</v>
      </c>
      <c r="AB64" s="2" t="s">
        <v>90</v>
      </c>
      <c r="AC64" s="2" t="s">
        <v>643</v>
      </c>
      <c r="AD64" s="2" t="s">
        <v>643</v>
      </c>
      <c r="AE64" s="2" t="s">
        <v>80</v>
      </c>
    </row>
    <row r="65" spans="1:31" ht="45" customHeight="1" x14ac:dyDescent="0.25">
      <c r="A65" s="2" t="s">
        <v>712</v>
      </c>
      <c r="B65" s="2" t="s">
        <v>73</v>
      </c>
      <c r="C65" s="2" t="s">
        <v>586</v>
      </c>
      <c r="D65" s="2" t="s">
        <v>642</v>
      </c>
      <c r="E65" s="2" t="s">
        <v>74</v>
      </c>
      <c r="F65" s="2" t="s">
        <v>605</v>
      </c>
      <c r="G65" s="2" t="s">
        <v>606</v>
      </c>
      <c r="H65" s="2" t="s">
        <v>607</v>
      </c>
      <c r="I65" s="2" t="s">
        <v>608</v>
      </c>
      <c r="J65" s="2" t="s">
        <v>609</v>
      </c>
      <c r="K65" s="2" t="s">
        <v>289</v>
      </c>
      <c r="L65" s="2" t="s">
        <v>77</v>
      </c>
      <c r="M65" s="2" t="s">
        <v>78</v>
      </c>
      <c r="N65" s="2" t="s">
        <v>79</v>
      </c>
      <c r="O65" s="2" t="s">
        <v>80</v>
      </c>
      <c r="P65" s="2" t="s">
        <v>81</v>
      </c>
      <c r="Q65" s="2" t="s">
        <v>82</v>
      </c>
      <c r="R65" s="2" t="s">
        <v>83</v>
      </c>
      <c r="S65" s="2" t="s">
        <v>84</v>
      </c>
      <c r="T65" s="2" t="s">
        <v>85</v>
      </c>
      <c r="U65" s="2" t="s">
        <v>84</v>
      </c>
      <c r="V65" s="2" t="s">
        <v>83</v>
      </c>
      <c r="W65" s="2" t="s">
        <v>84</v>
      </c>
      <c r="X65" s="2" t="s">
        <v>86</v>
      </c>
      <c r="Y65" s="2" t="s">
        <v>610</v>
      </c>
      <c r="Z65" s="2" t="s">
        <v>611</v>
      </c>
      <c r="AA65" s="2" t="s">
        <v>612</v>
      </c>
      <c r="AB65" s="2" t="s">
        <v>90</v>
      </c>
      <c r="AC65" s="2" t="s">
        <v>643</v>
      </c>
      <c r="AD65" s="2" t="s">
        <v>643</v>
      </c>
      <c r="AE65" s="2" t="s">
        <v>80</v>
      </c>
    </row>
    <row r="66" spans="1:31" ht="45" customHeight="1" x14ac:dyDescent="0.25">
      <c r="A66" s="2" t="s">
        <v>713</v>
      </c>
      <c r="B66" s="2" t="s">
        <v>73</v>
      </c>
      <c r="C66" s="2" t="s">
        <v>586</v>
      </c>
      <c r="D66" s="2" t="s">
        <v>642</v>
      </c>
      <c r="E66" s="2" t="s">
        <v>74</v>
      </c>
      <c r="F66" s="2" t="s">
        <v>137</v>
      </c>
      <c r="G66" s="2" t="s">
        <v>269</v>
      </c>
      <c r="H66" s="2" t="s">
        <v>270</v>
      </c>
      <c r="I66" s="2" t="s">
        <v>186</v>
      </c>
      <c r="J66" s="2" t="s">
        <v>271</v>
      </c>
      <c r="K66" s="2" t="s">
        <v>166</v>
      </c>
      <c r="L66" s="2" t="s">
        <v>77</v>
      </c>
      <c r="M66" s="2" t="s">
        <v>272</v>
      </c>
      <c r="N66" s="2" t="s">
        <v>99</v>
      </c>
      <c r="O66" s="2" t="s">
        <v>80</v>
      </c>
      <c r="P66" s="2" t="s">
        <v>144</v>
      </c>
      <c r="Q66" s="2" t="s">
        <v>273</v>
      </c>
      <c r="R66" s="2" t="s">
        <v>83</v>
      </c>
      <c r="S66" s="2" t="s">
        <v>273</v>
      </c>
      <c r="T66" s="2" t="s">
        <v>85</v>
      </c>
      <c r="U66" s="2" t="s">
        <v>84</v>
      </c>
      <c r="V66" s="2" t="s">
        <v>83</v>
      </c>
      <c r="W66" s="2" t="s">
        <v>84</v>
      </c>
      <c r="X66" s="2" t="s">
        <v>182</v>
      </c>
      <c r="Y66" s="2" t="s">
        <v>183</v>
      </c>
      <c r="Z66" s="2" t="s">
        <v>80</v>
      </c>
      <c r="AA66" s="2" t="s">
        <v>184</v>
      </c>
      <c r="AB66" s="2" t="s">
        <v>90</v>
      </c>
      <c r="AC66" s="2" t="s">
        <v>643</v>
      </c>
      <c r="AD66" s="2" t="s">
        <v>643</v>
      </c>
      <c r="AE66" s="2" t="s">
        <v>714</v>
      </c>
    </row>
    <row r="67" spans="1:31" ht="45" customHeight="1" x14ac:dyDescent="0.25">
      <c r="A67" s="2" t="s">
        <v>715</v>
      </c>
      <c r="B67" s="2" t="s">
        <v>73</v>
      </c>
      <c r="C67" s="2" t="s">
        <v>586</v>
      </c>
      <c r="D67" s="2" t="s">
        <v>642</v>
      </c>
      <c r="E67" s="2" t="s">
        <v>74</v>
      </c>
      <c r="F67" s="2" t="s">
        <v>137</v>
      </c>
      <c r="G67" s="2" t="s">
        <v>432</v>
      </c>
      <c r="H67" s="2" t="s">
        <v>716</v>
      </c>
      <c r="I67" s="2" t="s">
        <v>717</v>
      </c>
      <c r="J67" s="2" t="s">
        <v>344</v>
      </c>
      <c r="K67" s="2" t="s">
        <v>718</v>
      </c>
      <c r="L67" s="2" t="s">
        <v>97</v>
      </c>
      <c r="M67" s="2" t="s">
        <v>98</v>
      </c>
      <c r="N67" s="2" t="s">
        <v>99</v>
      </c>
      <c r="O67" s="2" t="s">
        <v>80</v>
      </c>
      <c r="P67" s="2" t="s">
        <v>100</v>
      </c>
      <c r="Q67" s="2" t="s">
        <v>98</v>
      </c>
      <c r="R67" s="2" t="s">
        <v>83</v>
      </c>
      <c r="S67" s="2" t="s">
        <v>101</v>
      </c>
      <c r="T67" s="2" t="s">
        <v>102</v>
      </c>
      <c r="U67" s="2" t="s">
        <v>101</v>
      </c>
      <c r="V67" s="2" t="s">
        <v>83</v>
      </c>
      <c r="W67" s="2" t="s">
        <v>84</v>
      </c>
      <c r="X67" s="2" t="s">
        <v>103</v>
      </c>
      <c r="Y67" s="2" t="s">
        <v>104</v>
      </c>
      <c r="Z67" s="2" t="s">
        <v>80</v>
      </c>
      <c r="AA67" s="2" t="s">
        <v>113</v>
      </c>
      <c r="AB67" s="2" t="s">
        <v>90</v>
      </c>
      <c r="AC67" s="2" t="s">
        <v>643</v>
      </c>
      <c r="AD67" s="2" t="s">
        <v>643</v>
      </c>
      <c r="AE67" s="2" t="s">
        <v>719</v>
      </c>
    </row>
    <row r="68" spans="1:31" ht="45" customHeight="1" x14ac:dyDescent="0.25">
      <c r="A68" s="2" t="s">
        <v>720</v>
      </c>
      <c r="B68" s="2" t="s">
        <v>73</v>
      </c>
      <c r="C68" s="2" t="s">
        <v>586</v>
      </c>
      <c r="D68" s="2" t="s">
        <v>642</v>
      </c>
      <c r="E68" s="2" t="s">
        <v>74</v>
      </c>
      <c r="F68" s="2" t="s">
        <v>91</v>
      </c>
      <c r="G68" s="2" t="s">
        <v>413</v>
      </c>
      <c r="H68" s="2" t="s">
        <v>414</v>
      </c>
      <c r="I68" s="2" t="s">
        <v>117</v>
      </c>
      <c r="J68" s="2" t="s">
        <v>415</v>
      </c>
      <c r="K68" s="2" t="s">
        <v>416</v>
      </c>
      <c r="L68" s="2" t="s">
        <v>127</v>
      </c>
      <c r="M68" s="2" t="s">
        <v>353</v>
      </c>
      <c r="N68" s="2" t="s">
        <v>354</v>
      </c>
      <c r="O68" s="2" t="s">
        <v>80</v>
      </c>
      <c r="P68" s="2" t="s">
        <v>246</v>
      </c>
      <c r="Q68" s="2" t="s">
        <v>355</v>
      </c>
      <c r="R68" s="2" t="s">
        <v>83</v>
      </c>
      <c r="S68" s="2" t="s">
        <v>356</v>
      </c>
      <c r="T68" s="2" t="s">
        <v>357</v>
      </c>
      <c r="U68" s="2" t="s">
        <v>358</v>
      </c>
      <c r="V68" s="2" t="s">
        <v>83</v>
      </c>
      <c r="W68" s="2" t="s">
        <v>84</v>
      </c>
      <c r="X68" s="2" t="s">
        <v>359</v>
      </c>
      <c r="Y68" s="2" t="s">
        <v>360</v>
      </c>
      <c r="Z68" s="2" t="s">
        <v>80</v>
      </c>
      <c r="AA68" s="2" t="s">
        <v>417</v>
      </c>
      <c r="AB68" s="2" t="s">
        <v>90</v>
      </c>
      <c r="AC68" s="2" t="s">
        <v>643</v>
      </c>
      <c r="AD68" s="2" t="s">
        <v>643</v>
      </c>
      <c r="AE68" s="2" t="s">
        <v>646</v>
      </c>
    </row>
    <row r="69" spans="1:31" ht="45" customHeight="1" x14ac:dyDescent="0.25">
      <c r="A69" s="2" t="s">
        <v>721</v>
      </c>
      <c r="B69" s="2" t="s">
        <v>73</v>
      </c>
      <c r="C69" s="2" t="s">
        <v>586</v>
      </c>
      <c r="D69" s="2" t="s">
        <v>642</v>
      </c>
      <c r="E69" s="2" t="s">
        <v>74</v>
      </c>
      <c r="F69" s="2" t="s">
        <v>91</v>
      </c>
      <c r="G69" s="2" t="s">
        <v>418</v>
      </c>
      <c r="H69" s="2" t="s">
        <v>419</v>
      </c>
      <c r="I69" s="2" t="s">
        <v>117</v>
      </c>
      <c r="J69" s="2" t="s">
        <v>420</v>
      </c>
      <c r="K69" s="2" t="s">
        <v>421</v>
      </c>
      <c r="L69" s="2" t="s">
        <v>127</v>
      </c>
      <c r="M69" s="2" t="s">
        <v>353</v>
      </c>
      <c r="N69" s="2" t="s">
        <v>354</v>
      </c>
      <c r="O69" s="2" t="s">
        <v>80</v>
      </c>
      <c r="P69" s="2" t="s">
        <v>246</v>
      </c>
      <c r="Q69" s="2" t="s">
        <v>355</v>
      </c>
      <c r="R69" s="2" t="s">
        <v>83</v>
      </c>
      <c r="S69" s="2" t="s">
        <v>356</v>
      </c>
      <c r="T69" s="2" t="s">
        <v>357</v>
      </c>
      <c r="U69" s="2" t="s">
        <v>358</v>
      </c>
      <c r="V69" s="2" t="s">
        <v>83</v>
      </c>
      <c r="W69" s="2" t="s">
        <v>84</v>
      </c>
      <c r="X69" s="2" t="s">
        <v>359</v>
      </c>
      <c r="Y69" s="2" t="s">
        <v>360</v>
      </c>
      <c r="Z69" s="2" t="s">
        <v>80</v>
      </c>
      <c r="AA69" s="2" t="s">
        <v>417</v>
      </c>
      <c r="AB69" s="2" t="s">
        <v>90</v>
      </c>
      <c r="AC69" s="2" t="s">
        <v>643</v>
      </c>
      <c r="AD69" s="2" t="s">
        <v>643</v>
      </c>
      <c r="AE69" s="2" t="s">
        <v>646</v>
      </c>
    </row>
    <row r="70" spans="1:31" ht="45" customHeight="1" x14ac:dyDescent="0.25">
      <c r="A70" s="2" t="s">
        <v>722</v>
      </c>
      <c r="B70" s="2" t="s">
        <v>73</v>
      </c>
      <c r="C70" s="2" t="s">
        <v>586</v>
      </c>
      <c r="D70" s="2" t="s">
        <v>642</v>
      </c>
      <c r="E70" s="2" t="s">
        <v>74</v>
      </c>
      <c r="F70" s="2" t="s">
        <v>613</v>
      </c>
      <c r="G70" s="2" t="s">
        <v>614</v>
      </c>
      <c r="H70" s="2" t="s">
        <v>164</v>
      </c>
      <c r="I70" s="2" t="s">
        <v>615</v>
      </c>
      <c r="J70" s="2" t="s">
        <v>609</v>
      </c>
      <c r="K70" s="2" t="s">
        <v>289</v>
      </c>
      <c r="L70" s="2" t="s">
        <v>77</v>
      </c>
      <c r="M70" s="2" t="s">
        <v>78</v>
      </c>
      <c r="N70" s="2" t="s">
        <v>79</v>
      </c>
      <c r="O70" s="2" t="s">
        <v>80</v>
      </c>
      <c r="P70" s="2" t="s">
        <v>81</v>
      </c>
      <c r="Q70" s="2" t="s">
        <v>82</v>
      </c>
      <c r="R70" s="2" t="s">
        <v>83</v>
      </c>
      <c r="S70" s="2" t="s">
        <v>84</v>
      </c>
      <c r="T70" s="2" t="s">
        <v>85</v>
      </c>
      <c r="U70" s="2" t="s">
        <v>84</v>
      </c>
      <c r="V70" s="2" t="s">
        <v>83</v>
      </c>
      <c r="W70" s="2" t="s">
        <v>84</v>
      </c>
      <c r="X70" s="2" t="s">
        <v>86</v>
      </c>
      <c r="Y70" s="2" t="s">
        <v>610</v>
      </c>
      <c r="Z70" s="2" t="s">
        <v>616</v>
      </c>
      <c r="AA70" s="2" t="s">
        <v>612</v>
      </c>
      <c r="AB70" s="2" t="s">
        <v>90</v>
      </c>
      <c r="AC70" s="2" t="s">
        <v>643</v>
      </c>
      <c r="AD70" s="2" t="s">
        <v>643</v>
      </c>
      <c r="AE70" s="2" t="s">
        <v>80</v>
      </c>
    </row>
    <row r="71" spans="1:31" ht="45" customHeight="1" x14ac:dyDescent="0.25">
      <c r="A71" s="2" t="s">
        <v>723</v>
      </c>
      <c r="B71" s="2" t="s">
        <v>73</v>
      </c>
      <c r="C71" s="2" t="s">
        <v>586</v>
      </c>
      <c r="D71" s="2" t="s">
        <v>642</v>
      </c>
      <c r="E71" s="2" t="s">
        <v>74</v>
      </c>
      <c r="F71" s="2" t="s">
        <v>121</v>
      </c>
      <c r="G71" s="2" t="s">
        <v>149</v>
      </c>
      <c r="H71" s="2" t="s">
        <v>150</v>
      </c>
      <c r="I71" s="2" t="s">
        <v>151</v>
      </c>
      <c r="J71" s="2" t="s">
        <v>152</v>
      </c>
      <c r="K71" s="2" t="s">
        <v>153</v>
      </c>
      <c r="L71" s="2" t="s">
        <v>110</v>
      </c>
      <c r="M71" s="2" t="s">
        <v>154</v>
      </c>
      <c r="N71" s="2" t="s">
        <v>155</v>
      </c>
      <c r="O71" s="2" t="s">
        <v>80</v>
      </c>
      <c r="P71" s="2" t="s">
        <v>144</v>
      </c>
      <c r="Q71" s="2" t="s">
        <v>156</v>
      </c>
      <c r="R71" s="2" t="s">
        <v>83</v>
      </c>
      <c r="S71" s="2" t="s">
        <v>157</v>
      </c>
      <c r="T71" s="2" t="s">
        <v>158</v>
      </c>
      <c r="U71" s="2" t="s">
        <v>157</v>
      </c>
      <c r="V71" s="2" t="s">
        <v>83</v>
      </c>
      <c r="W71" s="2" t="s">
        <v>84</v>
      </c>
      <c r="X71" s="2" t="s">
        <v>159</v>
      </c>
      <c r="Y71" s="2" t="s">
        <v>160</v>
      </c>
      <c r="Z71" s="2" t="s">
        <v>80</v>
      </c>
      <c r="AA71" s="2" t="s">
        <v>161</v>
      </c>
      <c r="AB71" s="2" t="s">
        <v>90</v>
      </c>
      <c r="AC71" s="2" t="s">
        <v>643</v>
      </c>
      <c r="AD71" s="2" t="s">
        <v>643</v>
      </c>
      <c r="AE71" s="2" t="s">
        <v>724</v>
      </c>
    </row>
    <row r="72" spans="1:31" ht="45" customHeight="1" x14ac:dyDescent="0.25">
      <c r="A72" s="2" t="s">
        <v>725</v>
      </c>
      <c r="B72" s="2" t="s">
        <v>73</v>
      </c>
      <c r="C72" s="2" t="s">
        <v>586</v>
      </c>
      <c r="D72" s="2" t="s">
        <v>642</v>
      </c>
      <c r="E72" s="2" t="s">
        <v>74</v>
      </c>
      <c r="F72" s="2" t="s">
        <v>137</v>
      </c>
      <c r="G72" s="2" t="s">
        <v>162</v>
      </c>
      <c r="H72" s="2" t="s">
        <v>163</v>
      </c>
      <c r="I72" s="2" t="s">
        <v>164</v>
      </c>
      <c r="J72" s="2" t="s">
        <v>165</v>
      </c>
      <c r="K72" s="2" t="s">
        <v>166</v>
      </c>
      <c r="L72" s="2" t="s">
        <v>127</v>
      </c>
      <c r="M72" s="2" t="s">
        <v>167</v>
      </c>
      <c r="N72" s="2" t="s">
        <v>99</v>
      </c>
      <c r="O72" s="2" t="s">
        <v>80</v>
      </c>
      <c r="P72" s="2" t="s">
        <v>100</v>
      </c>
      <c r="Q72" s="2" t="s">
        <v>168</v>
      </c>
      <c r="R72" s="2" t="s">
        <v>83</v>
      </c>
      <c r="S72" s="2" t="s">
        <v>169</v>
      </c>
      <c r="T72" s="2" t="s">
        <v>11</v>
      </c>
      <c r="U72" s="2" t="s">
        <v>169</v>
      </c>
      <c r="V72" s="2" t="s">
        <v>83</v>
      </c>
      <c r="W72" s="2" t="s">
        <v>84</v>
      </c>
      <c r="X72" s="2" t="s">
        <v>170</v>
      </c>
      <c r="Y72" s="2" t="s">
        <v>171</v>
      </c>
      <c r="Z72" s="2" t="s">
        <v>80</v>
      </c>
      <c r="AA72" s="2" t="s">
        <v>172</v>
      </c>
      <c r="AB72" s="2" t="s">
        <v>90</v>
      </c>
      <c r="AC72" s="2" t="s">
        <v>643</v>
      </c>
      <c r="AD72" s="2" t="s">
        <v>643</v>
      </c>
      <c r="AE72" s="2" t="s">
        <v>726</v>
      </c>
    </row>
    <row r="73" spans="1:31" ht="45" customHeight="1" x14ac:dyDescent="0.25">
      <c r="A73" s="2" t="s">
        <v>727</v>
      </c>
      <c r="B73" s="2" t="s">
        <v>73</v>
      </c>
      <c r="C73" s="2" t="s">
        <v>586</v>
      </c>
      <c r="D73" s="2" t="s">
        <v>642</v>
      </c>
      <c r="E73" s="2" t="s">
        <v>74</v>
      </c>
      <c r="F73" s="2" t="s">
        <v>137</v>
      </c>
      <c r="G73" s="2" t="s">
        <v>185</v>
      </c>
      <c r="H73" s="2" t="s">
        <v>186</v>
      </c>
      <c r="I73" s="2" t="s">
        <v>187</v>
      </c>
      <c r="J73" s="2" t="s">
        <v>188</v>
      </c>
      <c r="K73" s="2" t="s">
        <v>189</v>
      </c>
      <c r="L73" s="2" t="s">
        <v>77</v>
      </c>
      <c r="M73" s="2" t="s">
        <v>178</v>
      </c>
      <c r="N73" s="2" t="s">
        <v>179</v>
      </c>
      <c r="O73" s="2" t="s">
        <v>80</v>
      </c>
      <c r="P73" s="2" t="s">
        <v>130</v>
      </c>
      <c r="Q73" s="2" t="s">
        <v>82</v>
      </c>
      <c r="R73" s="2" t="s">
        <v>83</v>
      </c>
      <c r="S73" s="2" t="s">
        <v>180</v>
      </c>
      <c r="T73" s="2" t="s">
        <v>181</v>
      </c>
      <c r="U73" s="2" t="s">
        <v>180</v>
      </c>
      <c r="V73" s="2" t="s">
        <v>83</v>
      </c>
      <c r="W73" s="2" t="s">
        <v>84</v>
      </c>
      <c r="X73" s="2" t="s">
        <v>182</v>
      </c>
      <c r="Y73" s="2" t="s">
        <v>183</v>
      </c>
      <c r="Z73" s="2" t="s">
        <v>80</v>
      </c>
      <c r="AA73" s="2" t="s">
        <v>190</v>
      </c>
      <c r="AB73" s="2" t="s">
        <v>90</v>
      </c>
      <c r="AC73" s="2" t="s">
        <v>643</v>
      </c>
      <c r="AD73" s="2" t="s">
        <v>643</v>
      </c>
      <c r="AE73" s="2" t="s">
        <v>728</v>
      </c>
    </row>
    <row r="74" spans="1:31" ht="45" customHeight="1" x14ac:dyDescent="0.25">
      <c r="A74" s="2" t="s">
        <v>729</v>
      </c>
      <c r="B74" s="2" t="s">
        <v>73</v>
      </c>
      <c r="C74" s="2" t="s">
        <v>586</v>
      </c>
      <c r="D74" s="2" t="s">
        <v>642</v>
      </c>
      <c r="E74" s="2" t="s">
        <v>74</v>
      </c>
      <c r="F74" s="2" t="s">
        <v>91</v>
      </c>
      <c r="G74" s="2" t="s">
        <v>232</v>
      </c>
      <c r="H74" s="2" t="s">
        <v>233</v>
      </c>
      <c r="I74" s="2" t="s">
        <v>164</v>
      </c>
      <c r="J74" s="2" t="s">
        <v>234</v>
      </c>
      <c r="K74" s="2" t="s">
        <v>166</v>
      </c>
      <c r="L74" s="2" t="s">
        <v>235</v>
      </c>
      <c r="M74" s="2" t="s">
        <v>236</v>
      </c>
      <c r="N74" s="2" t="s">
        <v>99</v>
      </c>
      <c r="O74" s="2" t="s">
        <v>80</v>
      </c>
      <c r="P74" s="2" t="s">
        <v>144</v>
      </c>
      <c r="Q74" s="2" t="s">
        <v>82</v>
      </c>
      <c r="R74" s="2" t="s">
        <v>83</v>
      </c>
      <c r="S74" s="2" t="s">
        <v>237</v>
      </c>
      <c r="T74" s="2" t="s">
        <v>197</v>
      </c>
      <c r="U74" s="2" t="s">
        <v>238</v>
      </c>
      <c r="V74" s="2" t="s">
        <v>83</v>
      </c>
      <c r="W74" s="2" t="s">
        <v>84</v>
      </c>
      <c r="X74" s="2" t="s">
        <v>239</v>
      </c>
      <c r="Y74" s="2" t="s">
        <v>240</v>
      </c>
      <c r="Z74" s="2" t="s">
        <v>80</v>
      </c>
      <c r="AA74" s="2" t="s">
        <v>241</v>
      </c>
      <c r="AB74" s="2" t="s">
        <v>90</v>
      </c>
      <c r="AC74" s="2" t="s">
        <v>643</v>
      </c>
      <c r="AD74" s="2" t="s">
        <v>643</v>
      </c>
      <c r="AE74" s="2" t="s">
        <v>730</v>
      </c>
    </row>
    <row r="75" spans="1:31" ht="45" customHeight="1" x14ac:dyDescent="0.25">
      <c r="A75" s="2" t="s">
        <v>731</v>
      </c>
      <c r="B75" s="2" t="s">
        <v>73</v>
      </c>
      <c r="C75" s="2" t="s">
        <v>586</v>
      </c>
      <c r="D75" s="2" t="s">
        <v>642</v>
      </c>
      <c r="E75" s="2" t="s">
        <v>74</v>
      </c>
      <c r="F75" s="2" t="s">
        <v>137</v>
      </c>
      <c r="G75" s="2" t="s">
        <v>617</v>
      </c>
      <c r="H75" s="2" t="s">
        <v>732</v>
      </c>
      <c r="I75" s="2" t="s">
        <v>733</v>
      </c>
      <c r="J75" s="2" t="s">
        <v>425</v>
      </c>
      <c r="K75" s="2" t="s">
        <v>126</v>
      </c>
      <c r="L75" s="2" t="s">
        <v>127</v>
      </c>
      <c r="M75" s="2" t="s">
        <v>353</v>
      </c>
      <c r="N75" s="2" t="s">
        <v>354</v>
      </c>
      <c r="O75" s="2" t="s">
        <v>80</v>
      </c>
      <c r="P75" s="2" t="s">
        <v>246</v>
      </c>
      <c r="Q75" s="2" t="s">
        <v>355</v>
      </c>
      <c r="R75" s="2" t="s">
        <v>83</v>
      </c>
      <c r="S75" s="2" t="s">
        <v>356</v>
      </c>
      <c r="T75" s="2" t="s">
        <v>357</v>
      </c>
      <c r="U75" s="2" t="s">
        <v>358</v>
      </c>
      <c r="V75" s="2" t="s">
        <v>83</v>
      </c>
      <c r="W75" s="2" t="s">
        <v>84</v>
      </c>
      <c r="X75" s="2" t="s">
        <v>359</v>
      </c>
      <c r="Y75" s="2" t="s">
        <v>360</v>
      </c>
      <c r="Z75" s="2" t="s">
        <v>80</v>
      </c>
      <c r="AA75" s="2" t="s">
        <v>417</v>
      </c>
      <c r="AB75" s="2" t="s">
        <v>90</v>
      </c>
      <c r="AC75" s="2" t="s">
        <v>643</v>
      </c>
      <c r="AD75" s="2" t="s">
        <v>643</v>
      </c>
      <c r="AE75" s="2" t="s">
        <v>734</v>
      </c>
    </row>
    <row r="76" spans="1:31" ht="45" customHeight="1" x14ac:dyDescent="0.25">
      <c r="A76" s="2" t="s">
        <v>735</v>
      </c>
      <c r="B76" s="2" t="s">
        <v>73</v>
      </c>
      <c r="C76" s="2" t="s">
        <v>586</v>
      </c>
      <c r="D76" s="2" t="s">
        <v>642</v>
      </c>
      <c r="E76" s="2" t="s">
        <v>74</v>
      </c>
      <c r="F76" s="2" t="s">
        <v>91</v>
      </c>
      <c r="G76" s="2" t="s">
        <v>568</v>
      </c>
      <c r="H76" s="2" t="s">
        <v>311</v>
      </c>
      <c r="I76" s="2" t="s">
        <v>164</v>
      </c>
      <c r="J76" s="2" t="s">
        <v>569</v>
      </c>
      <c r="K76" s="2" t="s">
        <v>142</v>
      </c>
      <c r="L76" s="2" t="s">
        <v>77</v>
      </c>
      <c r="M76" s="2" t="s">
        <v>570</v>
      </c>
      <c r="N76" s="2" t="s">
        <v>545</v>
      </c>
      <c r="O76" s="2" t="s">
        <v>80</v>
      </c>
      <c r="P76" s="2" t="s">
        <v>144</v>
      </c>
      <c r="Q76" s="2" t="s">
        <v>571</v>
      </c>
      <c r="R76" s="2" t="s">
        <v>83</v>
      </c>
      <c r="S76" s="2" t="s">
        <v>572</v>
      </c>
      <c r="T76" s="2" t="s">
        <v>573</v>
      </c>
      <c r="U76" s="2" t="s">
        <v>572</v>
      </c>
      <c r="V76" s="2" t="s">
        <v>83</v>
      </c>
      <c r="W76" s="2" t="s">
        <v>84</v>
      </c>
      <c r="X76" s="2" t="s">
        <v>574</v>
      </c>
      <c r="Y76" s="2" t="s">
        <v>575</v>
      </c>
      <c r="Z76" s="2" t="s">
        <v>80</v>
      </c>
      <c r="AA76" s="2" t="s">
        <v>576</v>
      </c>
      <c r="AB76" s="2" t="s">
        <v>90</v>
      </c>
      <c r="AC76" s="2" t="s">
        <v>643</v>
      </c>
      <c r="AD76" s="2" t="s">
        <v>643</v>
      </c>
      <c r="AE76" s="2" t="s">
        <v>646</v>
      </c>
    </row>
    <row r="77" spans="1:31" ht="45" customHeight="1" x14ac:dyDescent="0.25">
      <c r="A77" s="2" t="s">
        <v>736</v>
      </c>
      <c r="B77" s="2" t="s">
        <v>73</v>
      </c>
      <c r="C77" s="2" t="s">
        <v>586</v>
      </c>
      <c r="D77" s="2" t="s">
        <v>642</v>
      </c>
      <c r="E77" s="2" t="s">
        <v>74</v>
      </c>
      <c r="F77" s="2" t="s">
        <v>91</v>
      </c>
      <c r="G77" s="2" t="s">
        <v>577</v>
      </c>
      <c r="H77" s="2" t="s">
        <v>578</v>
      </c>
      <c r="I77" s="2" t="s">
        <v>124</v>
      </c>
      <c r="J77" s="2" t="s">
        <v>579</v>
      </c>
      <c r="K77" s="2" t="s">
        <v>96</v>
      </c>
      <c r="L77" s="2" t="s">
        <v>77</v>
      </c>
      <c r="M77" s="2" t="s">
        <v>570</v>
      </c>
      <c r="N77" s="2" t="s">
        <v>545</v>
      </c>
      <c r="O77" s="2" t="s">
        <v>80</v>
      </c>
      <c r="P77" s="2" t="s">
        <v>144</v>
      </c>
      <c r="Q77" s="2" t="s">
        <v>571</v>
      </c>
      <c r="R77" s="2" t="s">
        <v>83</v>
      </c>
      <c r="S77" s="2" t="s">
        <v>572</v>
      </c>
      <c r="T77" s="2" t="s">
        <v>573</v>
      </c>
      <c r="U77" s="2" t="s">
        <v>572</v>
      </c>
      <c r="V77" s="2" t="s">
        <v>83</v>
      </c>
      <c r="W77" s="2" t="s">
        <v>84</v>
      </c>
      <c r="X77" s="2" t="s">
        <v>574</v>
      </c>
      <c r="Y77" s="2" t="s">
        <v>575</v>
      </c>
      <c r="Z77" s="2" t="s">
        <v>80</v>
      </c>
      <c r="AA77" s="2" t="s">
        <v>576</v>
      </c>
      <c r="AB77" s="2" t="s">
        <v>90</v>
      </c>
      <c r="AC77" s="2" t="s">
        <v>643</v>
      </c>
      <c r="AD77" s="2" t="s">
        <v>643</v>
      </c>
      <c r="AE77" s="2" t="s">
        <v>646</v>
      </c>
    </row>
    <row r="78" spans="1:31" ht="45" customHeight="1" x14ac:dyDescent="0.25">
      <c r="A78" s="2" t="s">
        <v>737</v>
      </c>
      <c r="B78" s="2" t="s">
        <v>73</v>
      </c>
      <c r="C78" s="2" t="s">
        <v>586</v>
      </c>
      <c r="D78" s="2" t="s">
        <v>642</v>
      </c>
      <c r="E78" s="2" t="s">
        <v>74</v>
      </c>
      <c r="F78" s="2" t="s">
        <v>137</v>
      </c>
      <c r="G78" s="2" t="s">
        <v>149</v>
      </c>
      <c r="H78" s="2" t="s">
        <v>580</v>
      </c>
      <c r="I78" s="2" t="s">
        <v>581</v>
      </c>
      <c r="J78" s="2" t="s">
        <v>582</v>
      </c>
      <c r="K78" s="2" t="s">
        <v>177</v>
      </c>
      <c r="L78" s="2" t="s">
        <v>77</v>
      </c>
      <c r="M78" s="2" t="s">
        <v>570</v>
      </c>
      <c r="N78" s="2" t="s">
        <v>545</v>
      </c>
      <c r="O78" s="2" t="s">
        <v>80</v>
      </c>
      <c r="P78" s="2" t="s">
        <v>144</v>
      </c>
      <c r="Q78" s="2" t="s">
        <v>571</v>
      </c>
      <c r="R78" s="2" t="s">
        <v>83</v>
      </c>
      <c r="S78" s="2" t="s">
        <v>572</v>
      </c>
      <c r="T78" s="2" t="s">
        <v>573</v>
      </c>
      <c r="U78" s="2" t="s">
        <v>572</v>
      </c>
      <c r="V78" s="2" t="s">
        <v>83</v>
      </c>
      <c r="W78" s="2" t="s">
        <v>84</v>
      </c>
      <c r="X78" s="2" t="s">
        <v>574</v>
      </c>
      <c r="Y78" s="2" t="s">
        <v>575</v>
      </c>
      <c r="Z78" s="2" t="s">
        <v>80</v>
      </c>
      <c r="AA78" s="2" t="s">
        <v>576</v>
      </c>
      <c r="AB78" s="2" t="s">
        <v>90</v>
      </c>
      <c r="AC78" s="2" t="s">
        <v>643</v>
      </c>
      <c r="AD78" s="2" t="s">
        <v>643</v>
      </c>
      <c r="AE78" s="2" t="s">
        <v>646</v>
      </c>
    </row>
    <row r="79" spans="1:31" ht="45" customHeight="1" x14ac:dyDescent="0.25">
      <c r="A79" s="2" t="s">
        <v>738</v>
      </c>
      <c r="B79" s="2" t="s">
        <v>73</v>
      </c>
      <c r="C79" s="2" t="s">
        <v>586</v>
      </c>
      <c r="D79" s="2" t="s">
        <v>642</v>
      </c>
      <c r="E79" s="2" t="s">
        <v>74</v>
      </c>
      <c r="F79" s="2" t="s">
        <v>137</v>
      </c>
      <c r="G79" s="2" t="s">
        <v>331</v>
      </c>
      <c r="H79" s="2" t="s">
        <v>332</v>
      </c>
      <c r="I79" s="2" t="s">
        <v>164</v>
      </c>
      <c r="J79" s="2" t="s">
        <v>340</v>
      </c>
      <c r="K79" s="2" t="s">
        <v>177</v>
      </c>
      <c r="L79" s="2" t="s">
        <v>235</v>
      </c>
      <c r="M79" s="2" t="s">
        <v>236</v>
      </c>
      <c r="N79" s="2" t="s">
        <v>99</v>
      </c>
      <c r="O79" s="2" t="s">
        <v>80</v>
      </c>
      <c r="P79" s="2" t="s">
        <v>144</v>
      </c>
      <c r="Q79" s="2" t="s">
        <v>82</v>
      </c>
      <c r="R79" s="2" t="s">
        <v>83</v>
      </c>
      <c r="S79" s="2" t="s">
        <v>237</v>
      </c>
      <c r="T79" s="2" t="s">
        <v>197</v>
      </c>
      <c r="U79" s="2" t="s">
        <v>238</v>
      </c>
      <c r="V79" s="2" t="s">
        <v>83</v>
      </c>
      <c r="W79" s="2" t="s">
        <v>84</v>
      </c>
      <c r="X79" s="2" t="s">
        <v>239</v>
      </c>
      <c r="Y79" s="2" t="s">
        <v>240</v>
      </c>
      <c r="Z79" s="2" t="s">
        <v>80</v>
      </c>
      <c r="AA79" s="2" t="s">
        <v>241</v>
      </c>
      <c r="AB79" s="2" t="s">
        <v>90</v>
      </c>
      <c r="AC79" s="2" t="s">
        <v>643</v>
      </c>
      <c r="AD79" s="2" t="s">
        <v>643</v>
      </c>
      <c r="AE79" s="2" t="s">
        <v>739</v>
      </c>
    </row>
    <row r="80" spans="1:31" ht="45" customHeight="1" x14ac:dyDescent="0.25">
      <c r="A80" s="2" t="s">
        <v>740</v>
      </c>
      <c r="B80" s="2" t="s">
        <v>73</v>
      </c>
      <c r="C80" s="2" t="s">
        <v>586</v>
      </c>
      <c r="D80" s="2" t="s">
        <v>642</v>
      </c>
      <c r="E80" s="2" t="s">
        <v>74</v>
      </c>
      <c r="F80" s="2" t="s">
        <v>137</v>
      </c>
      <c r="G80" s="2" t="s">
        <v>338</v>
      </c>
      <c r="H80" s="2" t="s">
        <v>186</v>
      </c>
      <c r="I80" s="2" t="s">
        <v>339</v>
      </c>
      <c r="J80" s="2" t="s">
        <v>340</v>
      </c>
      <c r="K80" s="2" t="s">
        <v>153</v>
      </c>
      <c r="L80" s="2" t="s">
        <v>127</v>
      </c>
      <c r="M80" s="2" t="s">
        <v>128</v>
      </c>
      <c r="N80" s="2" t="s">
        <v>129</v>
      </c>
      <c r="O80" s="2" t="s">
        <v>80</v>
      </c>
      <c r="P80" s="2" t="s">
        <v>130</v>
      </c>
      <c r="Q80" s="2" t="s">
        <v>131</v>
      </c>
      <c r="R80" s="2" t="s">
        <v>83</v>
      </c>
      <c r="S80" s="2" t="s">
        <v>132</v>
      </c>
      <c r="T80" s="2" t="s">
        <v>133</v>
      </c>
      <c r="U80" s="2" t="s">
        <v>132</v>
      </c>
      <c r="V80" s="2" t="s">
        <v>83</v>
      </c>
      <c r="W80" s="2" t="s">
        <v>84</v>
      </c>
      <c r="X80" s="2" t="s">
        <v>134</v>
      </c>
      <c r="Y80" s="2" t="s">
        <v>135</v>
      </c>
      <c r="Z80" s="2" t="s">
        <v>80</v>
      </c>
      <c r="AA80" s="2" t="s">
        <v>337</v>
      </c>
      <c r="AB80" s="2" t="s">
        <v>90</v>
      </c>
      <c r="AC80" s="2" t="s">
        <v>643</v>
      </c>
      <c r="AD80" s="2" t="s">
        <v>643</v>
      </c>
      <c r="AE80" s="2" t="s">
        <v>741</v>
      </c>
    </row>
    <row r="81" spans="1:31" ht="45" customHeight="1" x14ac:dyDescent="0.25">
      <c r="A81" s="2" t="s">
        <v>742</v>
      </c>
      <c r="B81" s="2" t="s">
        <v>73</v>
      </c>
      <c r="C81" s="2" t="s">
        <v>586</v>
      </c>
      <c r="D81" s="2" t="s">
        <v>642</v>
      </c>
      <c r="E81" s="2" t="s">
        <v>74</v>
      </c>
      <c r="F81" s="2" t="s">
        <v>137</v>
      </c>
      <c r="G81" s="2" t="s">
        <v>253</v>
      </c>
      <c r="H81" s="2" t="s">
        <v>254</v>
      </c>
      <c r="I81" s="2" t="s">
        <v>255</v>
      </c>
      <c r="J81" s="2" t="s">
        <v>256</v>
      </c>
      <c r="K81" s="2" t="s">
        <v>166</v>
      </c>
      <c r="L81" s="2" t="s">
        <v>77</v>
      </c>
      <c r="M81" s="2" t="s">
        <v>257</v>
      </c>
      <c r="N81" s="2" t="s">
        <v>99</v>
      </c>
      <c r="O81" s="2" t="s">
        <v>80</v>
      </c>
      <c r="P81" s="2" t="s">
        <v>144</v>
      </c>
      <c r="Q81" s="2" t="s">
        <v>257</v>
      </c>
      <c r="R81" s="2" t="s">
        <v>83</v>
      </c>
      <c r="S81" s="2" t="s">
        <v>258</v>
      </c>
      <c r="T81" s="2" t="s">
        <v>259</v>
      </c>
      <c r="U81" s="2" t="s">
        <v>258</v>
      </c>
      <c r="V81" s="2" t="s">
        <v>83</v>
      </c>
      <c r="W81" s="2" t="s">
        <v>84</v>
      </c>
      <c r="X81" s="2" t="s">
        <v>260</v>
      </c>
      <c r="Y81" s="2" t="s">
        <v>261</v>
      </c>
      <c r="Z81" s="2" t="s">
        <v>80</v>
      </c>
      <c r="AA81" s="2" t="s">
        <v>262</v>
      </c>
      <c r="AB81" s="2" t="s">
        <v>90</v>
      </c>
      <c r="AC81" s="2" t="s">
        <v>643</v>
      </c>
      <c r="AD81" s="2" t="s">
        <v>643</v>
      </c>
      <c r="AE81" s="2" t="s">
        <v>743</v>
      </c>
    </row>
    <row r="82" spans="1:31" ht="45" customHeight="1" x14ac:dyDescent="0.25">
      <c r="A82" s="2" t="s">
        <v>744</v>
      </c>
      <c r="B82" s="2" t="s">
        <v>73</v>
      </c>
      <c r="C82" s="2" t="s">
        <v>586</v>
      </c>
      <c r="D82" s="2" t="s">
        <v>642</v>
      </c>
      <c r="E82" s="2" t="s">
        <v>74</v>
      </c>
      <c r="F82" s="2" t="s">
        <v>91</v>
      </c>
      <c r="G82" s="2" t="s">
        <v>106</v>
      </c>
      <c r="H82" s="2" t="s">
        <v>107</v>
      </c>
      <c r="I82" s="2" t="s">
        <v>108</v>
      </c>
      <c r="J82" s="2" t="s">
        <v>109</v>
      </c>
      <c r="K82" s="2" t="s">
        <v>195</v>
      </c>
      <c r="L82" s="2" t="s">
        <v>110</v>
      </c>
      <c r="M82" s="2" t="s">
        <v>111</v>
      </c>
      <c r="N82" s="2" t="s">
        <v>99</v>
      </c>
      <c r="O82" s="2" t="s">
        <v>80</v>
      </c>
      <c r="P82" s="2" t="s">
        <v>81</v>
      </c>
      <c r="Q82" s="2" t="s">
        <v>82</v>
      </c>
      <c r="R82" s="2" t="s">
        <v>83</v>
      </c>
      <c r="S82" s="2" t="s">
        <v>84</v>
      </c>
      <c r="T82" s="2" t="s">
        <v>85</v>
      </c>
      <c r="U82" s="2" t="s">
        <v>84</v>
      </c>
      <c r="V82" s="2" t="s">
        <v>83</v>
      </c>
      <c r="W82" s="2" t="s">
        <v>84</v>
      </c>
      <c r="X82" s="2" t="s">
        <v>86</v>
      </c>
      <c r="Y82" s="2" t="s">
        <v>112</v>
      </c>
      <c r="Z82" s="2" t="s">
        <v>80</v>
      </c>
      <c r="AA82" s="2" t="s">
        <v>105</v>
      </c>
      <c r="AB82" s="2" t="s">
        <v>90</v>
      </c>
      <c r="AC82" s="2" t="s">
        <v>643</v>
      </c>
      <c r="AD82" s="2" t="s">
        <v>643</v>
      </c>
      <c r="AE82" s="2" t="s">
        <v>646</v>
      </c>
    </row>
    <row r="83" spans="1:31" ht="45" customHeight="1" x14ac:dyDescent="0.25">
      <c r="A83" s="2" t="s">
        <v>745</v>
      </c>
      <c r="B83" s="2" t="s">
        <v>73</v>
      </c>
      <c r="C83" s="2" t="s">
        <v>586</v>
      </c>
      <c r="D83" s="2" t="s">
        <v>642</v>
      </c>
      <c r="E83" s="2" t="s">
        <v>74</v>
      </c>
      <c r="F83" s="2" t="s">
        <v>137</v>
      </c>
      <c r="G83" s="2" t="s">
        <v>149</v>
      </c>
      <c r="H83" s="2" t="s">
        <v>150</v>
      </c>
      <c r="I83" s="2" t="s">
        <v>151</v>
      </c>
      <c r="J83" s="2" t="s">
        <v>349</v>
      </c>
      <c r="K83" s="2" t="s">
        <v>177</v>
      </c>
      <c r="L83" s="2" t="s">
        <v>110</v>
      </c>
      <c r="M83" s="2" t="s">
        <v>111</v>
      </c>
      <c r="N83" s="2" t="s">
        <v>99</v>
      </c>
      <c r="O83" s="2" t="s">
        <v>80</v>
      </c>
      <c r="P83" s="2" t="s">
        <v>81</v>
      </c>
      <c r="Q83" s="2" t="s">
        <v>82</v>
      </c>
      <c r="R83" s="2" t="s">
        <v>83</v>
      </c>
      <c r="S83" s="2" t="s">
        <v>84</v>
      </c>
      <c r="T83" s="2" t="s">
        <v>85</v>
      </c>
      <c r="U83" s="2" t="s">
        <v>84</v>
      </c>
      <c r="V83" s="2" t="s">
        <v>83</v>
      </c>
      <c r="W83" s="2" t="s">
        <v>84</v>
      </c>
      <c r="X83" s="2" t="s">
        <v>86</v>
      </c>
      <c r="Y83" s="2" t="s">
        <v>112</v>
      </c>
      <c r="Z83" s="2" t="s">
        <v>80</v>
      </c>
      <c r="AA83" s="2" t="s">
        <v>105</v>
      </c>
      <c r="AB83" s="2" t="s">
        <v>90</v>
      </c>
      <c r="AC83" s="2" t="s">
        <v>643</v>
      </c>
      <c r="AD83" s="2" t="s">
        <v>643</v>
      </c>
      <c r="AE83" s="2" t="s">
        <v>746</v>
      </c>
    </row>
    <row r="84" spans="1:31" ht="45" customHeight="1" x14ac:dyDescent="0.25">
      <c r="A84" s="2" t="s">
        <v>747</v>
      </c>
      <c r="B84" s="2" t="s">
        <v>73</v>
      </c>
      <c r="C84" s="2" t="s">
        <v>586</v>
      </c>
      <c r="D84" s="2" t="s">
        <v>642</v>
      </c>
      <c r="E84" s="2" t="s">
        <v>74</v>
      </c>
      <c r="F84" s="2" t="s">
        <v>209</v>
      </c>
      <c r="G84" s="2" t="s">
        <v>350</v>
      </c>
      <c r="H84" s="2" t="s">
        <v>276</v>
      </c>
      <c r="I84" s="2" t="s">
        <v>351</v>
      </c>
      <c r="J84" s="2" t="s">
        <v>352</v>
      </c>
      <c r="K84" s="2" t="s">
        <v>213</v>
      </c>
      <c r="L84" s="2" t="s">
        <v>127</v>
      </c>
      <c r="M84" s="2" t="s">
        <v>353</v>
      </c>
      <c r="N84" s="2" t="s">
        <v>354</v>
      </c>
      <c r="O84" s="2" t="s">
        <v>80</v>
      </c>
      <c r="P84" s="2" t="s">
        <v>246</v>
      </c>
      <c r="Q84" s="2" t="s">
        <v>355</v>
      </c>
      <c r="R84" s="2" t="s">
        <v>83</v>
      </c>
      <c r="S84" s="2" t="s">
        <v>356</v>
      </c>
      <c r="T84" s="2" t="s">
        <v>357</v>
      </c>
      <c r="U84" s="2" t="s">
        <v>358</v>
      </c>
      <c r="V84" s="2" t="s">
        <v>83</v>
      </c>
      <c r="W84" s="2" t="s">
        <v>84</v>
      </c>
      <c r="X84" s="2" t="s">
        <v>359</v>
      </c>
      <c r="Y84" s="2" t="s">
        <v>360</v>
      </c>
      <c r="Z84" s="2" t="s">
        <v>80</v>
      </c>
      <c r="AA84" s="2" t="s">
        <v>361</v>
      </c>
      <c r="AB84" s="2" t="s">
        <v>90</v>
      </c>
      <c r="AC84" s="2" t="s">
        <v>643</v>
      </c>
      <c r="AD84" s="2" t="s">
        <v>643</v>
      </c>
      <c r="AE84" s="2" t="s">
        <v>646</v>
      </c>
    </row>
    <row r="85" spans="1:31" ht="45" customHeight="1" x14ac:dyDescent="0.25">
      <c r="A85" s="2" t="s">
        <v>748</v>
      </c>
      <c r="B85" s="2" t="s">
        <v>73</v>
      </c>
      <c r="C85" s="2" t="s">
        <v>586</v>
      </c>
      <c r="D85" s="2" t="s">
        <v>642</v>
      </c>
      <c r="E85" s="2" t="s">
        <v>74</v>
      </c>
      <c r="F85" s="2" t="s">
        <v>114</v>
      </c>
      <c r="G85" s="2" t="s">
        <v>362</v>
      </c>
      <c r="H85" s="2" t="s">
        <v>363</v>
      </c>
      <c r="I85" s="2" t="s">
        <v>364</v>
      </c>
      <c r="J85" s="2" t="s">
        <v>365</v>
      </c>
      <c r="K85" s="2" t="s">
        <v>366</v>
      </c>
      <c r="L85" s="2" t="s">
        <v>77</v>
      </c>
      <c r="M85" s="2" t="s">
        <v>367</v>
      </c>
      <c r="N85" s="2" t="s">
        <v>99</v>
      </c>
      <c r="O85" s="2" t="s">
        <v>80</v>
      </c>
      <c r="P85" s="2" t="s">
        <v>100</v>
      </c>
      <c r="Q85" s="2" t="s">
        <v>98</v>
      </c>
      <c r="R85" s="2" t="s">
        <v>83</v>
      </c>
      <c r="S85" s="2" t="s">
        <v>101</v>
      </c>
      <c r="T85" s="2" t="s">
        <v>102</v>
      </c>
      <c r="U85" s="2" t="s">
        <v>101</v>
      </c>
      <c r="V85" s="2" t="s">
        <v>83</v>
      </c>
      <c r="W85" s="2" t="s">
        <v>84</v>
      </c>
      <c r="X85" s="2" t="s">
        <v>103</v>
      </c>
      <c r="Y85" s="2" t="s">
        <v>368</v>
      </c>
      <c r="Z85" s="2" t="s">
        <v>369</v>
      </c>
      <c r="AA85" s="2" t="s">
        <v>370</v>
      </c>
      <c r="AB85" s="2" t="s">
        <v>90</v>
      </c>
      <c r="AC85" s="2" t="s">
        <v>643</v>
      </c>
      <c r="AD85" s="2" t="s">
        <v>643</v>
      </c>
      <c r="AE85" s="2" t="s">
        <v>80</v>
      </c>
    </row>
    <row r="86" spans="1:31" ht="45" customHeight="1" x14ac:dyDescent="0.25">
      <c r="A86" s="2" t="s">
        <v>749</v>
      </c>
      <c r="B86" s="2" t="s">
        <v>73</v>
      </c>
      <c r="C86" s="2" t="s">
        <v>586</v>
      </c>
      <c r="D86" s="2" t="s">
        <v>642</v>
      </c>
      <c r="E86" s="2" t="s">
        <v>74</v>
      </c>
      <c r="F86" s="2" t="s">
        <v>137</v>
      </c>
      <c r="G86" s="2" t="s">
        <v>341</v>
      </c>
      <c r="H86" s="2" t="s">
        <v>342</v>
      </c>
      <c r="I86" s="2" t="s">
        <v>343</v>
      </c>
      <c r="J86" s="2" t="s">
        <v>344</v>
      </c>
      <c r="K86" s="2" t="s">
        <v>345</v>
      </c>
      <c r="L86" s="2" t="s">
        <v>97</v>
      </c>
      <c r="M86" s="2" t="s">
        <v>98</v>
      </c>
      <c r="N86" s="2" t="s">
        <v>99</v>
      </c>
      <c r="O86" s="2" t="s">
        <v>80</v>
      </c>
      <c r="P86" s="2" t="s">
        <v>100</v>
      </c>
      <c r="Q86" s="2" t="s">
        <v>98</v>
      </c>
      <c r="R86" s="2" t="s">
        <v>83</v>
      </c>
      <c r="S86" s="2" t="s">
        <v>101</v>
      </c>
      <c r="T86" s="2" t="s">
        <v>102</v>
      </c>
      <c r="U86" s="2" t="s">
        <v>101</v>
      </c>
      <c r="V86" s="2" t="s">
        <v>83</v>
      </c>
      <c r="W86" s="2" t="s">
        <v>84</v>
      </c>
      <c r="X86" s="2" t="s">
        <v>103</v>
      </c>
      <c r="Y86" s="2" t="s">
        <v>104</v>
      </c>
      <c r="Z86" s="2" t="s">
        <v>80</v>
      </c>
      <c r="AA86" s="2" t="s">
        <v>113</v>
      </c>
      <c r="AB86" s="2" t="s">
        <v>90</v>
      </c>
      <c r="AC86" s="2" t="s">
        <v>643</v>
      </c>
      <c r="AD86" s="2" t="s">
        <v>643</v>
      </c>
      <c r="AE86" s="2" t="s">
        <v>750</v>
      </c>
    </row>
    <row r="87" spans="1:31" ht="45" customHeight="1" x14ac:dyDescent="0.25">
      <c r="A87" s="2" t="s">
        <v>751</v>
      </c>
      <c r="B87" s="2" t="s">
        <v>73</v>
      </c>
      <c r="C87" s="2" t="s">
        <v>586</v>
      </c>
      <c r="D87" s="2" t="s">
        <v>642</v>
      </c>
      <c r="E87" s="2" t="s">
        <v>74</v>
      </c>
      <c r="F87" s="2" t="s">
        <v>137</v>
      </c>
      <c r="G87" s="2" t="s">
        <v>422</v>
      </c>
      <c r="H87" s="2" t="s">
        <v>423</v>
      </c>
      <c r="I87" s="2" t="s">
        <v>424</v>
      </c>
      <c r="J87" s="2" t="s">
        <v>425</v>
      </c>
      <c r="K87" s="2" t="s">
        <v>153</v>
      </c>
      <c r="L87" s="2" t="s">
        <v>127</v>
      </c>
      <c r="M87" s="2" t="s">
        <v>353</v>
      </c>
      <c r="N87" s="2" t="s">
        <v>354</v>
      </c>
      <c r="O87" s="2" t="s">
        <v>80</v>
      </c>
      <c r="P87" s="2" t="s">
        <v>246</v>
      </c>
      <c r="Q87" s="2" t="s">
        <v>355</v>
      </c>
      <c r="R87" s="2" t="s">
        <v>83</v>
      </c>
      <c r="S87" s="2" t="s">
        <v>356</v>
      </c>
      <c r="T87" s="2" t="s">
        <v>357</v>
      </c>
      <c r="U87" s="2" t="s">
        <v>358</v>
      </c>
      <c r="V87" s="2" t="s">
        <v>83</v>
      </c>
      <c r="W87" s="2" t="s">
        <v>84</v>
      </c>
      <c r="X87" s="2" t="s">
        <v>359</v>
      </c>
      <c r="Y87" s="2" t="s">
        <v>360</v>
      </c>
      <c r="Z87" s="2" t="s">
        <v>80</v>
      </c>
      <c r="AA87" s="2" t="s">
        <v>417</v>
      </c>
      <c r="AB87" s="2" t="s">
        <v>90</v>
      </c>
      <c r="AC87" s="2" t="s">
        <v>643</v>
      </c>
      <c r="AD87" s="2" t="s">
        <v>643</v>
      </c>
      <c r="AE87" s="2" t="s">
        <v>752</v>
      </c>
    </row>
    <row r="88" spans="1:31" ht="45" customHeight="1" x14ac:dyDescent="0.25">
      <c r="A88" s="2" t="s">
        <v>753</v>
      </c>
      <c r="B88" s="2" t="s">
        <v>73</v>
      </c>
      <c r="C88" s="2" t="s">
        <v>586</v>
      </c>
      <c r="D88" s="2" t="s">
        <v>642</v>
      </c>
      <c r="E88" s="2" t="s">
        <v>74</v>
      </c>
      <c r="F88" s="2" t="s">
        <v>137</v>
      </c>
      <c r="G88" s="2" t="s">
        <v>346</v>
      </c>
      <c r="H88" s="2" t="s">
        <v>347</v>
      </c>
      <c r="I88" s="2" t="s">
        <v>348</v>
      </c>
      <c r="J88" s="2" t="s">
        <v>349</v>
      </c>
      <c r="K88" s="2" t="s">
        <v>166</v>
      </c>
      <c r="L88" s="2" t="s">
        <v>110</v>
      </c>
      <c r="M88" s="2" t="s">
        <v>111</v>
      </c>
      <c r="N88" s="2" t="s">
        <v>99</v>
      </c>
      <c r="O88" s="2" t="s">
        <v>80</v>
      </c>
      <c r="P88" s="2" t="s">
        <v>81</v>
      </c>
      <c r="Q88" s="2" t="s">
        <v>82</v>
      </c>
      <c r="R88" s="2" t="s">
        <v>83</v>
      </c>
      <c r="S88" s="2" t="s">
        <v>84</v>
      </c>
      <c r="T88" s="2" t="s">
        <v>85</v>
      </c>
      <c r="U88" s="2" t="s">
        <v>84</v>
      </c>
      <c r="V88" s="2" t="s">
        <v>83</v>
      </c>
      <c r="W88" s="2" t="s">
        <v>84</v>
      </c>
      <c r="X88" s="2" t="s">
        <v>86</v>
      </c>
      <c r="Y88" s="2" t="s">
        <v>112</v>
      </c>
      <c r="Z88" s="2" t="s">
        <v>80</v>
      </c>
      <c r="AA88" s="2" t="s">
        <v>105</v>
      </c>
      <c r="AB88" s="2" t="s">
        <v>90</v>
      </c>
      <c r="AC88" s="2" t="s">
        <v>643</v>
      </c>
      <c r="AD88" s="2" t="s">
        <v>643</v>
      </c>
      <c r="AE88" s="2" t="s">
        <v>754</v>
      </c>
    </row>
    <row r="89" spans="1:31" ht="45" customHeight="1" x14ac:dyDescent="0.25">
      <c r="A89" s="2" t="s">
        <v>755</v>
      </c>
      <c r="B89" s="2" t="s">
        <v>73</v>
      </c>
      <c r="C89" s="2" t="s">
        <v>586</v>
      </c>
      <c r="D89" s="2" t="s">
        <v>642</v>
      </c>
      <c r="E89" s="2" t="s">
        <v>74</v>
      </c>
      <c r="F89" s="2" t="s">
        <v>114</v>
      </c>
      <c r="G89" s="2" t="s">
        <v>438</v>
      </c>
      <c r="H89" s="2" t="s">
        <v>186</v>
      </c>
      <c r="I89" s="2" t="s">
        <v>439</v>
      </c>
      <c r="J89" s="2" t="s">
        <v>440</v>
      </c>
      <c r="K89" s="2" t="s">
        <v>441</v>
      </c>
      <c r="L89" s="2" t="s">
        <v>77</v>
      </c>
      <c r="M89" s="2" t="s">
        <v>367</v>
      </c>
      <c r="N89" s="2" t="s">
        <v>99</v>
      </c>
      <c r="O89" s="2" t="s">
        <v>80</v>
      </c>
      <c r="P89" s="2" t="s">
        <v>100</v>
      </c>
      <c r="Q89" s="2" t="s">
        <v>98</v>
      </c>
      <c r="R89" s="2" t="s">
        <v>83</v>
      </c>
      <c r="S89" s="2" t="s">
        <v>101</v>
      </c>
      <c r="T89" s="2" t="s">
        <v>102</v>
      </c>
      <c r="U89" s="2" t="s">
        <v>101</v>
      </c>
      <c r="V89" s="2" t="s">
        <v>83</v>
      </c>
      <c r="W89" s="2" t="s">
        <v>84</v>
      </c>
      <c r="X89" s="2" t="s">
        <v>103</v>
      </c>
      <c r="Y89" s="2" t="s">
        <v>442</v>
      </c>
      <c r="Z89" s="2" t="s">
        <v>443</v>
      </c>
      <c r="AA89" s="2" t="s">
        <v>444</v>
      </c>
      <c r="AB89" s="2" t="s">
        <v>90</v>
      </c>
      <c r="AC89" s="2" t="s">
        <v>643</v>
      </c>
      <c r="AD89" s="2" t="s">
        <v>643</v>
      </c>
      <c r="AE89" s="2" t="s">
        <v>756</v>
      </c>
    </row>
    <row r="90" spans="1:31" ht="45" customHeight="1" x14ac:dyDescent="0.25">
      <c r="A90" s="2" t="s">
        <v>757</v>
      </c>
      <c r="B90" s="2" t="s">
        <v>73</v>
      </c>
      <c r="C90" s="2" t="s">
        <v>586</v>
      </c>
      <c r="D90" s="2" t="s">
        <v>642</v>
      </c>
      <c r="E90" s="2" t="s">
        <v>74</v>
      </c>
      <c r="F90" s="2" t="s">
        <v>114</v>
      </c>
      <c r="G90" s="2" t="s">
        <v>426</v>
      </c>
      <c r="H90" s="2" t="s">
        <v>334</v>
      </c>
      <c r="I90" s="2" t="s">
        <v>334</v>
      </c>
      <c r="J90" s="2" t="s">
        <v>427</v>
      </c>
      <c r="K90" s="2" t="s">
        <v>428</v>
      </c>
      <c r="L90" s="2" t="s">
        <v>77</v>
      </c>
      <c r="M90" s="2" t="s">
        <v>367</v>
      </c>
      <c r="N90" s="2" t="s">
        <v>99</v>
      </c>
      <c r="O90" s="2" t="s">
        <v>80</v>
      </c>
      <c r="P90" s="2" t="s">
        <v>100</v>
      </c>
      <c r="Q90" s="2" t="s">
        <v>98</v>
      </c>
      <c r="R90" s="2" t="s">
        <v>83</v>
      </c>
      <c r="S90" s="2" t="s">
        <v>101</v>
      </c>
      <c r="T90" s="2" t="s">
        <v>102</v>
      </c>
      <c r="U90" s="2" t="s">
        <v>101</v>
      </c>
      <c r="V90" s="2" t="s">
        <v>83</v>
      </c>
      <c r="W90" s="2" t="s">
        <v>84</v>
      </c>
      <c r="X90" s="2" t="s">
        <v>103</v>
      </c>
      <c r="Y90" s="2" t="s">
        <v>368</v>
      </c>
      <c r="Z90" s="2" t="s">
        <v>429</v>
      </c>
      <c r="AA90" s="2" t="s">
        <v>430</v>
      </c>
      <c r="AB90" s="2" t="s">
        <v>90</v>
      </c>
      <c r="AC90" s="2" t="s">
        <v>643</v>
      </c>
      <c r="AD90" s="2" t="s">
        <v>643</v>
      </c>
      <c r="AE90" s="2" t="s">
        <v>80</v>
      </c>
    </row>
    <row r="91" spans="1:31" ht="45" customHeight="1" x14ac:dyDescent="0.25">
      <c r="A91" s="2" t="s">
        <v>758</v>
      </c>
      <c r="B91" s="2" t="s">
        <v>73</v>
      </c>
      <c r="C91" s="2" t="s">
        <v>586</v>
      </c>
      <c r="D91" s="2" t="s">
        <v>642</v>
      </c>
      <c r="E91" s="2" t="s">
        <v>74</v>
      </c>
      <c r="F91" s="2" t="s">
        <v>431</v>
      </c>
      <c r="G91" s="2" t="s">
        <v>432</v>
      </c>
      <c r="H91" s="2" t="s">
        <v>433</v>
      </c>
      <c r="I91" s="2" t="s">
        <v>434</v>
      </c>
      <c r="J91" s="2" t="s">
        <v>435</v>
      </c>
      <c r="K91" s="2" t="s">
        <v>366</v>
      </c>
      <c r="L91" s="2" t="s">
        <v>77</v>
      </c>
      <c r="M91" s="2" t="s">
        <v>367</v>
      </c>
      <c r="N91" s="2" t="s">
        <v>99</v>
      </c>
      <c r="O91" s="2" t="s">
        <v>80</v>
      </c>
      <c r="P91" s="2" t="s">
        <v>100</v>
      </c>
      <c r="Q91" s="2" t="s">
        <v>98</v>
      </c>
      <c r="R91" s="2" t="s">
        <v>83</v>
      </c>
      <c r="S91" s="2" t="s">
        <v>101</v>
      </c>
      <c r="T91" s="2" t="s">
        <v>102</v>
      </c>
      <c r="U91" s="2" t="s">
        <v>101</v>
      </c>
      <c r="V91" s="2" t="s">
        <v>83</v>
      </c>
      <c r="W91" s="2" t="s">
        <v>84</v>
      </c>
      <c r="X91" s="2" t="s">
        <v>103</v>
      </c>
      <c r="Y91" s="2" t="s">
        <v>368</v>
      </c>
      <c r="Z91" s="2" t="s">
        <v>436</v>
      </c>
      <c r="AA91" s="2" t="s">
        <v>437</v>
      </c>
      <c r="AB91" s="2" t="s">
        <v>90</v>
      </c>
      <c r="AC91" s="2" t="s">
        <v>643</v>
      </c>
      <c r="AD91" s="2" t="s">
        <v>643</v>
      </c>
      <c r="AE91" s="2" t="s">
        <v>80</v>
      </c>
    </row>
    <row r="92" spans="1:31" ht="45" customHeight="1" x14ac:dyDescent="0.25">
      <c r="A92" s="2" t="s">
        <v>759</v>
      </c>
      <c r="B92" s="2" t="s">
        <v>73</v>
      </c>
      <c r="C92" s="2" t="s">
        <v>586</v>
      </c>
      <c r="D92" s="2" t="s">
        <v>642</v>
      </c>
      <c r="E92" s="2" t="s">
        <v>74</v>
      </c>
      <c r="F92" s="2" t="s">
        <v>114</v>
      </c>
      <c r="G92" s="2" t="s">
        <v>445</v>
      </c>
      <c r="H92" s="2" t="s">
        <v>446</v>
      </c>
      <c r="I92" s="2" t="s">
        <v>150</v>
      </c>
      <c r="J92" s="2" t="s">
        <v>90</v>
      </c>
      <c r="K92" s="2" t="s">
        <v>366</v>
      </c>
      <c r="L92" s="2" t="s">
        <v>77</v>
      </c>
      <c r="M92" s="2" t="s">
        <v>367</v>
      </c>
      <c r="N92" s="2" t="s">
        <v>99</v>
      </c>
      <c r="O92" s="2" t="s">
        <v>80</v>
      </c>
      <c r="P92" s="2" t="s">
        <v>100</v>
      </c>
      <c r="Q92" s="2" t="s">
        <v>98</v>
      </c>
      <c r="R92" s="2" t="s">
        <v>83</v>
      </c>
      <c r="S92" s="2" t="s">
        <v>101</v>
      </c>
      <c r="T92" s="2" t="s">
        <v>102</v>
      </c>
      <c r="U92" s="2" t="s">
        <v>101</v>
      </c>
      <c r="V92" s="2" t="s">
        <v>83</v>
      </c>
      <c r="W92" s="2" t="s">
        <v>84</v>
      </c>
      <c r="X92" s="2" t="s">
        <v>103</v>
      </c>
      <c r="Y92" s="2" t="s">
        <v>447</v>
      </c>
      <c r="Z92" s="2" t="s">
        <v>448</v>
      </c>
      <c r="AA92" s="2" t="s">
        <v>449</v>
      </c>
      <c r="AB92" s="2" t="s">
        <v>90</v>
      </c>
      <c r="AC92" s="2" t="s">
        <v>643</v>
      </c>
      <c r="AD92" s="2" t="s">
        <v>643</v>
      </c>
      <c r="AE92" s="2" t="s">
        <v>80</v>
      </c>
    </row>
    <row r="93" spans="1:31" ht="45" customHeight="1" x14ac:dyDescent="0.25">
      <c r="A93" s="2" t="s">
        <v>760</v>
      </c>
      <c r="B93" s="2" t="s">
        <v>73</v>
      </c>
      <c r="C93" s="2" t="s">
        <v>586</v>
      </c>
      <c r="D93" s="2" t="s">
        <v>642</v>
      </c>
      <c r="E93" s="2" t="s">
        <v>74</v>
      </c>
      <c r="F93" s="2" t="s">
        <v>431</v>
      </c>
      <c r="G93" s="2" t="s">
        <v>583</v>
      </c>
      <c r="H93" s="2" t="s">
        <v>584</v>
      </c>
      <c r="I93" s="2" t="s">
        <v>584</v>
      </c>
      <c r="J93" s="2" t="s">
        <v>585</v>
      </c>
      <c r="K93" s="2" t="s">
        <v>586</v>
      </c>
      <c r="L93" s="2" t="s">
        <v>77</v>
      </c>
      <c r="M93" s="2" t="s">
        <v>367</v>
      </c>
      <c r="N93" s="2" t="s">
        <v>99</v>
      </c>
      <c r="O93" s="2" t="s">
        <v>80</v>
      </c>
      <c r="P93" s="2" t="s">
        <v>100</v>
      </c>
      <c r="Q93" s="2" t="s">
        <v>98</v>
      </c>
      <c r="R93" s="2" t="s">
        <v>83</v>
      </c>
      <c r="S93" s="2" t="s">
        <v>101</v>
      </c>
      <c r="T93" s="2" t="s">
        <v>102</v>
      </c>
      <c r="U93" s="2" t="s">
        <v>101</v>
      </c>
      <c r="V93" s="2" t="s">
        <v>83</v>
      </c>
      <c r="W93" s="2" t="s">
        <v>84</v>
      </c>
      <c r="X93" s="2" t="s">
        <v>103</v>
      </c>
      <c r="Y93" s="2" t="s">
        <v>442</v>
      </c>
      <c r="Z93" s="2" t="s">
        <v>587</v>
      </c>
      <c r="AA93" s="2" t="s">
        <v>588</v>
      </c>
      <c r="AB93" s="2" t="s">
        <v>90</v>
      </c>
      <c r="AC93" s="2" t="s">
        <v>643</v>
      </c>
      <c r="AD93" s="2" t="s">
        <v>643</v>
      </c>
      <c r="AE93" s="2" t="s">
        <v>761</v>
      </c>
    </row>
    <row r="94" spans="1:31" ht="45" customHeight="1" x14ac:dyDescent="0.25">
      <c r="A94" s="2" t="s">
        <v>762</v>
      </c>
      <c r="B94" s="2" t="s">
        <v>73</v>
      </c>
      <c r="C94" s="2" t="s">
        <v>586</v>
      </c>
      <c r="D94" s="2" t="s">
        <v>642</v>
      </c>
      <c r="E94" s="2" t="s">
        <v>74</v>
      </c>
      <c r="F94" s="2" t="s">
        <v>137</v>
      </c>
      <c r="G94" s="2" t="s">
        <v>341</v>
      </c>
      <c r="H94" s="2" t="s">
        <v>500</v>
      </c>
      <c r="I94" s="2" t="s">
        <v>343</v>
      </c>
      <c r="J94" s="2" t="s">
        <v>271</v>
      </c>
      <c r="K94" s="2" t="s">
        <v>497</v>
      </c>
      <c r="L94" s="2" t="s">
        <v>77</v>
      </c>
      <c r="M94" s="2" t="s">
        <v>272</v>
      </c>
      <c r="N94" s="2" t="s">
        <v>99</v>
      </c>
      <c r="O94" s="2" t="s">
        <v>80</v>
      </c>
      <c r="P94" s="2" t="s">
        <v>144</v>
      </c>
      <c r="Q94" s="2" t="s">
        <v>273</v>
      </c>
      <c r="R94" s="2" t="s">
        <v>83</v>
      </c>
      <c r="S94" s="2" t="s">
        <v>273</v>
      </c>
      <c r="T94" s="2" t="s">
        <v>85</v>
      </c>
      <c r="U94" s="2" t="s">
        <v>84</v>
      </c>
      <c r="V94" s="2" t="s">
        <v>83</v>
      </c>
      <c r="W94" s="2" t="s">
        <v>84</v>
      </c>
      <c r="X94" s="2" t="s">
        <v>182</v>
      </c>
      <c r="Y94" s="2" t="s">
        <v>183</v>
      </c>
      <c r="Z94" s="2" t="s">
        <v>80</v>
      </c>
      <c r="AA94" s="2" t="s">
        <v>184</v>
      </c>
      <c r="AB94" s="2" t="s">
        <v>90</v>
      </c>
      <c r="AC94" s="2" t="s">
        <v>643</v>
      </c>
      <c r="AD94" s="2" t="s">
        <v>643</v>
      </c>
      <c r="AE94" s="2" t="s">
        <v>763</v>
      </c>
    </row>
    <row r="95" spans="1:31" ht="45" customHeight="1" x14ac:dyDescent="0.25">
      <c r="A95" s="2" t="s">
        <v>764</v>
      </c>
      <c r="B95" s="2" t="s">
        <v>73</v>
      </c>
      <c r="C95" s="2" t="s">
        <v>586</v>
      </c>
      <c r="D95" s="2" t="s">
        <v>642</v>
      </c>
      <c r="E95" s="2" t="s">
        <v>74</v>
      </c>
      <c r="F95" s="2" t="s">
        <v>91</v>
      </c>
      <c r="G95" s="2" t="s">
        <v>274</v>
      </c>
      <c r="H95" s="2" t="s">
        <v>275</v>
      </c>
      <c r="I95" s="2" t="s">
        <v>276</v>
      </c>
      <c r="J95" s="2" t="s">
        <v>277</v>
      </c>
      <c r="K95" s="2" t="s">
        <v>153</v>
      </c>
      <c r="L95" s="2" t="s">
        <v>235</v>
      </c>
      <c r="M95" s="2" t="s">
        <v>278</v>
      </c>
      <c r="N95" s="2" t="s">
        <v>279</v>
      </c>
      <c r="O95" s="2" t="s">
        <v>80</v>
      </c>
      <c r="P95" s="2" t="s">
        <v>130</v>
      </c>
      <c r="Q95" s="2" t="s">
        <v>98</v>
      </c>
      <c r="R95" s="2" t="s">
        <v>83</v>
      </c>
      <c r="S95" s="2" t="s">
        <v>280</v>
      </c>
      <c r="T95" s="2" t="s">
        <v>10</v>
      </c>
      <c r="U95" s="2" t="s">
        <v>280</v>
      </c>
      <c r="V95" s="2" t="s">
        <v>83</v>
      </c>
      <c r="W95" s="2" t="s">
        <v>84</v>
      </c>
      <c r="X95" s="2" t="s">
        <v>281</v>
      </c>
      <c r="Y95" s="2" t="s">
        <v>282</v>
      </c>
      <c r="Z95" s="2" t="s">
        <v>80</v>
      </c>
      <c r="AA95" s="2" t="s">
        <v>283</v>
      </c>
      <c r="AB95" s="2" t="s">
        <v>90</v>
      </c>
      <c r="AC95" s="2" t="s">
        <v>643</v>
      </c>
      <c r="AD95" s="2" t="s">
        <v>643</v>
      </c>
      <c r="AE95" s="2" t="s">
        <v>646</v>
      </c>
    </row>
    <row r="96" spans="1:31" ht="45" customHeight="1" x14ac:dyDescent="0.25">
      <c r="A96" s="2" t="s">
        <v>765</v>
      </c>
      <c r="B96" s="2" t="s">
        <v>73</v>
      </c>
      <c r="C96" s="2" t="s">
        <v>586</v>
      </c>
      <c r="D96" s="2" t="s">
        <v>642</v>
      </c>
      <c r="E96" s="2" t="s">
        <v>74</v>
      </c>
      <c r="F96" s="2" t="s">
        <v>137</v>
      </c>
      <c r="G96" s="2" t="s">
        <v>506</v>
      </c>
      <c r="H96" s="2" t="s">
        <v>164</v>
      </c>
      <c r="I96" s="2" t="s">
        <v>507</v>
      </c>
      <c r="J96" s="2" t="s">
        <v>508</v>
      </c>
      <c r="K96" s="2" t="s">
        <v>142</v>
      </c>
      <c r="L96" s="2" t="s">
        <v>97</v>
      </c>
      <c r="M96" s="2" t="s">
        <v>509</v>
      </c>
      <c r="N96" s="2" t="s">
        <v>99</v>
      </c>
      <c r="O96" s="2" t="s">
        <v>80</v>
      </c>
      <c r="P96" s="2" t="s">
        <v>144</v>
      </c>
      <c r="Q96" s="2" t="s">
        <v>510</v>
      </c>
      <c r="R96" s="2" t="s">
        <v>83</v>
      </c>
      <c r="S96" s="2" t="s">
        <v>511</v>
      </c>
      <c r="T96" s="2" t="s">
        <v>512</v>
      </c>
      <c r="U96" s="2" t="s">
        <v>511</v>
      </c>
      <c r="V96" s="2" t="s">
        <v>83</v>
      </c>
      <c r="W96" s="2" t="s">
        <v>84</v>
      </c>
      <c r="X96" s="2" t="s">
        <v>513</v>
      </c>
      <c r="Y96" s="2" t="s">
        <v>514</v>
      </c>
      <c r="Z96" s="2" t="s">
        <v>80</v>
      </c>
      <c r="AA96" s="2" t="s">
        <v>283</v>
      </c>
      <c r="AB96" s="2" t="s">
        <v>90</v>
      </c>
      <c r="AC96" s="2" t="s">
        <v>643</v>
      </c>
      <c r="AD96" s="2" t="s">
        <v>643</v>
      </c>
      <c r="AE96" s="2" t="s">
        <v>646</v>
      </c>
    </row>
    <row r="97" spans="1:31" ht="45" customHeight="1" x14ac:dyDescent="0.25">
      <c r="A97" s="2" t="s">
        <v>766</v>
      </c>
      <c r="B97" s="2" t="s">
        <v>73</v>
      </c>
      <c r="C97" s="2" t="s">
        <v>586</v>
      </c>
      <c r="D97" s="2" t="s">
        <v>642</v>
      </c>
      <c r="E97" s="2" t="s">
        <v>74</v>
      </c>
      <c r="F97" s="2" t="s">
        <v>450</v>
      </c>
      <c r="G97" s="2" t="s">
        <v>451</v>
      </c>
      <c r="H97" s="2" t="s">
        <v>452</v>
      </c>
      <c r="I97" s="2" t="s">
        <v>453</v>
      </c>
      <c r="J97" s="2" t="s">
        <v>454</v>
      </c>
      <c r="K97" s="2" t="s">
        <v>153</v>
      </c>
      <c r="L97" s="2" t="s">
        <v>77</v>
      </c>
      <c r="M97" s="2" t="s">
        <v>367</v>
      </c>
      <c r="N97" s="2" t="s">
        <v>99</v>
      </c>
      <c r="O97" s="2" t="s">
        <v>80</v>
      </c>
      <c r="P97" s="2" t="s">
        <v>100</v>
      </c>
      <c r="Q97" s="2" t="s">
        <v>98</v>
      </c>
      <c r="R97" s="2" t="s">
        <v>83</v>
      </c>
      <c r="S97" s="2" t="s">
        <v>101</v>
      </c>
      <c r="T97" s="2" t="s">
        <v>102</v>
      </c>
      <c r="U97" s="2" t="s">
        <v>101</v>
      </c>
      <c r="V97" s="2" t="s">
        <v>83</v>
      </c>
      <c r="W97" s="2" t="s">
        <v>84</v>
      </c>
      <c r="X97" s="2" t="s">
        <v>103</v>
      </c>
      <c r="Y97" s="2" t="s">
        <v>368</v>
      </c>
      <c r="Z97" s="2" t="s">
        <v>455</v>
      </c>
      <c r="AA97" s="2" t="s">
        <v>456</v>
      </c>
      <c r="AB97" s="2" t="s">
        <v>90</v>
      </c>
      <c r="AC97" s="2" t="s">
        <v>643</v>
      </c>
      <c r="AD97" s="2" t="s">
        <v>643</v>
      </c>
      <c r="AE97" s="2" t="s">
        <v>80</v>
      </c>
    </row>
    <row r="98" spans="1:31" ht="45" customHeight="1" x14ac:dyDescent="0.25">
      <c r="A98" s="2" t="s">
        <v>767</v>
      </c>
      <c r="B98" s="2" t="s">
        <v>73</v>
      </c>
      <c r="C98" s="2" t="s">
        <v>586</v>
      </c>
      <c r="D98" s="2" t="s">
        <v>642</v>
      </c>
      <c r="E98" s="2" t="s">
        <v>74</v>
      </c>
      <c r="F98" s="2" t="s">
        <v>114</v>
      </c>
      <c r="G98" s="2" t="s">
        <v>457</v>
      </c>
      <c r="H98" s="2" t="s">
        <v>458</v>
      </c>
      <c r="I98" s="2" t="s">
        <v>459</v>
      </c>
      <c r="J98" s="2" t="s">
        <v>460</v>
      </c>
      <c r="K98" s="2" t="s">
        <v>213</v>
      </c>
      <c r="L98" s="2" t="s">
        <v>77</v>
      </c>
      <c r="M98" s="2" t="s">
        <v>78</v>
      </c>
      <c r="N98" s="2" t="s">
        <v>79</v>
      </c>
      <c r="O98" s="2" t="s">
        <v>80</v>
      </c>
      <c r="P98" s="2" t="s">
        <v>81</v>
      </c>
      <c r="Q98" s="2" t="s">
        <v>82</v>
      </c>
      <c r="R98" s="2" t="s">
        <v>83</v>
      </c>
      <c r="S98" s="2" t="s">
        <v>84</v>
      </c>
      <c r="T98" s="2" t="s">
        <v>85</v>
      </c>
      <c r="U98" s="2" t="s">
        <v>84</v>
      </c>
      <c r="V98" s="2" t="s">
        <v>83</v>
      </c>
      <c r="W98" s="2" t="s">
        <v>84</v>
      </c>
      <c r="X98" s="2" t="s">
        <v>86</v>
      </c>
      <c r="Y98" s="2" t="s">
        <v>118</v>
      </c>
      <c r="Z98" s="2" t="s">
        <v>461</v>
      </c>
      <c r="AA98" s="2" t="s">
        <v>462</v>
      </c>
      <c r="AB98" s="2" t="s">
        <v>90</v>
      </c>
      <c r="AC98" s="2" t="s">
        <v>643</v>
      </c>
      <c r="AD98" s="2" t="s">
        <v>643</v>
      </c>
      <c r="AE98" s="2" t="s">
        <v>80</v>
      </c>
    </row>
    <row r="99" spans="1:31" ht="45" customHeight="1" x14ac:dyDescent="0.25">
      <c r="A99" s="2" t="s">
        <v>768</v>
      </c>
      <c r="B99" s="2" t="s">
        <v>73</v>
      </c>
      <c r="C99" s="2" t="s">
        <v>586</v>
      </c>
      <c r="D99" s="2" t="s">
        <v>642</v>
      </c>
      <c r="E99" s="2" t="s">
        <v>74</v>
      </c>
      <c r="F99" s="2" t="s">
        <v>431</v>
      </c>
      <c r="G99" s="2" t="s">
        <v>463</v>
      </c>
      <c r="H99" s="2" t="s">
        <v>193</v>
      </c>
      <c r="I99" s="2" t="s">
        <v>464</v>
      </c>
      <c r="J99" s="2" t="s">
        <v>465</v>
      </c>
      <c r="K99" s="2" t="s">
        <v>213</v>
      </c>
      <c r="L99" s="2" t="s">
        <v>77</v>
      </c>
      <c r="M99" s="2" t="s">
        <v>78</v>
      </c>
      <c r="N99" s="2" t="s">
        <v>79</v>
      </c>
      <c r="O99" s="2" t="s">
        <v>80</v>
      </c>
      <c r="P99" s="2" t="s">
        <v>81</v>
      </c>
      <c r="Q99" s="2" t="s">
        <v>82</v>
      </c>
      <c r="R99" s="2" t="s">
        <v>83</v>
      </c>
      <c r="S99" s="2" t="s">
        <v>84</v>
      </c>
      <c r="T99" s="2" t="s">
        <v>85</v>
      </c>
      <c r="U99" s="2" t="s">
        <v>84</v>
      </c>
      <c r="V99" s="2" t="s">
        <v>83</v>
      </c>
      <c r="W99" s="2" t="s">
        <v>84</v>
      </c>
      <c r="X99" s="2" t="s">
        <v>86</v>
      </c>
      <c r="Y99" s="2" t="s">
        <v>118</v>
      </c>
      <c r="Z99" s="2" t="s">
        <v>466</v>
      </c>
      <c r="AA99" s="2" t="s">
        <v>462</v>
      </c>
      <c r="AB99" s="2" t="s">
        <v>90</v>
      </c>
      <c r="AC99" s="2" t="s">
        <v>643</v>
      </c>
      <c r="AD99" s="2" t="s">
        <v>643</v>
      </c>
      <c r="AE99" s="2" t="s">
        <v>80</v>
      </c>
    </row>
    <row r="100" spans="1:31" ht="45" customHeight="1" x14ac:dyDescent="0.25">
      <c r="A100" s="2" t="s">
        <v>769</v>
      </c>
      <c r="B100" s="2" t="s">
        <v>73</v>
      </c>
      <c r="C100" s="2" t="s">
        <v>586</v>
      </c>
      <c r="D100" s="2" t="s">
        <v>642</v>
      </c>
      <c r="E100" s="2" t="s">
        <v>74</v>
      </c>
      <c r="F100" s="2" t="s">
        <v>114</v>
      </c>
      <c r="G100" s="2" t="s">
        <v>115</v>
      </c>
      <c r="H100" s="2" t="s">
        <v>116</v>
      </c>
      <c r="I100" s="2" t="s">
        <v>117</v>
      </c>
      <c r="J100" s="2" t="s">
        <v>467</v>
      </c>
      <c r="K100" s="2" t="s">
        <v>468</v>
      </c>
      <c r="L100" s="2" t="s">
        <v>77</v>
      </c>
      <c r="M100" s="2" t="s">
        <v>78</v>
      </c>
      <c r="N100" s="2" t="s">
        <v>79</v>
      </c>
      <c r="O100" s="2" t="s">
        <v>80</v>
      </c>
      <c r="P100" s="2" t="s">
        <v>81</v>
      </c>
      <c r="Q100" s="2" t="s">
        <v>82</v>
      </c>
      <c r="R100" s="2" t="s">
        <v>83</v>
      </c>
      <c r="S100" s="2" t="s">
        <v>84</v>
      </c>
      <c r="T100" s="2" t="s">
        <v>85</v>
      </c>
      <c r="U100" s="2" t="s">
        <v>84</v>
      </c>
      <c r="V100" s="2" t="s">
        <v>83</v>
      </c>
      <c r="W100" s="2" t="s">
        <v>84</v>
      </c>
      <c r="X100" s="2" t="s">
        <v>86</v>
      </c>
      <c r="Y100" s="2" t="s">
        <v>118</v>
      </c>
      <c r="Z100" s="2" t="s">
        <v>119</v>
      </c>
      <c r="AA100" s="2" t="s">
        <v>469</v>
      </c>
      <c r="AB100" s="2" t="s">
        <v>90</v>
      </c>
      <c r="AC100" s="2" t="s">
        <v>643</v>
      </c>
      <c r="AD100" s="2" t="s">
        <v>643</v>
      </c>
      <c r="AE100" s="2" t="s">
        <v>80</v>
      </c>
    </row>
    <row r="101" spans="1:31" ht="45" customHeight="1" x14ac:dyDescent="0.25">
      <c r="A101" s="2" t="s">
        <v>770</v>
      </c>
      <c r="B101" s="2" t="s">
        <v>73</v>
      </c>
      <c r="C101" s="2" t="s">
        <v>586</v>
      </c>
      <c r="D101" s="2" t="s">
        <v>642</v>
      </c>
      <c r="E101" s="2" t="s">
        <v>74</v>
      </c>
      <c r="F101" s="2" t="s">
        <v>91</v>
      </c>
      <c r="G101" s="2" t="s">
        <v>515</v>
      </c>
      <c r="H101" s="2" t="s">
        <v>414</v>
      </c>
      <c r="I101" s="2" t="s">
        <v>516</v>
      </c>
      <c r="J101" s="2" t="s">
        <v>517</v>
      </c>
      <c r="K101" s="2" t="s">
        <v>518</v>
      </c>
      <c r="L101" s="2" t="s">
        <v>77</v>
      </c>
      <c r="M101" s="2" t="s">
        <v>519</v>
      </c>
      <c r="N101" s="2" t="s">
        <v>99</v>
      </c>
      <c r="O101" s="2" t="s">
        <v>80</v>
      </c>
      <c r="P101" s="2" t="s">
        <v>130</v>
      </c>
      <c r="Q101" s="2" t="s">
        <v>278</v>
      </c>
      <c r="R101" s="2" t="s">
        <v>83</v>
      </c>
      <c r="S101" s="2" t="s">
        <v>520</v>
      </c>
      <c r="T101" s="2" t="s">
        <v>521</v>
      </c>
      <c r="U101" s="2" t="s">
        <v>522</v>
      </c>
      <c r="V101" s="2" t="s">
        <v>83</v>
      </c>
      <c r="W101" s="2" t="s">
        <v>84</v>
      </c>
      <c r="X101" s="2" t="s">
        <v>523</v>
      </c>
      <c r="Y101" s="2" t="s">
        <v>524</v>
      </c>
      <c r="Z101" s="2" t="s">
        <v>80</v>
      </c>
      <c r="AA101" s="2" t="s">
        <v>136</v>
      </c>
      <c r="AB101" s="2" t="s">
        <v>90</v>
      </c>
      <c r="AC101" s="2" t="s">
        <v>643</v>
      </c>
      <c r="AD101" s="2" t="s">
        <v>643</v>
      </c>
      <c r="AE101" s="2" t="s">
        <v>646</v>
      </c>
    </row>
    <row r="102" spans="1:31" ht="45" customHeight="1" x14ac:dyDescent="0.25">
      <c r="A102" s="2" t="s">
        <v>771</v>
      </c>
      <c r="B102" s="2" t="s">
        <v>73</v>
      </c>
      <c r="C102" s="2" t="s">
        <v>586</v>
      </c>
      <c r="D102" s="2" t="s">
        <v>642</v>
      </c>
      <c r="E102" s="2" t="s">
        <v>74</v>
      </c>
      <c r="F102" s="2" t="s">
        <v>121</v>
      </c>
      <c r="G102" s="2" t="s">
        <v>122</v>
      </c>
      <c r="H102" s="2" t="s">
        <v>123</v>
      </c>
      <c r="I102" s="2" t="s">
        <v>124</v>
      </c>
      <c r="J102" s="2" t="s">
        <v>125</v>
      </c>
      <c r="K102" s="2" t="s">
        <v>126</v>
      </c>
      <c r="L102" s="2" t="s">
        <v>127</v>
      </c>
      <c r="M102" s="2" t="s">
        <v>128</v>
      </c>
      <c r="N102" s="2" t="s">
        <v>129</v>
      </c>
      <c r="O102" s="2" t="s">
        <v>80</v>
      </c>
      <c r="P102" s="2" t="s">
        <v>130</v>
      </c>
      <c r="Q102" s="2" t="s">
        <v>131</v>
      </c>
      <c r="R102" s="2" t="s">
        <v>83</v>
      </c>
      <c r="S102" s="2" t="s">
        <v>132</v>
      </c>
      <c r="T102" s="2" t="s">
        <v>133</v>
      </c>
      <c r="U102" s="2" t="s">
        <v>132</v>
      </c>
      <c r="V102" s="2" t="s">
        <v>83</v>
      </c>
      <c r="W102" s="2" t="s">
        <v>84</v>
      </c>
      <c r="X102" s="2" t="s">
        <v>134</v>
      </c>
      <c r="Y102" s="2" t="s">
        <v>135</v>
      </c>
      <c r="Z102" s="2" t="s">
        <v>80</v>
      </c>
      <c r="AA102" s="2" t="s">
        <v>136</v>
      </c>
      <c r="AB102" s="2" t="s">
        <v>90</v>
      </c>
      <c r="AC102" s="2" t="s">
        <v>643</v>
      </c>
      <c r="AD102" s="2" t="s">
        <v>643</v>
      </c>
      <c r="AE102" s="2" t="s">
        <v>646</v>
      </c>
    </row>
    <row r="103" spans="1:31" ht="45" customHeight="1" x14ac:dyDescent="0.25">
      <c r="A103" s="2" t="s">
        <v>772</v>
      </c>
      <c r="B103" s="2" t="s">
        <v>73</v>
      </c>
      <c r="C103" s="2" t="s">
        <v>586</v>
      </c>
      <c r="D103" s="2" t="s">
        <v>642</v>
      </c>
      <c r="E103" s="2" t="s">
        <v>74</v>
      </c>
      <c r="F103" s="2" t="s">
        <v>137</v>
      </c>
      <c r="G103" s="2" t="s">
        <v>138</v>
      </c>
      <c r="H103" s="2" t="s">
        <v>139</v>
      </c>
      <c r="I103" s="2" t="s">
        <v>140</v>
      </c>
      <c r="J103" s="2" t="s">
        <v>141</v>
      </c>
      <c r="K103" s="2" t="s">
        <v>142</v>
      </c>
      <c r="L103" s="2" t="s">
        <v>77</v>
      </c>
      <c r="M103" s="2" t="s">
        <v>143</v>
      </c>
      <c r="N103" s="2" t="s">
        <v>99</v>
      </c>
      <c r="O103" s="2" t="s">
        <v>80</v>
      </c>
      <c r="P103" s="2" t="s">
        <v>144</v>
      </c>
      <c r="Q103" s="2" t="s">
        <v>145</v>
      </c>
      <c r="R103" s="2" t="s">
        <v>83</v>
      </c>
      <c r="S103" s="2" t="s">
        <v>145</v>
      </c>
      <c r="T103" s="2" t="s">
        <v>7</v>
      </c>
      <c r="U103" s="2" t="s">
        <v>145</v>
      </c>
      <c r="V103" s="2" t="s">
        <v>83</v>
      </c>
      <c r="W103" s="2" t="s">
        <v>84</v>
      </c>
      <c r="X103" s="2" t="s">
        <v>146</v>
      </c>
      <c r="Y103" s="2" t="s">
        <v>147</v>
      </c>
      <c r="Z103" s="2" t="s">
        <v>80</v>
      </c>
      <c r="AA103" s="2" t="s">
        <v>148</v>
      </c>
      <c r="AB103" s="2" t="s">
        <v>90</v>
      </c>
      <c r="AC103" s="2" t="s">
        <v>643</v>
      </c>
      <c r="AD103" s="2" t="s">
        <v>643</v>
      </c>
      <c r="AE103" s="2" t="s">
        <v>646</v>
      </c>
    </row>
    <row r="104" spans="1:31" ht="45" customHeight="1" x14ac:dyDescent="0.25">
      <c r="A104" s="2" t="s">
        <v>773</v>
      </c>
      <c r="B104" s="2" t="s">
        <v>73</v>
      </c>
      <c r="C104" s="2" t="s">
        <v>586</v>
      </c>
      <c r="D104" s="2" t="s">
        <v>642</v>
      </c>
      <c r="E104" s="2" t="s">
        <v>74</v>
      </c>
      <c r="F104" s="2" t="s">
        <v>114</v>
      </c>
      <c r="G104" s="2" t="s">
        <v>432</v>
      </c>
      <c r="H104" s="2" t="s">
        <v>589</v>
      </c>
      <c r="I104" s="2" t="s">
        <v>590</v>
      </c>
      <c r="J104" s="2" t="s">
        <v>591</v>
      </c>
      <c r="K104" s="2" t="s">
        <v>213</v>
      </c>
      <c r="L104" s="2" t="s">
        <v>77</v>
      </c>
      <c r="M104" s="2" t="s">
        <v>78</v>
      </c>
      <c r="N104" s="2" t="s">
        <v>79</v>
      </c>
      <c r="O104" s="2" t="s">
        <v>80</v>
      </c>
      <c r="P104" s="2" t="s">
        <v>81</v>
      </c>
      <c r="Q104" s="2" t="s">
        <v>82</v>
      </c>
      <c r="R104" s="2" t="s">
        <v>83</v>
      </c>
      <c r="S104" s="2" t="s">
        <v>84</v>
      </c>
      <c r="T104" s="2" t="s">
        <v>85</v>
      </c>
      <c r="U104" s="2" t="s">
        <v>84</v>
      </c>
      <c r="V104" s="2" t="s">
        <v>83</v>
      </c>
      <c r="W104" s="2" t="s">
        <v>84</v>
      </c>
      <c r="X104" s="2" t="s">
        <v>86</v>
      </c>
      <c r="Y104" s="2" t="s">
        <v>118</v>
      </c>
      <c r="Z104" s="2" t="s">
        <v>592</v>
      </c>
      <c r="AA104" s="2" t="s">
        <v>593</v>
      </c>
      <c r="AB104" s="2" t="s">
        <v>90</v>
      </c>
      <c r="AC104" s="2" t="s">
        <v>643</v>
      </c>
      <c r="AD104" s="2" t="s">
        <v>643</v>
      </c>
      <c r="AE104" s="2" t="s">
        <v>80</v>
      </c>
    </row>
    <row r="105" spans="1:31" ht="45" customHeight="1" x14ac:dyDescent="0.25">
      <c r="A105" s="2" t="s">
        <v>774</v>
      </c>
      <c r="B105" s="2" t="s">
        <v>73</v>
      </c>
      <c r="C105" s="2" t="s">
        <v>586</v>
      </c>
      <c r="D105" s="2" t="s">
        <v>642</v>
      </c>
      <c r="E105" s="2" t="s">
        <v>74</v>
      </c>
      <c r="F105" s="2" t="s">
        <v>431</v>
      </c>
      <c r="G105" s="2" t="s">
        <v>594</v>
      </c>
      <c r="H105" s="2" t="s">
        <v>595</v>
      </c>
      <c r="I105" s="2" t="s">
        <v>596</v>
      </c>
      <c r="J105" s="2" t="s">
        <v>597</v>
      </c>
      <c r="K105" s="2" t="s">
        <v>366</v>
      </c>
      <c r="L105" s="2" t="s">
        <v>77</v>
      </c>
      <c r="M105" s="2" t="s">
        <v>78</v>
      </c>
      <c r="N105" s="2" t="s">
        <v>79</v>
      </c>
      <c r="O105" s="2" t="s">
        <v>80</v>
      </c>
      <c r="P105" s="2" t="s">
        <v>81</v>
      </c>
      <c r="Q105" s="2" t="s">
        <v>82</v>
      </c>
      <c r="R105" s="2" t="s">
        <v>83</v>
      </c>
      <c r="S105" s="2" t="s">
        <v>84</v>
      </c>
      <c r="T105" s="2" t="s">
        <v>85</v>
      </c>
      <c r="U105" s="2" t="s">
        <v>84</v>
      </c>
      <c r="V105" s="2" t="s">
        <v>83</v>
      </c>
      <c r="W105" s="2" t="s">
        <v>84</v>
      </c>
      <c r="X105" s="2" t="s">
        <v>86</v>
      </c>
      <c r="Y105" s="2" t="s">
        <v>118</v>
      </c>
      <c r="Z105" s="2" t="s">
        <v>598</v>
      </c>
      <c r="AA105" s="2" t="s">
        <v>599</v>
      </c>
      <c r="AB105" s="2" t="s">
        <v>90</v>
      </c>
      <c r="AC105" s="2" t="s">
        <v>643</v>
      </c>
      <c r="AD105" s="2" t="s">
        <v>643</v>
      </c>
      <c r="AE105" s="2" t="s">
        <v>80</v>
      </c>
    </row>
    <row r="106" spans="1:31" ht="45" customHeight="1" x14ac:dyDescent="0.25">
      <c r="A106" s="2" t="s">
        <v>775</v>
      </c>
      <c r="B106" s="2" t="s">
        <v>73</v>
      </c>
      <c r="C106" s="2" t="s">
        <v>586</v>
      </c>
      <c r="D106" s="2" t="s">
        <v>642</v>
      </c>
      <c r="E106" s="2" t="s">
        <v>74</v>
      </c>
      <c r="F106" s="2" t="s">
        <v>114</v>
      </c>
      <c r="G106" s="2" t="s">
        <v>600</v>
      </c>
      <c r="H106" s="2" t="s">
        <v>601</v>
      </c>
      <c r="I106" s="2" t="s">
        <v>174</v>
      </c>
      <c r="J106" s="2" t="s">
        <v>602</v>
      </c>
      <c r="K106" s="2" t="s">
        <v>603</v>
      </c>
      <c r="L106" s="2" t="s">
        <v>77</v>
      </c>
      <c r="M106" s="2" t="s">
        <v>78</v>
      </c>
      <c r="N106" s="2" t="s">
        <v>79</v>
      </c>
      <c r="O106" s="2" t="s">
        <v>80</v>
      </c>
      <c r="P106" s="2" t="s">
        <v>81</v>
      </c>
      <c r="Q106" s="2" t="s">
        <v>82</v>
      </c>
      <c r="R106" s="2" t="s">
        <v>83</v>
      </c>
      <c r="S106" s="2" t="s">
        <v>84</v>
      </c>
      <c r="T106" s="2" t="s">
        <v>85</v>
      </c>
      <c r="U106" s="2" t="s">
        <v>84</v>
      </c>
      <c r="V106" s="2" t="s">
        <v>83</v>
      </c>
      <c r="W106" s="2" t="s">
        <v>84</v>
      </c>
      <c r="X106" s="2" t="s">
        <v>86</v>
      </c>
      <c r="Y106" s="2" t="s">
        <v>87</v>
      </c>
      <c r="Z106" s="2" t="s">
        <v>382</v>
      </c>
      <c r="AA106" s="2" t="s">
        <v>604</v>
      </c>
      <c r="AB106" s="2" t="s">
        <v>90</v>
      </c>
      <c r="AC106" s="2" t="s">
        <v>643</v>
      </c>
      <c r="AD106" s="2" t="s">
        <v>643</v>
      </c>
      <c r="AE106" s="2" t="s">
        <v>80</v>
      </c>
    </row>
    <row r="107" spans="1:31" ht="45" customHeight="1" x14ac:dyDescent="0.25">
      <c r="A107" s="2" t="s">
        <v>776</v>
      </c>
      <c r="B107" s="2" t="s">
        <v>73</v>
      </c>
      <c r="C107" s="2" t="s">
        <v>586</v>
      </c>
      <c r="D107" s="2" t="s">
        <v>642</v>
      </c>
      <c r="E107" s="2" t="s">
        <v>74</v>
      </c>
      <c r="F107" s="2" t="s">
        <v>371</v>
      </c>
      <c r="G107" s="2" t="s">
        <v>372</v>
      </c>
      <c r="H107" s="2" t="s">
        <v>373</v>
      </c>
      <c r="I107" s="2" t="s">
        <v>264</v>
      </c>
      <c r="J107" s="2" t="s">
        <v>374</v>
      </c>
      <c r="K107" s="2" t="s">
        <v>375</v>
      </c>
      <c r="L107" s="2" t="s">
        <v>77</v>
      </c>
      <c r="M107" s="2" t="s">
        <v>78</v>
      </c>
      <c r="N107" s="2" t="s">
        <v>79</v>
      </c>
      <c r="O107" s="2" t="s">
        <v>80</v>
      </c>
      <c r="P107" s="2" t="s">
        <v>81</v>
      </c>
      <c r="Q107" s="2" t="s">
        <v>82</v>
      </c>
      <c r="R107" s="2" t="s">
        <v>83</v>
      </c>
      <c r="S107" s="2" t="s">
        <v>84</v>
      </c>
      <c r="T107" s="2" t="s">
        <v>85</v>
      </c>
      <c r="U107" s="2" t="s">
        <v>84</v>
      </c>
      <c r="V107" s="2" t="s">
        <v>83</v>
      </c>
      <c r="W107" s="2" t="s">
        <v>84</v>
      </c>
      <c r="X107" s="2" t="s">
        <v>86</v>
      </c>
      <c r="Y107" s="2" t="s">
        <v>87</v>
      </c>
      <c r="Z107" s="2" t="s">
        <v>88</v>
      </c>
      <c r="AA107" s="2" t="s">
        <v>376</v>
      </c>
      <c r="AB107" s="2" t="s">
        <v>90</v>
      </c>
      <c r="AC107" s="2" t="s">
        <v>643</v>
      </c>
      <c r="AD107" s="2" t="s">
        <v>643</v>
      </c>
      <c r="AE107" s="2" t="s">
        <v>80</v>
      </c>
    </row>
  </sheetData>
  <mergeCells count="7">
    <mergeCell ref="A6:AE6"/>
    <mergeCell ref="A2:C2"/>
    <mergeCell ref="D2:F2"/>
    <mergeCell ref="G2:I2"/>
    <mergeCell ref="A3:C3"/>
    <mergeCell ref="D3:F3"/>
    <mergeCell ref="G3:I3"/>
  </mergeCells>
  <dataValidations count="3">
    <dataValidation type="list" allowBlank="1" showErrorMessage="1" sqref="L8:L102">
      <formula1>Hidden_111</formula1>
    </dataValidation>
    <dataValidation type="list" allowBlank="1" showErrorMessage="1" sqref="P8:P102">
      <formula1>Hidden_215</formula1>
    </dataValidation>
    <dataValidation type="list" allowBlank="1" showErrorMessage="1" sqref="W8:W102">
      <formula1>Hidden_322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110</v>
      </c>
    </row>
    <row r="2" spans="1:1" x14ac:dyDescent="0.25">
      <c r="A2" t="s">
        <v>777</v>
      </c>
    </row>
    <row r="3" spans="1:1" x14ac:dyDescent="0.25">
      <c r="A3" t="s">
        <v>778</v>
      </c>
    </row>
    <row r="4" spans="1:1" x14ac:dyDescent="0.25">
      <c r="A4" t="s">
        <v>779</v>
      </c>
    </row>
    <row r="5" spans="1:1" x14ac:dyDescent="0.25">
      <c r="A5" t="s">
        <v>780</v>
      </c>
    </row>
    <row r="6" spans="1:1" x14ac:dyDescent="0.25">
      <c r="A6" t="s">
        <v>781</v>
      </c>
    </row>
    <row r="7" spans="1:1" x14ac:dyDescent="0.25">
      <c r="A7" t="s">
        <v>77</v>
      </c>
    </row>
    <row r="8" spans="1:1" x14ac:dyDescent="0.25">
      <c r="A8" t="s">
        <v>782</v>
      </c>
    </row>
    <row r="9" spans="1:1" x14ac:dyDescent="0.25">
      <c r="A9" t="s">
        <v>783</v>
      </c>
    </row>
    <row r="10" spans="1:1" x14ac:dyDescent="0.25">
      <c r="A10" t="s">
        <v>784</v>
      </c>
    </row>
    <row r="11" spans="1:1" x14ac:dyDescent="0.25">
      <c r="A11" t="s">
        <v>785</v>
      </c>
    </row>
    <row r="12" spans="1:1" x14ac:dyDescent="0.25">
      <c r="A12" t="s">
        <v>786</v>
      </c>
    </row>
    <row r="13" spans="1:1" x14ac:dyDescent="0.25">
      <c r="A13" t="s">
        <v>787</v>
      </c>
    </row>
    <row r="14" spans="1:1" x14ac:dyDescent="0.25">
      <c r="A14" t="s">
        <v>97</v>
      </c>
    </row>
    <row r="15" spans="1:1" x14ac:dyDescent="0.25">
      <c r="A15" t="s">
        <v>235</v>
      </c>
    </row>
    <row r="16" spans="1:1" x14ac:dyDescent="0.25">
      <c r="A16" t="s">
        <v>788</v>
      </c>
    </row>
    <row r="17" spans="1:1" x14ac:dyDescent="0.25">
      <c r="A17" t="s">
        <v>789</v>
      </c>
    </row>
    <row r="18" spans="1:1" x14ac:dyDescent="0.25">
      <c r="A18" t="s">
        <v>790</v>
      </c>
    </row>
    <row r="19" spans="1:1" x14ac:dyDescent="0.25">
      <c r="A19" t="s">
        <v>791</v>
      </c>
    </row>
    <row r="20" spans="1:1" x14ac:dyDescent="0.25">
      <c r="A20" t="s">
        <v>792</v>
      </c>
    </row>
    <row r="21" spans="1:1" x14ac:dyDescent="0.25">
      <c r="A21" t="s">
        <v>793</v>
      </c>
    </row>
    <row r="22" spans="1:1" x14ac:dyDescent="0.25">
      <c r="A22" t="s">
        <v>794</v>
      </c>
    </row>
    <row r="23" spans="1:1" x14ac:dyDescent="0.25">
      <c r="A23" t="s">
        <v>795</v>
      </c>
    </row>
    <row r="24" spans="1:1" x14ac:dyDescent="0.25">
      <c r="A24" t="s">
        <v>796</v>
      </c>
    </row>
    <row r="25" spans="1:1" x14ac:dyDescent="0.25">
      <c r="A25" t="s">
        <v>797</v>
      </c>
    </row>
    <row r="26" spans="1:1" x14ac:dyDescent="0.25">
      <c r="A26"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798</v>
      </c>
    </row>
    <row r="2" spans="1:1" x14ac:dyDescent="0.25">
      <c r="A2" t="s">
        <v>793</v>
      </c>
    </row>
    <row r="3" spans="1:1" x14ac:dyDescent="0.25">
      <c r="A3" t="s">
        <v>144</v>
      </c>
    </row>
    <row r="4" spans="1:1" x14ac:dyDescent="0.25">
      <c r="A4" t="s">
        <v>799</v>
      </c>
    </row>
    <row r="5" spans="1:1" x14ac:dyDescent="0.25">
      <c r="A5" t="s">
        <v>81</v>
      </c>
    </row>
    <row r="6" spans="1:1" x14ac:dyDescent="0.25">
      <c r="A6" t="s">
        <v>800</v>
      </c>
    </row>
    <row r="7" spans="1:1" x14ac:dyDescent="0.25">
      <c r="A7" t="s">
        <v>130</v>
      </c>
    </row>
    <row r="8" spans="1:1" x14ac:dyDescent="0.25">
      <c r="A8" t="s">
        <v>801</v>
      </c>
    </row>
    <row r="9" spans="1:1" x14ac:dyDescent="0.25">
      <c r="A9" t="s">
        <v>802</v>
      </c>
    </row>
    <row r="10" spans="1:1" x14ac:dyDescent="0.25">
      <c r="A10" t="s">
        <v>803</v>
      </c>
    </row>
    <row r="11" spans="1:1" x14ac:dyDescent="0.25">
      <c r="A11" t="s">
        <v>804</v>
      </c>
    </row>
    <row r="12" spans="1:1" x14ac:dyDescent="0.25">
      <c r="A12" t="s">
        <v>805</v>
      </c>
    </row>
    <row r="13" spans="1:1" x14ac:dyDescent="0.25">
      <c r="A13" t="s">
        <v>806</v>
      </c>
    </row>
    <row r="14" spans="1:1" x14ac:dyDescent="0.25">
      <c r="A14" t="s">
        <v>807</v>
      </c>
    </row>
    <row r="15" spans="1:1" x14ac:dyDescent="0.25">
      <c r="A15" t="s">
        <v>808</v>
      </c>
    </row>
    <row r="16" spans="1:1" x14ac:dyDescent="0.25">
      <c r="A16" t="s">
        <v>809</v>
      </c>
    </row>
    <row r="17" spans="1:1" x14ac:dyDescent="0.25">
      <c r="A17" t="s">
        <v>810</v>
      </c>
    </row>
    <row r="18" spans="1:1" x14ac:dyDescent="0.25">
      <c r="A18" t="s">
        <v>811</v>
      </c>
    </row>
    <row r="19" spans="1:1" x14ac:dyDescent="0.25">
      <c r="A19" t="s">
        <v>812</v>
      </c>
    </row>
    <row r="20" spans="1:1" x14ac:dyDescent="0.25">
      <c r="A20" t="s">
        <v>813</v>
      </c>
    </row>
    <row r="21" spans="1:1" x14ac:dyDescent="0.25">
      <c r="A21" t="s">
        <v>814</v>
      </c>
    </row>
    <row r="22" spans="1:1" x14ac:dyDescent="0.25">
      <c r="A22" t="s">
        <v>815</v>
      </c>
    </row>
    <row r="23" spans="1:1" x14ac:dyDescent="0.25">
      <c r="A23" t="s">
        <v>777</v>
      </c>
    </row>
    <row r="24" spans="1:1" x14ac:dyDescent="0.25">
      <c r="A24" t="s">
        <v>97</v>
      </c>
    </row>
    <row r="25" spans="1:1" x14ac:dyDescent="0.25">
      <c r="A25" t="s">
        <v>100</v>
      </c>
    </row>
    <row r="26" spans="1:1" x14ac:dyDescent="0.25">
      <c r="A26" t="s">
        <v>816</v>
      </c>
    </row>
    <row r="27" spans="1:1" x14ac:dyDescent="0.25">
      <c r="A27" t="s">
        <v>817</v>
      </c>
    </row>
    <row r="28" spans="1:1" x14ac:dyDescent="0.25">
      <c r="A28" t="s">
        <v>818</v>
      </c>
    </row>
    <row r="29" spans="1:1" x14ac:dyDescent="0.25">
      <c r="A29" t="s">
        <v>819</v>
      </c>
    </row>
    <row r="30" spans="1:1" x14ac:dyDescent="0.25">
      <c r="A30" t="s">
        <v>820</v>
      </c>
    </row>
    <row r="31" spans="1:1" x14ac:dyDescent="0.25">
      <c r="A31" t="s">
        <v>821</v>
      </c>
    </row>
    <row r="32" spans="1:1" x14ac:dyDescent="0.25">
      <c r="A32" t="s">
        <v>246</v>
      </c>
    </row>
    <row r="33" spans="1:1" x14ac:dyDescent="0.25">
      <c r="A33" t="s">
        <v>822</v>
      </c>
    </row>
    <row r="34" spans="1:1" x14ac:dyDescent="0.25">
      <c r="A34" t="s">
        <v>823</v>
      </c>
    </row>
    <row r="35" spans="1:1" x14ac:dyDescent="0.25">
      <c r="A35" t="s">
        <v>824</v>
      </c>
    </row>
    <row r="36" spans="1:1" x14ac:dyDescent="0.25">
      <c r="A36" t="s">
        <v>825</v>
      </c>
    </row>
    <row r="37" spans="1:1" x14ac:dyDescent="0.25">
      <c r="A37" t="s">
        <v>826</v>
      </c>
    </row>
    <row r="38" spans="1:1" x14ac:dyDescent="0.25">
      <c r="A38" t="s">
        <v>827</v>
      </c>
    </row>
    <row r="39" spans="1:1" x14ac:dyDescent="0.25">
      <c r="A39" t="s">
        <v>828</v>
      </c>
    </row>
    <row r="40" spans="1:1" x14ac:dyDescent="0.25">
      <c r="A40" t="s">
        <v>829</v>
      </c>
    </row>
    <row r="41" spans="1:1" x14ac:dyDescent="0.25">
      <c r="A41" t="s">
        <v>830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831</v>
      </c>
    </row>
    <row r="2" spans="1:1" x14ac:dyDescent="0.25">
      <c r="A2" t="s">
        <v>832</v>
      </c>
    </row>
    <row r="3" spans="1:1" x14ac:dyDescent="0.25">
      <c r="A3" t="s">
        <v>833</v>
      </c>
    </row>
    <row r="4" spans="1:1" x14ac:dyDescent="0.25">
      <c r="A4" t="s">
        <v>834</v>
      </c>
    </row>
    <row r="5" spans="1:1" x14ac:dyDescent="0.25">
      <c r="A5" t="s">
        <v>835</v>
      </c>
    </row>
    <row r="6" spans="1:1" x14ac:dyDescent="0.25">
      <c r="A6" t="s">
        <v>836</v>
      </c>
    </row>
    <row r="7" spans="1:1" x14ac:dyDescent="0.25">
      <c r="A7" t="s">
        <v>837</v>
      </c>
    </row>
    <row r="8" spans="1:1" x14ac:dyDescent="0.25">
      <c r="A8" t="s">
        <v>838</v>
      </c>
    </row>
    <row r="9" spans="1:1" x14ac:dyDescent="0.25">
      <c r="A9" t="s">
        <v>570</v>
      </c>
    </row>
    <row r="10" spans="1:1" x14ac:dyDescent="0.25">
      <c r="A10" t="s">
        <v>839</v>
      </c>
    </row>
    <row r="11" spans="1:1" x14ac:dyDescent="0.25">
      <c r="A11" t="s">
        <v>840</v>
      </c>
    </row>
    <row r="12" spans="1:1" x14ac:dyDescent="0.25">
      <c r="A12" t="s">
        <v>841</v>
      </c>
    </row>
    <row r="13" spans="1:1" x14ac:dyDescent="0.25">
      <c r="A13" t="s">
        <v>236</v>
      </c>
    </row>
    <row r="14" spans="1:1" x14ac:dyDescent="0.25">
      <c r="A14" t="s">
        <v>842</v>
      </c>
    </row>
    <row r="15" spans="1:1" x14ac:dyDescent="0.25">
      <c r="A15" t="s">
        <v>843</v>
      </c>
    </row>
    <row r="16" spans="1:1" x14ac:dyDescent="0.25">
      <c r="A16" t="s">
        <v>844</v>
      </c>
    </row>
    <row r="17" spans="1:1" x14ac:dyDescent="0.25">
      <c r="A17" t="s">
        <v>845</v>
      </c>
    </row>
    <row r="18" spans="1:1" x14ac:dyDescent="0.25">
      <c r="A18" t="s">
        <v>846</v>
      </c>
    </row>
    <row r="19" spans="1:1" x14ac:dyDescent="0.25">
      <c r="A19" t="s">
        <v>84</v>
      </c>
    </row>
    <row r="20" spans="1:1" x14ac:dyDescent="0.25">
      <c r="A20" t="s">
        <v>847</v>
      </c>
    </row>
    <row r="21" spans="1:1" x14ac:dyDescent="0.25">
      <c r="A21" t="s">
        <v>848</v>
      </c>
    </row>
    <row r="22" spans="1:1" x14ac:dyDescent="0.25">
      <c r="A22" t="s">
        <v>849</v>
      </c>
    </row>
    <row r="23" spans="1:1" x14ac:dyDescent="0.25">
      <c r="A23" t="s">
        <v>850</v>
      </c>
    </row>
    <row r="24" spans="1:1" x14ac:dyDescent="0.25">
      <c r="A24" t="s">
        <v>851</v>
      </c>
    </row>
    <row r="25" spans="1:1" x14ac:dyDescent="0.25">
      <c r="A25" t="s">
        <v>852</v>
      </c>
    </row>
    <row r="26" spans="1:1" x14ac:dyDescent="0.25">
      <c r="A26" t="s">
        <v>853</v>
      </c>
    </row>
    <row r="27" spans="1:1" x14ac:dyDescent="0.25">
      <c r="A27" t="s">
        <v>854</v>
      </c>
    </row>
    <row r="28" spans="1:1" x14ac:dyDescent="0.25">
      <c r="A28" t="s">
        <v>855</v>
      </c>
    </row>
    <row r="29" spans="1:1" x14ac:dyDescent="0.25">
      <c r="A29" t="s">
        <v>856</v>
      </c>
    </row>
    <row r="30" spans="1:1" x14ac:dyDescent="0.25">
      <c r="A30" t="s">
        <v>857</v>
      </c>
    </row>
    <row r="31" spans="1:1" x14ac:dyDescent="0.25">
      <c r="A31" t="s">
        <v>858</v>
      </c>
    </row>
    <row r="32" spans="1:1" x14ac:dyDescent="0.25">
      <c r="A32"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Hidden_111</vt:lpstr>
      <vt:lpstr>Hidden_215</vt:lpstr>
      <vt:lpstr>Hidden_322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2023-01-23T22:53:47Z</dcterms:created>
  <dcterms:modified xsi:type="dcterms:W3CDTF">2023-01-26T18:54:55Z</dcterms:modified>
</cp:coreProperties>
</file>