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</sheets>
  <definedNames>
    <definedName name="Hidden_14">Hidden_1!$A$1:$A$11</definedName>
    <definedName name="Hidden_25">Hidden_2!$A$1:$A$11</definedName>
    <definedName name="Hidden_313">Hidden_3!$A$1:$A$2</definedName>
    <definedName name="Hidden_414">Hidden_4!$A$1:$A$3</definedName>
  </definedNames>
  <calcPr calcId="0"/>
</workbook>
</file>

<file path=xl/sharedStrings.xml><?xml version="1.0" encoding="utf-8"?>
<sst xmlns="http://schemas.openxmlformats.org/spreadsheetml/2006/main" count="411" uniqueCount="190">
  <si>
    <t>48959</t>
  </si>
  <si>
    <t>TÍTULO</t>
  </si>
  <si>
    <t>NOMBRE CORTO</t>
  </si>
  <si>
    <t>DESCRIPCIÓN</t>
  </si>
  <si>
    <t>Declaración de Situación Patrimonial y de Intereses</t>
  </si>
  <si>
    <t>LTAIPT_A63BIS</t>
  </si>
  <si>
    <t>1</t>
  </si>
  <si>
    <t>4</t>
  </si>
  <si>
    <t>9</t>
  </si>
  <si>
    <t>7</t>
  </si>
  <si>
    <t>2</t>
  </si>
  <si>
    <t>13</t>
  </si>
  <si>
    <t>14</t>
  </si>
  <si>
    <t>435893</t>
  </si>
  <si>
    <t>435899</t>
  </si>
  <si>
    <t>435900</t>
  </si>
  <si>
    <t>435897</t>
  </si>
  <si>
    <t>571920</t>
  </si>
  <si>
    <t>435905</t>
  </si>
  <si>
    <t>435903</t>
  </si>
  <si>
    <t>435890</t>
  </si>
  <si>
    <t>435906</t>
  </si>
  <si>
    <t>435904</t>
  </si>
  <si>
    <t>435891</t>
  </si>
  <si>
    <t>435892</t>
  </si>
  <si>
    <t>571921</t>
  </si>
  <si>
    <t>435896</t>
  </si>
  <si>
    <t>435895</t>
  </si>
  <si>
    <t>435901</t>
  </si>
  <si>
    <t>435894</t>
  </si>
  <si>
    <t>435898</t>
  </si>
  <si>
    <t>435902</t>
  </si>
  <si>
    <t>Tabla Campos</t>
  </si>
  <si>
    <t>Ejercicio</t>
  </si>
  <si>
    <t>Fecha de inicio del periodo que se informa</t>
  </si>
  <si>
    <t>Fecha de término del periodo que se informa</t>
  </si>
  <si>
    <t>ESTE CRITERIO APLICA PARA EJERCICIOS ANTERIORES AL 01/04/2023 -&gt; Tipo de integrante del sujeto obligado (catálogo)</t>
  </si>
  <si>
    <t>ESTE CRITERIO APLICA A PARTIR DEL 01/04/2023 -&gt; Tipo de integrante del sujeto obligado (catálogo)</t>
  </si>
  <si>
    <t>Clave o nivel del puesto</t>
  </si>
  <si>
    <t>Denominación del puesto (Redactados con perspectiva de género)</t>
  </si>
  <si>
    <t>Denominación del cargo</t>
  </si>
  <si>
    <t>Área de adscripción</t>
  </si>
  <si>
    <t>Nombre(s) del(la) servidor(a) público(a)</t>
  </si>
  <si>
    <t>Primer apellido del(la) servidor(a) público(a)</t>
  </si>
  <si>
    <t>Segundo apellido del(la) servidor(a) público(a)</t>
  </si>
  <si>
    <t xml:space="preserve">ESTE CRITERIO APLICA A PARTIR DEL 01/04/2023 -&gt; Sexo (catálogo)	</t>
  </si>
  <si>
    <t>Modalidad de la Declaración Patrimonial (catálogo)</t>
  </si>
  <si>
    <t>Hipervínculo a la versión pública Declaración de Situación Patrimonial</t>
  </si>
  <si>
    <t>Área(s) responsable(s) que genera(n), posee(n), publica(n) y actualizan la información</t>
  </si>
  <si>
    <t>Fecha de validación</t>
  </si>
  <si>
    <t>Fecha de actualización</t>
  </si>
  <si>
    <t>Nota</t>
  </si>
  <si>
    <t>DD28A230DF7B759A8775A9B20AF5DB47</t>
  </si>
  <si>
    <t>2023</t>
  </si>
  <si>
    <t>01/01/2023</t>
  </si>
  <si>
    <t>31/03/2023</t>
  </si>
  <si>
    <t>Servidor(a) público(a)</t>
  </si>
  <si>
    <t>Este dato no se requiere para este periodo, de conformidad con las últimas modificaciones a los Lineamientos Técnicos Generales, aprobadas por el Pleno del Consejo Nacional del Sistema Nacional de Transparencia.</t>
  </si>
  <si>
    <t>EH8619</t>
  </si>
  <si>
    <t>Docente</t>
  </si>
  <si>
    <t>Docente CBI</t>
  </si>
  <si>
    <t>Plantel 04 Chiautempan</t>
  </si>
  <si>
    <t>Oscar</t>
  </si>
  <si>
    <t>Romano</t>
  </si>
  <si>
    <t>Cortes</t>
  </si>
  <si>
    <t>Inicio</t>
  </si>
  <si>
    <t>https://sfp.tlaxcala.gob.mx/transparencia/juridico/individuales%202022/043/2022_INICIO_OSCAR-ROMANO-CORTES.pdf</t>
  </si>
  <si>
    <t>Contraloria Interna</t>
  </si>
  <si>
    <t>24/04/2023</t>
  </si>
  <si>
    <t/>
  </si>
  <si>
    <t>DEE66D0A734481A9B23F014FCCF8DFA5</t>
  </si>
  <si>
    <t>Funcionario</t>
  </si>
  <si>
    <t>No Aplica</t>
  </si>
  <si>
    <t>Inventarios</t>
  </si>
  <si>
    <t>Departamento de Inventarios</t>
  </si>
  <si>
    <t>Jorge</t>
  </si>
  <si>
    <t>Martínez</t>
  </si>
  <si>
    <t>Herman</t>
  </si>
  <si>
    <t>https://sfp.tlaxcala.gob.mx/transparencia/juridico/individuales%202022/043/2022_INICIO_JORGE-MARTINEZ-HERMAN.pdf</t>
  </si>
  <si>
    <t>5FC293EBDBE53F35556F94B214ABC244</t>
  </si>
  <si>
    <t>Plantel 02 Huamantla</t>
  </si>
  <si>
    <t>Arianna</t>
  </si>
  <si>
    <t>Tecpa</t>
  </si>
  <si>
    <t>Sartillo</t>
  </si>
  <si>
    <t>https://sfp.tlaxcala.gob.mx/transparencia/juridico/individuales%202022/043/2022_INICIO_ARIANNA-TECPA-SARTILLO.pdf</t>
  </si>
  <si>
    <t>DC2CD8F2F26E20361E39620220DE4957</t>
  </si>
  <si>
    <t>Director De Área</t>
  </si>
  <si>
    <t>Direccion Académica</t>
  </si>
  <si>
    <t>Norberto</t>
  </si>
  <si>
    <t>Cervantes</t>
  </si>
  <si>
    <t>Contreras</t>
  </si>
  <si>
    <t>Conclusión</t>
  </si>
  <si>
    <t>https://sfp.tlaxcala.gob.mx/transparencia/juridico/individuales%202022/043/2022_CONCLUSION_NORBERTO-CERVANTES-CONTRERAS.pdf</t>
  </si>
  <si>
    <t>525A208155FCCA5011F9821194703238</t>
  </si>
  <si>
    <t>A08004</t>
  </si>
  <si>
    <t>Taquimecanógrafa</t>
  </si>
  <si>
    <t>Taquimecanografa</t>
  </si>
  <si>
    <t>Recurso Humanos</t>
  </si>
  <si>
    <t>Maricela</t>
  </si>
  <si>
    <t>Pérez</t>
  </si>
  <si>
    <t>Sánchez</t>
  </si>
  <si>
    <t>https://sfp.tlaxcala.gob.mx/transparencia/juridico/individuales%202022/043/2022_INICIO_MARICELA-PEREZ-SANCHEZ.pdf</t>
  </si>
  <si>
    <t>BF814AA6B1BEABAF394EEDBF1FA86212</t>
  </si>
  <si>
    <t>Plantel 01 Tlaxcala</t>
  </si>
  <si>
    <t>Karina</t>
  </si>
  <si>
    <t>Teomitzi</t>
  </si>
  <si>
    <t>Modificación</t>
  </si>
  <si>
    <t>https://sfp.tlaxcala.gob.mx/transparencia/juridico/individuales%202022/043/2022_MODIFICACION_KARINA-TEOMITZI-TEOMITZI.pdf</t>
  </si>
  <si>
    <t>4B8C5CA4CAB841DA15CE70BF282101D4</t>
  </si>
  <si>
    <t>S06002</t>
  </si>
  <si>
    <t>Intendencia</t>
  </si>
  <si>
    <t>Plantel 10 Apizaco</t>
  </si>
  <si>
    <t>Ma. Felicitas Alejandrina</t>
  </si>
  <si>
    <t>Torres</t>
  </si>
  <si>
    <t>Fragoso</t>
  </si>
  <si>
    <t>https://sfp.tlaxcala.gob.mx/transparencia/juridico/individuales%202022/043/2022_CONCLUSION_MA.-FELICITAS-ALEJANDRINA-TORRES-FRAGOSO.pdf</t>
  </si>
  <si>
    <t>3004A8FF0F1218994CCE7B378C667CE6</t>
  </si>
  <si>
    <t>CF18092</t>
  </si>
  <si>
    <t>Jefe de Servicios Generales</t>
  </si>
  <si>
    <t>Plantel 14 Nativitas</t>
  </si>
  <si>
    <t>Luis</t>
  </si>
  <si>
    <t>Chamorro</t>
  </si>
  <si>
    <t>https://sfp.tlaxcala.gob.mx/transparencia/juridico/individuales%202022/043/2022_INICIO_LUIS-PEREZ-CHAMORRO.pdf</t>
  </si>
  <si>
    <t>CA75A062E9920812BF4FED37FB989D44</t>
  </si>
  <si>
    <t>CF12010</t>
  </si>
  <si>
    <t>Capturista</t>
  </si>
  <si>
    <t>Plantel 18 Atltzayanca</t>
  </si>
  <si>
    <t>Ivonne</t>
  </si>
  <si>
    <t>Breton</t>
  </si>
  <si>
    <t>García</t>
  </si>
  <si>
    <t>https://sfp.tlaxcala.gob.mx/transparencia/juridico/individuales%202022/043/2022_INICIO_IVONNE-BRETON-GARCIA.pdf</t>
  </si>
  <si>
    <t>58587A88E69474D12883D83FEE6205F9</t>
  </si>
  <si>
    <t>Director del Plante 15 Hueyotlipan</t>
  </si>
  <si>
    <t>Director Del Plante 15 Hueyotlipan</t>
  </si>
  <si>
    <t>Plantel 15 Hueyotlipan</t>
  </si>
  <si>
    <t>Alejandro</t>
  </si>
  <si>
    <t>Zempoalteca</t>
  </si>
  <si>
    <t>https://sfp.tlaxcala.gob.mx/transparencia/juridico/individuales%202022/043/2022_INICIO_ALEJANDRO-ZEMPOALTECA-ZEMPOALTECA.pdf</t>
  </si>
  <si>
    <t>D9FB0B0FDFE4008583AD13672121EB65</t>
  </si>
  <si>
    <t>Plantel 19 Xaloztoc</t>
  </si>
  <si>
    <t>Vianey</t>
  </si>
  <si>
    <t>Peralta</t>
  </si>
  <si>
    <t>https://sfp.tlaxcala.gob.mx/transparencia/juridico/individuales%202022/043/2022_INICIO_VIANEY-ALEJANDRO-PERALTA.pdf</t>
  </si>
  <si>
    <t>F58D28AF35190CC3163E96F3639A7609</t>
  </si>
  <si>
    <t>Plantel 03 Calpulalpan</t>
  </si>
  <si>
    <t>Alejandro Enrique</t>
  </si>
  <si>
    <t>Águila</t>
  </si>
  <si>
    <t>Rivera</t>
  </si>
  <si>
    <t>https://sfp.tlaxcala.gob.mx/transparencia/juridico/individuales%202022/043/2022_INICIO_ALEJANDRO-ENRIQUE-AGUILA-RIVERA.pdf</t>
  </si>
  <si>
    <t>F7C38276F1E0CFEB91AD8E17FE621E1C</t>
  </si>
  <si>
    <t>Docente Interino</t>
  </si>
  <si>
    <t>Plantel 08 Ixtacuixtla</t>
  </si>
  <si>
    <t>Sonia</t>
  </si>
  <si>
    <t>López</t>
  </si>
  <si>
    <t>https://sfp.tlaxcala.gob.mx/transparencia/juridico/individuales%202023/043/2023_INICIO_SONIA-LOPEZ-RIVERA.pdf</t>
  </si>
  <si>
    <t>AE1733E459F9E3893ED4B1EEAE84F38F</t>
  </si>
  <si>
    <t>Recursos Humanos</t>
  </si>
  <si>
    <t>Ximena</t>
  </si>
  <si>
    <t>Sandoval</t>
  </si>
  <si>
    <t>https://sfp.tlaxcala.gob.mx/transparencia/juridico/individuales%202023/043/2023_INICIO_XIMENA-RIVERA-SANDOVAL.pdf</t>
  </si>
  <si>
    <t>DFDCE4717A1FA40BDCB60A3D1E0AD83B</t>
  </si>
  <si>
    <t>Jefe de Materia</t>
  </si>
  <si>
    <t>Subdirección Académica</t>
  </si>
  <si>
    <t>Asunción</t>
  </si>
  <si>
    <t>Nava</t>
  </si>
  <si>
    <t>Acoltzi</t>
  </si>
  <si>
    <t>https://sfp.tlaxcala.gob.mx/transparencia/juridico/individuales%202023/043/2022_CONCLUSION_ASUNCION-NAVA-ACOLTZI.pdf</t>
  </si>
  <si>
    <t>CCF95B4D4D597860AEBDA54E6062D611</t>
  </si>
  <si>
    <t>CF33116</t>
  </si>
  <si>
    <t>Técnico Especializado</t>
  </si>
  <si>
    <t>Departamento de Programación y Presupuesto</t>
  </si>
  <si>
    <t>Yazmin</t>
  </si>
  <si>
    <t>Licona</t>
  </si>
  <si>
    <t>https://sfp.tlaxcala.gob.mx/transparencia/juridico/individuales%202022/043/2022_CONCLUSION_YAZMIN-SANCHEZ-LICONA.pdf</t>
  </si>
  <si>
    <t>Servidor[a] público[a] eventual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</si>
  <si>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</si>
  <si>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</si>
  <si>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</si>
  <si>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</si>
  <si>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</si>
  <si>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</si>
  <si>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</si>
  <si>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</si>
  <si>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Funcionario [a]</t>
  </si>
  <si>
    <t>Empleado [a]</t>
  </si>
  <si>
    <t>Integrante del poder judicial</t>
  </si>
  <si>
    <t>Integrante de órgano autónomo</t>
  </si>
  <si>
    <t>Prestador[a] de servicios profesionales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</si>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</sst>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B2" workbookViewId="0">
      <selection activeCell="E8" sqref="E8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02.5703125" bestFit="1" customWidth="1"/>
    <col min="6" max="6" width="181.85546875" bestFit="1" customWidth="1"/>
    <col min="7" max="7" width="21" bestFit="1" customWidth="1"/>
    <col min="8" max="8" width="56.7109375" bestFit="1" customWidth="1"/>
    <col min="9" max="9" width="30" bestFit="1" customWidth="1"/>
    <col min="10" max="10" width="40.140625" bestFit="1" customWidth="1"/>
    <col min="11" max="11" width="34.140625" bestFit="1" customWidth="1"/>
    <col min="12" max="12" width="37.85546875" bestFit="1" customWidth="1"/>
    <col min="13" max="13" width="39.7109375" bestFit="1" customWidth="1"/>
    <col min="14" max="14" width="181.85546875" bestFit="1" customWidth="1"/>
    <col min="15" max="15" width="43.5703125" bestFit="1" customWidth="1"/>
    <col min="16" max="16" width="125.2851562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8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8</v>
      </c>
      <c r="O4" t="s">
        <v>8</v>
      </c>
      <c r="P4" t="s">
        <v>9</v>
      </c>
      <c r="Q4" t="s">
        <v>10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 t="s">
        <v>63</v>
      </c>
      <c r="M8" s="2" t="s">
        <v>64</v>
      </c>
      <c r="N8" s="2" t="s">
        <v>57</v>
      </c>
      <c r="O8" s="2" t="s">
        <v>65</v>
      </c>
      <c r="P8" s="2" t="s">
        <v>66</v>
      </c>
      <c r="Q8" s="2" t="s">
        <v>67</v>
      </c>
      <c r="R8" s="2" t="s">
        <v>68</v>
      </c>
      <c r="S8" s="2" t="s">
        <v>68</v>
      </c>
      <c r="T8" s="2" t="s">
        <v>69</v>
      </c>
    </row>
    <row r="9" spans="1:20" ht="45" customHeight="1" x14ac:dyDescent="0.25">
      <c r="A9" s="2" t="s">
        <v>70</v>
      </c>
      <c r="B9" s="2" t="s">
        <v>53</v>
      </c>
      <c r="C9" s="2" t="s">
        <v>54</v>
      </c>
      <c r="D9" s="2" t="s">
        <v>55</v>
      </c>
      <c r="E9" s="2" t="s">
        <v>71</v>
      </c>
      <c r="F9" s="2" t="s">
        <v>57</v>
      </c>
      <c r="G9" s="2" t="s">
        <v>72</v>
      </c>
      <c r="H9" s="2" t="s">
        <v>73</v>
      </c>
      <c r="I9" s="2" t="s">
        <v>74</v>
      </c>
      <c r="J9" s="2" t="s">
        <v>74</v>
      </c>
      <c r="K9" s="2" t="s">
        <v>75</v>
      </c>
      <c r="L9" s="2" t="s">
        <v>76</v>
      </c>
      <c r="M9" s="2" t="s">
        <v>77</v>
      </c>
      <c r="N9" s="2" t="s">
        <v>57</v>
      </c>
      <c r="O9" s="2" t="s">
        <v>65</v>
      </c>
      <c r="P9" s="2" t="s">
        <v>78</v>
      </c>
      <c r="Q9" s="2" t="s">
        <v>67</v>
      </c>
      <c r="R9" s="2" t="s">
        <v>68</v>
      </c>
      <c r="S9" s="2" t="s">
        <v>68</v>
      </c>
      <c r="T9" s="2" t="s">
        <v>69</v>
      </c>
    </row>
    <row r="10" spans="1:20" ht="45" customHeight="1" x14ac:dyDescent="0.25">
      <c r="A10" s="2" t="s">
        <v>79</v>
      </c>
      <c r="B10" s="2" t="s">
        <v>53</v>
      </c>
      <c r="C10" s="2" t="s">
        <v>54</v>
      </c>
      <c r="D10" s="2" t="s">
        <v>55</v>
      </c>
      <c r="E10" s="2" t="s">
        <v>71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80</v>
      </c>
      <c r="K10" s="2" t="s">
        <v>81</v>
      </c>
      <c r="L10" s="2" t="s">
        <v>82</v>
      </c>
      <c r="M10" s="2" t="s">
        <v>83</v>
      </c>
      <c r="N10" s="2" t="s">
        <v>57</v>
      </c>
      <c r="O10" s="2" t="s">
        <v>65</v>
      </c>
      <c r="P10" s="2" t="s">
        <v>84</v>
      </c>
      <c r="Q10" s="2" t="s">
        <v>67</v>
      </c>
      <c r="R10" s="2" t="s">
        <v>68</v>
      </c>
      <c r="S10" s="2" t="s">
        <v>68</v>
      </c>
      <c r="T10" s="2" t="s">
        <v>69</v>
      </c>
    </row>
    <row r="11" spans="1:20" ht="45" customHeight="1" x14ac:dyDescent="0.25">
      <c r="A11" s="2" t="s">
        <v>85</v>
      </c>
      <c r="B11" s="2" t="s">
        <v>53</v>
      </c>
      <c r="C11" s="2" t="s">
        <v>54</v>
      </c>
      <c r="D11" s="2" t="s">
        <v>55</v>
      </c>
      <c r="E11" s="2" t="s">
        <v>71</v>
      </c>
      <c r="F11" s="2" t="s">
        <v>57</v>
      </c>
      <c r="G11" s="2" t="s">
        <v>72</v>
      </c>
      <c r="H11" s="2" t="s">
        <v>86</v>
      </c>
      <c r="I11" s="2" t="s">
        <v>86</v>
      </c>
      <c r="J11" s="2" t="s">
        <v>87</v>
      </c>
      <c r="K11" s="2" t="s">
        <v>88</v>
      </c>
      <c r="L11" s="2" t="s">
        <v>89</v>
      </c>
      <c r="M11" s="2" t="s">
        <v>90</v>
      </c>
      <c r="N11" s="2" t="s">
        <v>57</v>
      </c>
      <c r="O11" s="2" t="s">
        <v>91</v>
      </c>
      <c r="P11" s="2" t="s">
        <v>92</v>
      </c>
      <c r="Q11" s="2" t="s">
        <v>67</v>
      </c>
      <c r="R11" s="2" t="s">
        <v>68</v>
      </c>
      <c r="S11" s="2" t="s">
        <v>68</v>
      </c>
      <c r="T11" s="2" t="s">
        <v>69</v>
      </c>
    </row>
    <row r="12" spans="1:20" ht="45" customHeight="1" x14ac:dyDescent="0.25">
      <c r="A12" s="2" t="s">
        <v>93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57</v>
      </c>
      <c r="G12" s="2" t="s">
        <v>94</v>
      </c>
      <c r="H12" s="2" t="s">
        <v>95</v>
      </c>
      <c r="I12" s="2" t="s">
        <v>96</v>
      </c>
      <c r="J12" s="2" t="s">
        <v>97</v>
      </c>
      <c r="K12" s="2" t="s">
        <v>98</v>
      </c>
      <c r="L12" s="2" t="s">
        <v>99</v>
      </c>
      <c r="M12" s="2" t="s">
        <v>100</v>
      </c>
      <c r="N12" s="2" t="s">
        <v>57</v>
      </c>
      <c r="O12" s="2" t="s">
        <v>65</v>
      </c>
      <c r="P12" s="2" t="s">
        <v>101</v>
      </c>
      <c r="Q12" s="2" t="s">
        <v>67</v>
      </c>
      <c r="R12" s="2" t="s">
        <v>68</v>
      </c>
      <c r="S12" s="2" t="s">
        <v>68</v>
      </c>
      <c r="T12" s="2" t="s">
        <v>69</v>
      </c>
    </row>
    <row r="13" spans="1:20" ht="45" customHeight="1" x14ac:dyDescent="0.25">
      <c r="A13" s="2" t="s">
        <v>102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60</v>
      </c>
      <c r="J13" s="2" t="s">
        <v>103</v>
      </c>
      <c r="K13" s="2" t="s">
        <v>104</v>
      </c>
      <c r="L13" s="2" t="s">
        <v>105</v>
      </c>
      <c r="M13" s="2" t="s">
        <v>105</v>
      </c>
      <c r="N13" s="2" t="s">
        <v>57</v>
      </c>
      <c r="O13" s="2" t="s">
        <v>106</v>
      </c>
      <c r="P13" s="2" t="s">
        <v>107</v>
      </c>
      <c r="Q13" s="2" t="s">
        <v>67</v>
      </c>
      <c r="R13" s="2" t="s">
        <v>68</v>
      </c>
      <c r="S13" s="2" t="s">
        <v>68</v>
      </c>
      <c r="T13" s="2" t="s">
        <v>69</v>
      </c>
    </row>
    <row r="14" spans="1:20" ht="45" customHeight="1" x14ac:dyDescent="0.25">
      <c r="A14" s="2" t="s">
        <v>108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2" t="s">
        <v>109</v>
      </c>
      <c r="H14" s="2" t="s">
        <v>110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114</v>
      </c>
      <c r="N14" s="2" t="s">
        <v>57</v>
      </c>
      <c r="O14" s="2" t="s">
        <v>91</v>
      </c>
      <c r="P14" s="2" t="s">
        <v>115</v>
      </c>
      <c r="Q14" s="2" t="s">
        <v>67</v>
      </c>
      <c r="R14" s="2" t="s">
        <v>68</v>
      </c>
      <c r="S14" s="2" t="s">
        <v>68</v>
      </c>
      <c r="T14" s="2" t="s">
        <v>69</v>
      </c>
    </row>
    <row r="15" spans="1:20" ht="45" customHeight="1" x14ac:dyDescent="0.25">
      <c r="A15" s="2" t="s">
        <v>116</v>
      </c>
      <c r="B15" s="2" t="s">
        <v>53</v>
      </c>
      <c r="C15" s="2" t="s">
        <v>54</v>
      </c>
      <c r="D15" s="2" t="s">
        <v>55</v>
      </c>
      <c r="E15" s="2" t="s">
        <v>56</v>
      </c>
      <c r="F15" s="2" t="s">
        <v>57</v>
      </c>
      <c r="G15" s="2" t="s">
        <v>117</v>
      </c>
      <c r="H15" s="2" t="s">
        <v>118</v>
      </c>
      <c r="I15" s="2" t="s">
        <v>118</v>
      </c>
      <c r="J15" s="2" t="s">
        <v>119</v>
      </c>
      <c r="K15" s="2" t="s">
        <v>120</v>
      </c>
      <c r="L15" s="2" t="s">
        <v>99</v>
      </c>
      <c r="M15" s="2" t="s">
        <v>121</v>
      </c>
      <c r="N15" s="2" t="s">
        <v>57</v>
      </c>
      <c r="O15" s="2" t="s">
        <v>65</v>
      </c>
      <c r="P15" s="2" t="s">
        <v>122</v>
      </c>
      <c r="Q15" s="2" t="s">
        <v>67</v>
      </c>
      <c r="R15" s="2" t="s">
        <v>68</v>
      </c>
      <c r="S15" s="2" t="s">
        <v>68</v>
      </c>
      <c r="T15" s="2" t="s">
        <v>69</v>
      </c>
    </row>
    <row r="16" spans="1:20" ht="45" customHeight="1" x14ac:dyDescent="0.25">
      <c r="A16" s="2" t="s">
        <v>123</v>
      </c>
      <c r="B16" s="2" t="s">
        <v>53</v>
      </c>
      <c r="C16" s="2" t="s">
        <v>54</v>
      </c>
      <c r="D16" s="2" t="s">
        <v>55</v>
      </c>
      <c r="E16" s="2" t="s">
        <v>56</v>
      </c>
      <c r="F16" s="2" t="s">
        <v>57</v>
      </c>
      <c r="G16" s="2" t="s">
        <v>124</v>
      </c>
      <c r="H16" s="2" t="s">
        <v>125</v>
      </c>
      <c r="I16" s="2" t="s">
        <v>125</v>
      </c>
      <c r="J16" s="2" t="s">
        <v>126</v>
      </c>
      <c r="K16" s="2" t="s">
        <v>127</v>
      </c>
      <c r="L16" s="2" t="s">
        <v>128</v>
      </c>
      <c r="M16" s="2" t="s">
        <v>129</v>
      </c>
      <c r="N16" s="2" t="s">
        <v>57</v>
      </c>
      <c r="O16" s="2" t="s">
        <v>65</v>
      </c>
      <c r="P16" s="2" t="s">
        <v>130</v>
      </c>
      <c r="Q16" s="2" t="s">
        <v>67</v>
      </c>
      <c r="R16" s="2" t="s">
        <v>68</v>
      </c>
      <c r="S16" s="2" t="s">
        <v>68</v>
      </c>
      <c r="T16" s="2" t="s">
        <v>69</v>
      </c>
    </row>
    <row r="17" spans="1:20" ht="45" customHeight="1" x14ac:dyDescent="0.25">
      <c r="A17" s="2" t="s">
        <v>131</v>
      </c>
      <c r="B17" s="2" t="s">
        <v>53</v>
      </c>
      <c r="C17" s="2" t="s">
        <v>54</v>
      </c>
      <c r="D17" s="2" t="s">
        <v>55</v>
      </c>
      <c r="E17" s="2" t="s">
        <v>71</v>
      </c>
      <c r="F17" s="2" t="s">
        <v>57</v>
      </c>
      <c r="G17" s="2" t="s">
        <v>72</v>
      </c>
      <c r="H17" s="2" t="s">
        <v>132</v>
      </c>
      <c r="I17" s="2" t="s">
        <v>133</v>
      </c>
      <c r="J17" s="2" t="s">
        <v>134</v>
      </c>
      <c r="K17" s="2" t="s">
        <v>135</v>
      </c>
      <c r="L17" s="2" t="s">
        <v>136</v>
      </c>
      <c r="M17" s="2" t="s">
        <v>136</v>
      </c>
      <c r="N17" s="2" t="s">
        <v>57</v>
      </c>
      <c r="O17" s="2" t="s">
        <v>65</v>
      </c>
      <c r="P17" s="2" t="s">
        <v>137</v>
      </c>
      <c r="Q17" s="2" t="s">
        <v>67</v>
      </c>
      <c r="R17" s="2" t="s">
        <v>68</v>
      </c>
      <c r="S17" s="2" t="s">
        <v>68</v>
      </c>
      <c r="T17" s="2" t="s">
        <v>69</v>
      </c>
    </row>
    <row r="18" spans="1:20" ht="45" customHeight="1" x14ac:dyDescent="0.25">
      <c r="A18" s="2" t="s">
        <v>138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G18" s="2" t="s">
        <v>58</v>
      </c>
      <c r="H18" s="2" t="s">
        <v>59</v>
      </c>
      <c r="I18" s="2" t="s">
        <v>60</v>
      </c>
      <c r="J18" s="2" t="s">
        <v>139</v>
      </c>
      <c r="K18" s="2" t="s">
        <v>140</v>
      </c>
      <c r="L18" s="2" t="s">
        <v>135</v>
      </c>
      <c r="M18" s="2" t="s">
        <v>141</v>
      </c>
      <c r="N18" s="2" t="s">
        <v>57</v>
      </c>
      <c r="O18" s="2" t="s">
        <v>65</v>
      </c>
      <c r="P18" s="2" t="s">
        <v>142</v>
      </c>
      <c r="Q18" s="2" t="s">
        <v>67</v>
      </c>
      <c r="R18" s="2" t="s">
        <v>68</v>
      </c>
      <c r="S18" s="2" t="s">
        <v>68</v>
      </c>
      <c r="T18" s="2" t="s">
        <v>69</v>
      </c>
    </row>
    <row r="19" spans="1:20" ht="45" customHeight="1" x14ac:dyDescent="0.25">
      <c r="A19" s="2" t="s">
        <v>143</v>
      </c>
      <c r="B19" s="2" t="s">
        <v>53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 t="s">
        <v>59</v>
      </c>
      <c r="I19" s="2" t="s">
        <v>60</v>
      </c>
      <c r="J19" s="2" t="s">
        <v>144</v>
      </c>
      <c r="K19" s="2" t="s">
        <v>145</v>
      </c>
      <c r="L19" s="2" t="s">
        <v>146</v>
      </c>
      <c r="M19" s="2" t="s">
        <v>147</v>
      </c>
      <c r="N19" s="2" t="s">
        <v>57</v>
      </c>
      <c r="O19" s="2" t="s">
        <v>65</v>
      </c>
      <c r="P19" s="2" t="s">
        <v>148</v>
      </c>
      <c r="Q19" s="2" t="s">
        <v>67</v>
      </c>
      <c r="R19" s="2" t="s">
        <v>68</v>
      </c>
      <c r="S19" s="2" t="s">
        <v>68</v>
      </c>
      <c r="T19" s="2" t="s">
        <v>69</v>
      </c>
    </row>
    <row r="20" spans="1:20" ht="45" customHeight="1" x14ac:dyDescent="0.25">
      <c r="A20" s="2" t="s">
        <v>149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59</v>
      </c>
      <c r="I20" s="2" t="s">
        <v>150</v>
      </c>
      <c r="J20" s="2" t="s">
        <v>151</v>
      </c>
      <c r="K20" s="2" t="s">
        <v>152</v>
      </c>
      <c r="L20" s="2" t="s">
        <v>153</v>
      </c>
      <c r="M20" s="2" t="s">
        <v>147</v>
      </c>
      <c r="N20" s="2" t="s">
        <v>57</v>
      </c>
      <c r="O20" s="2" t="s">
        <v>65</v>
      </c>
      <c r="P20" s="2" t="s">
        <v>154</v>
      </c>
      <c r="Q20" s="2" t="s">
        <v>67</v>
      </c>
      <c r="R20" s="2" t="s">
        <v>68</v>
      </c>
      <c r="S20" s="2" t="s">
        <v>68</v>
      </c>
      <c r="T20" s="2" t="s">
        <v>69</v>
      </c>
    </row>
    <row r="21" spans="1:20" ht="45" customHeight="1" x14ac:dyDescent="0.25">
      <c r="A21" s="2" t="s">
        <v>155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57</v>
      </c>
      <c r="G21" s="2" t="s">
        <v>124</v>
      </c>
      <c r="H21" s="2" t="s">
        <v>125</v>
      </c>
      <c r="I21" s="2" t="s">
        <v>125</v>
      </c>
      <c r="J21" s="2" t="s">
        <v>156</v>
      </c>
      <c r="K21" s="2" t="s">
        <v>157</v>
      </c>
      <c r="L21" s="2" t="s">
        <v>147</v>
      </c>
      <c r="M21" s="2" t="s">
        <v>158</v>
      </c>
      <c r="N21" s="2" t="s">
        <v>57</v>
      </c>
      <c r="O21" s="2" t="s">
        <v>65</v>
      </c>
      <c r="P21" s="2" t="s">
        <v>159</v>
      </c>
      <c r="Q21" s="2" t="s">
        <v>67</v>
      </c>
      <c r="R21" s="2" t="s">
        <v>68</v>
      </c>
      <c r="S21" s="2" t="s">
        <v>68</v>
      </c>
      <c r="T21" s="2" t="s">
        <v>69</v>
      </c>
    </row>
    <row r="22" spans="1:20" ht="45" customHeight="1" x14ac:dyDescent="0.25">
      <c r="A22" s="2" t="s">
        <v>160</v>
      </c>
      <c r="B22" s="2" t="s">
        <v>53</v>
      </c>
      <c r="C22" s="2" t="s">
        <v>54</v>
      </c>
      <c r="D22" s="2" t="s">
        <v>55</v>
      </c>
      <c r="E22" s="2" t="s">
        <v>56</v>
      </c>
      <c r="F22" s="2" t="s">
        <v>57</v>
      </c>
      <c r="G22" s="2" t="s">
        <v>72</v>
      </c>
      <c r="H22" s="2" t="s">
        <v>161</v>
      </c>
      <c r="I22" s="2" t="s">
        <v>161</v>
      </c>
      <c r="J22" s="2" t="s">
        <v>162</v>
      </c>
      <c r="K22" s="2" t="s">
        <v>163</v>
      </c>
      <c r="L22" s="2" t="s">
        <v>164</v>
      </c>
      <c r="M22" s="2" t="s">
        <v>165</v>
      </c>
      <c r="N22" s="2" t="s">
        <v>57</v>
      </c>
      <c r="O22" s="2" t="s">
        <v>91</v>
      </c>
      <c r="P22" s="2" t="s">
        <v>166</v>
      </c>
      <c r="Q22" s="2" t="s">
        <v>67</v>
      </c>
      <c r="R22" s="2" t="s">
        <v>68</v>
      </c>
      <c r="S22" s="2" t="s">
        <v>68</v>
      </c>
      <c r="T22" s="2" t="s">
        <v>69</v>
      </c>
    </row>
    <row r="23" spans="1:20" ht="45" customHeight="1" x14ac:dyDescent="0.25">
      <c r="A23" s="2" t="s">
        <v>167</v>
      </c>
      <c r="B23" s="2" t="s">
        <v>53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168</v>
      </c>
      <c r="H23" s="2" t="s">
        <v>169</v>
      </c>
      <c r="I23" s="2" t="s">
        <v>169</v>
      </c>
      <c r="J23" s="2" t="s">
        <v>170</v>
      </c>
      <c r="K23" s="2" t="s">
        <v>171</v>
      </c>
      <c r="L23" s="2" t="s">
        <v>100</v>
      </c>
      <c r="M23" s="2" t="s">
        <v>172</v>
      </c>
      <c r="N23" s="2" t="s">
        <v>57</v>
      </c>
      <c r="O23" s="2" t="s">
        <v>91</v>
      </c>
      <c r="P23" s="2" t="s">
        <v>173</v>
      </c>
      <c r="Q23" s="2" t="s">
        <v>67</v>
      </c>
      <c r="R23" s="2" t="s">
        <v>68</v>
      </c>
      <c r="S23" s="2" t="s">
        <v>68</v>
      </c>
      <c r="T23" s="2" t="s">
        <v>69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E8:E201">
      <formula1>Hidden_14</formula1>
    </dataValidation>
    <dataValidation type="list" allowBlank="1" showErrorMessage="1" sqref="F8:F201">
      <formula1>Hidden_25</formula1>
    </dataValidation>
    <dataValidation type="list" allowBlank="1" showErrorMessage="1" sqref="N8:N201">
      <formula1>Hidden_313</formula1>
    </dataValidation>
    <dataValidation type="list" allowBlank="1" showErrorMessage="1" sqref="O8:O201">
      <formula1>Hidden_414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56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  <row r="6" spans="1:1" x14ac:dyDescent="0.25">
      <c r="A6" t="s">
        <v>177</v>
      </c>
    </row>
    <row r="7" spans="1:1" x14ac:dyDescent="0.25">
      <c r="A7" t="s">
        <v>178</v>
      </c>
    </row>
    <row r="8" spans="1:1" x14ac:dyDescent="0.25">
      <c r="A8" t="s">
        <v>179</v>
      </c>
    </row>
    <row r="9" spans="1:1" x14ac:dyDescent="0.25">
      <c r="A9" t="s">
        <v>180</v>
      </c>
    </row>
    <row r="10" spans="1:1" x14ac:dyDescent="0.25">
      <c r="A10" t="s">
        <v>181</v>
      </c>
    </row>
    <row r="11" spans="1:1" x14ac:dyDescent="0.25">
      <c r="A1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183</v>
      </c>
    </row>
    <row r="2" spans="1:1" x14ac:dyDescent="0.25">
      <c r="A2" t="s">
        <v>56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184</v>
      </c>
    </row>
    <row r="6" spans="1:1" x14ac:dyDescent="0.25">
      <c r="A6" t="s">
        <v>177</v>
      </c>
    </row>
    <row r="7" spans="1:1" x14ac:dyDescent="0.25">
      <c r="A7" t="s">
        <v>185</v>
      </c>
    </row>
    <row r="8" spans="1:1" x14ac:dyDescent="0.25">
      <c r="A8" t="s">
        <v>186</v>
      </c>
    </row>
    <row r="9" spans="1:1" x14ac:dyDescent="0.25">
      <c r="A9" t="s">
        <v>180</v>
      </c>
    </row>
    <row r="10" spans="1:1" x14ac:dyDescent="0.25">
      <c r="A10" t="s">
        <v>187</v>
      </c>
    </row>
    <row r="11" spans="1:1" x14ac:dyDescent="0.25">
      <c r="A11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188</v>
      </c>
    </row>
    <row r="2" spans="1:1" x14ac:dyDescent="0.25">
      <c r="A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65</v>
      </c>
    </row>
    <row r="2" spans="1:1" x14ac:dyDescent="0.25">
      <c r="A2" t="s">
        <v>106</v>
      </c>
    </row>
    <row r="3" spans="1:1" x14ac:dyDescent="0.25">
      <c r="A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Informacion</vt:lpstr>
      <vt:lpstr>Hidden_1</vt:lpstr>
      <vt:lpstr>Hidden_2</vt:lpstr>
      <vt:lpstr>Hidden_3</vt:lpstr>
      <vt:lpstr>Hidden_4</vt:lpstr>
      <vt:lpstr>Hidden_14</vt:lpstr>
      <vt:lpstr>Hidden_25</vt:lpstr>
      <vt:lpstr>Hidden_313</vt:lpstr>
      <vt:lpstr>Hidden_414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2023-07-10T19:06:42Z</dcterms:created>
  <dcterms:modified xsi:type="dcterms:W3CDTF">2023-07-10T19:15:51Z</dcterms:modified>
</cp:coreProperties>
</file>