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36438" sheetId="9" r:id="rId9"/>
    <sheet name="Tabla_436423" sheetId="10" r:id="rId10"/>
    <sheet name="Hidden_1_Tabla_436423" sheetId="11" r:id="rId11"/>
    <sheet name="Tabla_436435" sheetId="12" r:id="rId12"/>
  </sheets>
  <definedNames>
    <definedName name="Hidden_1_Tabla_4364235">Hidden_1_Tabla_436423!$A$1:$A$3</definedName>
    <definedName name="Hidden_14">Hidden_1!$A$1:$A$2</definedName>
    <definedName name="Hidden_25">Hidden_2!$A$1:$A$5</definedName>
    <definedName name="Hidden_36">Hidden_3!$A$1:$A$2</definedName>
    <definedName name="Hidden_417">Hidden_4!$A$1:$A$26</definedName>
    <definedName name="Hidden_521">Hidden_5!$A$1:$A$41</definedName>
    <definedName name="Hidden_628">Hidden_6!$A$1:$A$32</definedName>
    <definedName name="Hidden_756">Hidden_7!$A$1:$A$2</definedName>
  </definedNames>
  <calcPr calcId="0"/>
</workbook>
</file>

<file path=xl/sharedStrings.xml><?xml version="1.0" encoding="utf-8"?>
<sst xmlns="http://schemas.openxmlformats.org/spreadsheetml/2006/main" count="8523" uniqueCount="1271">
  <si>
    <t>48982</t>
  </si>
  <si>
    <t>TÍTULO</t>
  </si>
  <si>
    <t>NOMBRE CORTO</t>
  </si>
  <si>
    <t>DESCRIPCIÓN</t>
  </si>
  <si>
    <t>Procedimientos de adjudicación directa</t>
  </si>
  <si>
    <t>LTAIPT_A63F28B</t>
  </si>
  <si>
    <t>1</t>
  </si>
  <si>
    <t>4</t>
  </si>
  <si>
    <t>9</t>
  </si>
  <si>
    <t>2</t>
  </si>
  <si>
    <t>7</t>
  </si>
  <si>
    <t>10</t>
  </si>
  <si>
    <t>6</t>
  </si>
  <si>
    <t>13</t>
  </si>
  <si>
    <t>14</t>
  </si>
  <si>
    <t>436401</t>
  </si>
  <si>
    <t>436425</t>
  </si>
  <si>
    <t>436426</t>
  </si>
  <si>
    <t>436437</t>
  </si>
  <si>
    <t>436436</t>
  </si>
  <si>
    <t>563329</t>
  </si>
  <si>
    <t>436398</t>
  </si>
  <si>
    <t>436406</t>
  </si>
  <si>
    <t>436418</t>
  </si>
  <si>
    <t>436407</t>
  </si>
  <si>
    <t>436438</t>
  </si>
  <si>
    <t>436431</t>
  </si>
  <si>
    <t>436427</t>
  </si>
  <si>
    <t>436432</t>
  </si>
  <si>
    <t>436433</t>
  </si>
  <si>
    <t>436434</t>
  </si>
  <si>
    <t>563330</t>
  </si>
  <si>
    <t>563331</t>
  </si>
  <si>
    <t>563332</t>
  </si>
  <si>
    <t>563333</t>
  </si>
  <si>
    <t>563334</t>
  </si>
  <si>
    <t>563335</t>
  </si>
  <si>
    <t>563336</t>
  </si>
  <si>
    <t>563337</t>
  </si>
  <si>
    <t>563338</t>
  </si>
  <si>
    <t>563339</t>
  </si>
  <si>
    <t>563340</t>
  </si>
  <si>
    <t>563341</t>
  </si>
  <si>
    <t>563342</t>
  </si>
  <si>
    <t>563343</t>
  </si>
  <si>
    <t>563344</t>
  </si>
  <si>
    <t>563345</t>
  </si>
  <si>
    <t>563346</t>
  </si>
  <si>
    <t>436403</t>
  </si>
  <si>
    <t>436404</t>
  </si>
  <si>
    <t>436399</t>
  </si>
  <si>
    <t>436411</t>
  </si>
  <si>
    <t>563347</t>
  </si>
  <si>
    <t>563348</t>
  </si>
  <si>
    <t>436412</t>
  </si>
  <si>
    <t>436413</t>
  </si>
  <si>
    <t>436415</t>
  </si>
  <si>
    <t>436416</t>
  </si>
  <si>
    <t>436396</t>
  </si>
  <si>
    <t>436397</t>
  </si>
  <si>
    <t>436400</t>
  </si>
  <si>
    <t>436408</t>
  </si>
  <si>
    <t>436414</t>
  </si>
  <si>
    <t>436409</t>
  </si>
  <si>
    <t>436428</t>
  </si>
  <si>
    <t>436422</t>
  </si>
  <si>
    <t>436421</t>
  </si>
  <si>
    <t>436402</t>
  </si>
  <si>
    <t>436439</t>
  </si>
  <si>
    <t>436423</t>
  </si>
  <si>
    <t>436440</t>
  </si>
  <si>
    <t>436435</t>
  </si>
  <si>
    <t>436405</t>
  </si>
  <si>
    <t>436441</t>
  </si>
  <si>
    <t>436419</t>
  </si>
  <si>
    <t>436420</t>
  </si>
  <si>
    <t>436417</t>
  </si>
  <si>
    <t>436429</t>
  </si>
  <si>
    <t>436410</t>
  </si>
  <si>
    <t>436424</t>
  </si>
  <si>
    <t>436430</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</si>
  <si>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</si>
  <si>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</si>
  <si>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</si>
  <si>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</si>
  <si>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</si>
  <si>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</si>
  <si>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</si>
  <si>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</si>
  <si>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</si>
  <si>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</si>
  <si>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</si>
  <si>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Tabla_436438</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</si>
  <si>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</si>
  <si>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</si>
  <si>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</si>
  <si>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</si>
  <si>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</si>
  <si>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</si>
  <si>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</si>
  <si>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</si>
  <si>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</si>
  <si>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</si>
  <si>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</si>
  <si>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</si>
  <si>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</si>
  <si>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</si>
  <si>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</si>
  <si>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</si>
  <si>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</si>
  <si>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</si>
  <si>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</si>
  <si>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</si>
  <si>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</si>
  <si>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</si>
  <si>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</si>
  <si>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</si>
  <si>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</si>
  <si>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</si>
  <si>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</si>
  <si>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</si>
  <si>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</si>
  <si>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</si>
  <si>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</si>
  <si>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</si>
  <si>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</si>
  <si>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</si>
  <si>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</si>
  <si>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</si>
  <si>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</si>
  <si>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</si>
  <si>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</si>
  <si>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</si>
  <si>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</si>
  <si>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</si>
  <si>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</si>
  <si>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Tabla_436423</t>
  </si>
  <si>
    <t>Se realizaron convenios modificatorios (catálogo)</t>
  </si>
  <si>
    <t>Datos de los convenios modificatorios de la contratación 
Tabla_436435</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</si>
  <si>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</si>
  <si>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</si>
  <si>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</si>
  <si>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</si>
  <si>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</si>
  <si>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</si>
  <si>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</si>
  <si>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</si>
  <si>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</si>
  <si>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E8941F809EC5A22136254582610A3A30</t>
  </si>
  <si>
    <t>2022</t>
  </si>
  <si>
    <t>01/10/2022</t>
  </si>
  <si>
    <t>31/12/2022</t>
  </si>
  <si>
    <t>Adjudicación directa</t>
  </si>
  <si>
    <t>Adquisiciones</t>
  </si>
  <si>
    <t>Nacional</t>
  </si>
  <si>
    <t>D.G./141/2022</t>
  </si>
  <si>
    <t>LEY DE ADQUISICIONES</t>
  </si>
  <si>
    <t>http://cobatlaxcala.edu.mx/TRANSPARENCIA/TRANSPARENCIA%202022/Subdireccion%20Financiera/4to_Trimestre/SOLICITUD%20AUTORIZADA/30.30..pdf</t>
  </si>
  <si>
    <t>COMPRA DE CUBREBOCAS</t>
  </si>
  <si>
    <t>6049836</t>
  </si>
  <si>
    <t>ALMACENES MANOLO DE SANTA ANA SA DE CV</t>
  </si>
  <si>
    <t/>
  </si>
  <si>
    <t>AMS830909HP8</t>
  </si>
  <si>
    <t>DIRECCIÓN GENERAL</t>
  </si>
  <si>
    <t>SUBDIRECCIÓN FINANCIERA</t>
  </si>
  <si>
    <t>NACIONAL</t>
  </si>
  <si>
    <t>TRANSFERENCIA</t>
  </si>
  <si>
    <t>FEDERALES Y ESTATALES</t>
  </si>
  <si>
    <t>http://cobatlaxcala.edu.mx/TRANSPARENCIA/TRANSPARENCIA%202022/Subdireccion%20Financiera/4to_Trimestre/FACTURAS/30..pdf</t>
  </si>
  <si>
    <t>12/01/2023</t>
  </si>
  <si>
    <t>Durante el periodo del 01 de octubre de 2022 al 31 de diciembre de 2022, el Colegio de Bachilleres del Estado de Tlaxcala para realizar compras por adjudicación directa no se elabora ningún contrato, por tal motivo no genera ningún hipervínculo o información referente al mismo, sin embargo se realizan las cotizaciones correspondientes.</t>
  </si>
  <si>
    <t>5240752FDC1AF17BDA5A88B5ECC67564</t>
  </si>
  <si>
    <t>http://cobatlaxcala.edu.mx/TRANSPARENCIA/TRANSPARENCIA%202022/Subdireccion%20Financiera/4to_Trimestre/SOLICITUD%20AUTORIZADA/29.29..pdf</t>
  </si>
  <si>
    <t>COMPRA DE INSUMOS DE CAFETRÍA</t>
  </si>
  <si>
    <t>6049835</t>
  </si>
  <si>
    <t>NUEVA WALMART DE MEXICO</t>
  </si>
  <si>
    <t>NWM9709244W4</t>
  </si>
  <si>
    <t>http://cobatlaxcala.edu.mx/TRANSPARENCIA/TRANSPARENCIA%202022/Subdireccion%20Financiera/4to_Trimestre/FACTURAS/29..pdf</t>
  </si>
  <si>
    <t>C3437A8D9CEB865F0AABF66F61B592BE</t>
  </si>
  <si>
    <t>D.AC.003/2022-B</t>
  </si>
  <si>
    <t>http://cobatlaxcala.edu.mx/TRANSPARENCIA/TRANSPARENCIA%202022/Subdireccion%20Financiera/4to_Trimestre/SOLICITUD%20AUTORIZADA/28.28..pdf</t>
  </si>
  <si>
    <t>COMPRA DE INSUMOS PARA CAFETERÍA</t>
  </si>
  <si>
    <t>6049834</t>
  </si>
  <si>
    <t>DIRECCIÓN ACADÉMICA</t>
  </si>
  <si>
    <t>http://cobatlaxcala.edu.mx/TRANSPARENCIA/TRANSPARENCIA%202022/Subdireccion%20Financiera/4to_Trimestre/FACTURAS/28..pdf</t>
  </si>
  <si>
    <t>991EE75B008A7624FC2BADDFB67DF8C0</t>
  </si>
  <si>
    <t>S.A.P.068/2022</t>
  </si>
  <si>
    <t>http://cobatlaxcala.edu.mx/TRANSPARENCIA/TRANSPARENCIA%202022/Subdireccion%20Financiera/4to_Trimestre/SOLICITUD%20AUTORIZADA/27.27..pdf</t>
  </si>
  <si>
    <t>COMPRA DE AGUA EMBOTELLADA</t>
  </si>
  <si>
    <t>6049833</t>
  </si>
  <si>
    <t>SUBDIRECCIÓN DE ACTIVIDADES PARAESCOLARES</t>
  </si>
  <si>
    <t>http://cobatlaxcala.edu.mx/TRANSPARENCIA/TRANSPARENCIA%202022/Subdireccion%20Financiera/4to_Trimestre/FACTURAS/27..pdf</t>
  </si>
  <si>
    <t>F02E04A874E96193BF7A6620626D0B0C</t>
  </si>
  <si>
    <t>S.A.P068/2022</t>
  </si>
  <si>
    <t>http://cobatlaxcala.edu.mx/TRANSPARENCIA/TRANSPARENCIA%202022/Subdireccion%20Financiera/4to_Trimestre/SOLICITUD%20AUTORIZADA/26.26..pdf</t>
  </si>
  <si>
    <t>6049832</t>
  </si>
  <si>
    <t>http://cobatlaxcala.edu.mx/TRANSPARENCIA/TRANSPARENCIA%202022/Subdireccion%20Financiera/4to_Trimestre/FACTURAS/26..pdf</t>
  </si>
  <si>
    <t>3EF8E94630B1377BAE8220466554C198</t>
  </si>
  <si>
    <t>S.AP.068/2022</t>
  </si>
  <si>
    <t>http://cobatlaxcala.edu.mx/TRANSPARENCIA/TRANSPARENCIA%202022/Subdireccion%20Financiera/4to_Trimestre/SOLICITUD%20AUTORIZADA/25.25..pdf</t>
  </si>
  <si>
    <t>COMPRA DE INSUMOS PARA BOTIQUIN</t>
  </si>
  <si>
    <t>6049831</t>
  </si>
  <si>
    <t>http://cobatlaxcala.edu.mx/TRANSPARENCIA/TRANSPARENCIA%202022/Subdireccion%20Financiera/4to_Trimestre/FACTURAS/25..pdf</t>
  </si>
  <si>
    <t>294A025F6F5D96D4C770279A783A6E1C</t>
  </si>
  <si>
    <t>S.A.P.081/2022</t>
  </si>
  <si>
    <t>http://cobatlaxcala.edu.mx/TRANSPARENCIA/TRANSPARENCIA%202022/Subdireccion%20Financiera/4to_Trimestre/SOLICITUD%20AUTORIZADA/24.24..pdf</t>
  </si>
  <si>
    <t>COMPRA DE INSUMOS DE CAFETERIA</t>
  </si>
  <si>
    <t>6049830</t>
  </si>
  <si>
    <t>http://cobatlaxcala.edu.mx/TRANSPARENCIA/TRANSPARENCIA%202022/Subdireccion%20Financiera/4to_Trimestre/FACTURAS/24..pdf</t>
  </si>
  <si>
    <t>98CD43A339226211D8508E9F82F88D1F</t>
  </si>
  <si>
    <t>S.A.P.072/2022</t>
  </si>
  <si>
    <t>http://cobatlaxcala.edu.mx/TRANSPARENCIA/TRANSPARENCIA%202022/Subdireccion%20Financiera/4to_Trimestre/SOLICITUD%20AUTORIZADA/23.23..pdf</t>
  </si>
  <si>
    <t>COMPRA DE ELECTRÓNICOS</t>
  </si>
  <si>
    <t>6049829</t>
  </si>
  <si>
    <t>LA MEJOR ELECTRÓNICA S.R.L. DE CV</t>
  </si>
  <si>
    <t>LME030408LS4</t>
  </si>
  <si>
    <t>http://cobatlaxcala.edu.mx/TRANSPARENCIA/TRANSPARENCIA%202022/Subdireccion%20Financiera/4to_Trimestre/FACTURAS/23..pdf</t>
  </si>
  <si>
    <t>FCA97B42120D5AD3B1592DDD5ACA0E04</t>
  </si>
  <si>
    <t>http://cobatlaxcala.edu.mx/TRANSPARENCIA/TRANSPARENCIA%202022/Subdireccion%20Financiera/4to_Trimestre/SOLICITUD%20AUTORIZADA/22.22..pdf</t>
  </si>
  <si>
    <t>6049828</t>
  </si>
  <si>
    <t>http://cobatlaxcala.edu.mx/TRANSPARENCIA/TRANSPARENCIA%202022/Subdireccion%20Financiera/4to_Trimestre/FACTURAS/22..pdf</t>
  </si>
  <si>
    <t>A68D3FFC42CA0EE30519FCDE3E7399AB</t>
  </si>
  <si>
    <t>http://cobatlaxcala.edu.mx/TRANSPARENCIA/TRANSPARENCIA%202022/Subdireccion%20Financiera/4to_Trimestre/SOLICITUD%20AUTORIZADA/21.21..pdf</t>
  </si>
  <si>
    <t>6049827</t>
  </si>
  <si>
    <t>http://cobatlaxcala.edu.mx/TRANSPARENCIA/TRANSPARENCIA%202022/Subdireccion%20Financiera/4to_Trimestre/FACTURAS/21..pdf</t>
  </si>
  <si>
    <t>E30768E527F5EE091D2E3F66AC54E696</t>
  </si>
  <si>
    <t>D.I.034/2022</t>
  </si>
  <si>
    <t>http://cobatlaxcala.edu.mx/TRANSPARENCIA/TRANSPARENCIA%202022/Subdireccion%20Financiera/4to_Trimestre/SOLICITUD%20AUTORIZADA/20.20..pdf</t>
  </si>
  <si>
    <t>COMPRA DE MEMORIAS USB</t>
  </si>
  <si>
    <t>6049826</t>
  </si>
  <si>
    <t>OFFICE DEPOT DE MEXICO SA DE CV</t>
  </si>
  <si>
    <t>ODM950324V2A</t>
  </si>
  <si>
    <t>DEPARTAMENTO DE INVENTARIOS</t>
  </si>
  <si>
    <t>http://cobatlaxcala.edu.mx/TRANSPARENCIA/TRANSPARENCIA%202022/Subdireccion%20Financiera/4to_Trimestre/FACTURAS/20..pdf</t>
  </si>
  <si>
    <t>539C59398E90714C1A5039E6C4D52B70</t>
  </si>
  <si>
    <t>http://cobatlaxcala.edu.mx/TRANSPARENCIA/TRANSPARENCIA%202022/Subdireccion%20Financiera/4to_Trimestre/SOLICITUD%20AUTORIZADA/19.19..pdf</t>
  </si>
  <si>
    <t>COMPRA DE HILO DE CAÑAMO</t>
  </si>
  <si>
    <t>6049825</t>
  </si>
  <si>
    <t>BRUNO</t>
  </si>
  <si>
    <t>FERNANDEZ</t>
  </si>
  <si>
    <t>AGUIRRE</t>
  </si>
  <si>
    <t>BRUNO FERNÁNDEZ AGUIRRE</t>
  </si>
  <si>
    <t>FEA680823QF9</t>
  </si>
  <si>
    <t>http://cobatlaxcala.edu.mx/TRANSPARENCIA/TRANSPARENCIA%202022/Subdireccion%20Financiera/4to_Trimestre/FACTURAS/19..pdf</t>
  </si>
  <si>
    <t>A2877904A10CA635724F346C71572255</t>
  </si>
  <si>
    <t>D.G/119/2022</t>
  </si>
  <si>
    <t>http://cobatlaxcala.edu.mx/TRANSPARENCIA/TRANSPARENCIA%202022/Subdireccion%20Financiera/4to_Trimestre/SOLICITUD%20AUTORIZADA/18.18..pdf</t>
  </si>
  <si>
    <t>COMPRA DE DULCES</t>
  </si>
  <si>
    <t>6049824</t>
  </si>
  <si>
    <t>DULCERIAS GABY SA DE CV</t>
  </si>
  <si>
    <t>DGA910910L68</t>
  </si>
  <si>
    <t>http://cobatlaxcala.edu.mx/TRANSPARENCIA/TRANSPARENCIA%202022/Subdireccion%20Financiera/4to_Trimestre/FACTURAS/18..pdf</t>
  </si>
  <si>
    <t>1051F675C180437F3E55AF0033197EF3</t>
  </si>
  <si>
    <t>D.A./212/2022</t>
  </si>
  <si>
    <t>http://cobatlaxcala.edu.mx/TRANSPARENCIA/TRANSPARENCIA%202022/Subdireccion%20Financiera/4to_Trimestre/SOLICITUD%20AUTORIZADA/17.17..pdf</t>
  </si>
  <si>
    <t>COMPRA DE MARCOS DE MADERA PARA RECONOCIMIENTOS</t>
  </si>
  <si>
    <t>6049823</t>
  </si>
  <si>
    <t>ANGELICA</t>
  </si>
  <si>
    <t>MÉNDEZ</t>
  </si>
  <si>
    <t>ESPINOZA</t>
  </si>
  <si>
    <t>ANGÉLICA MÉNDEZ ESPINOZA</t>
  </si>
  <si>
    <t>MEEA8006276I5</t>
  </si>
  <si>
    <t>http://cobatlaxcala.edu.mx/TRANSPARENCIA/TRANSPARENCIA%202022/Subdireccion%20Financiera/4to_Trimestre/FACTURAS/17..pdf</t>
  </si>
  <si>
    <t>A9515284A4F52233E5BF8EACF1DAAF79</t>
  </si>
  <si>
    <t>D.A.105-B/2022</t>
  </si>
  <si>
    <t>http://cobatlaxcala.edu.mx/TRANSPARENCIA/TRANSPARENCIA%202022/Subdireccion%20Financiera/4to_Trimestre/SOLICITUD%20AUTORIZADA/16.16..pdf</t>
  </si>
  <si>
    <t>6049822</t>
  </si>
  <si>
    <t>DIRECCIÓN ADMINISTRATIVA</t>
  </si>
  <si>
    <t>http://cobatlaxcala.edu.mx/TRANSPARENCIA/TRANSPARENCIA%202022/Subdireccion%20Financiera/4to_Trimestre/FACTURAS/15..pdf</t>
  </si>
  <si>
    <t>D33FE1966B863589D1C7B3F3D0660D3C</t>
  </si>
  <si>
    <t>D.C.025/2022</t>
  </si>
  <si>
    <t>http://cobatlaxcala.edu.mx/TRANSPARENCIA/TRANSPARENCIA%202022/Subdireccion%20Financiera/4to_Trimestre/SOLICITUD%20AUTORIZADA/15.15..pdf</t>
  </si>
  <si>
    <t>COMPRA DE ARTÍCULOS DE PAPELERÍA</t>
  </si>
  <si>
    <t>6049821</t>
  </si>
  <si>
    <t>DEPARTAMENTO DE CONTABILIDAD</t>
  </si>
  <si>
    <t>8CFE568D9E22BFDAFF937F746A423EAA</t>
  </si>
  <si>
    <t>D.A./217/2022</t>
  </si>
  <si>
    <t>http://cobatlaxcala.edu.mx/TRANSPARENCIA/TRANSPARENCIA%202022/Subdireccion%20Financiera/4to_Trimestre/SOLICITUD%20AUTORIZADA/14.14..pdf</t>
  </si>
  <si>
    <t>COMPRA DE ARREGLOS FLORALES</t>
  </si>
  <si>
    <t>6049820</t>
  </si>
  <si>
    <t>LUZ MARÍA</t>
  </si>
  <si>
    <t>FLORES</t>
  </si>
  <si>
    <t>VÁZQUEZ</t>
  </si>
  <si>
    <t>LUZ MARÍA FLORES VÁZQUEZ</t>
  </si>
  <si>
    <t>FOVL860119TB6</t>
  </si>
  <si>
    <t>http://cobatlaxcala.edu.mx/TRANSPARENCIA/TRANSPARENCIA%202022/Subdireccion%20Financiera/4to_Trimestre/FACTURAS/14..pdf</t>
  </si>
  <si>
    <t>0B802CB513162F82C7F579FCC4C7FCE9</t>
  </si>
  <si>
    <t>D.A./214/2022</t>
  </si>
  <si>
    <t>http://cobatlaxcala.edu.mx/TRANSPARENCIA/TRANSPARENCIA%202022/Subdireccion%20Financiera/4to_Trimestre/SOLICITUD%20AUTORIZADA/13.13..pdf</t>
  </si>
  <si>
    <t>RENTA DE SERVICIO DE AMBULANCIA</t>
  </si>
  <si>
    <t>6049819</t>
  </si>
  <si>
    <t>CRUZ ROJA MEXICANA IAP</t>
  </si>
  <si>
    <t>CRUS ROJA MEXICANA IAP</t>
  </si>
  <si>
    <t>CRM6702109K6</t>
  </si>
  <si>
    <t>http://cobatlaxcala.edu.mx/TRANSPARENCIA/TRANSPARENCIA%202022/Subdireccion%20Financiera/4to_Trimestre/FACTURAS/13..pdf</t>
  </si>
  <si>
    <t>0DF427D3D3F61592A0050343F66DE0DA</t>
  </si>
  <si>
    <t>D.A/215/2022</t>
  </si>
  <si>
    <t>http://cobatlaxcala.edu.mx/TRANSPARENCIA/TRANSPARENCIA%202022/Subdireccion%20Financiera/4to_Trimestre/SOLICITUD%20AUTORIZADA/12.12..pdf</t>
  </si>
  <si>
    <t>6049818</t>
  </si>
  <si>
    <t>http://cobatlaxcala.edu.mx/TRANSPARENCIA/TRANSPARENCIA%202022/Subdireccion%20Financiera/4to_Trimestre/FACTURAS/12.pdf</t>
  </si>
  <si>
    <t>96A8ACBFBD098FDD013F6DE2391177F9</t>
  </si>
  <si>
    <t>D.A./216/2022</t>
  </si>
  <si>
    <t>http://cobatlaxcala.edu.mx/TRANSPARENCIA/TRANSPARENCIA%202022/Subdireccion%20Financiera/4to_Trimestre/SOLICITUD%20AUTORIZADA/11.11..pdf</t>
  </si>
  <si>
    <t>6049817</t>
  </si>
  <si>
    <t>http://cobatlaxcala.edu.mx/TRANSPARENCIA/TRANSPARENCIA%202022/Subdireccion%20Financiera/4to_Trimestre/FACTURAS/11.pdf</t>
  </si>
  <si>
    <t>3692F303B421F703E76A6B1E7BB769C3</t>
  </si>
  <si>
    <t>D.A/213/2022</t>
  </si>
  <si>
    <t>http://cobatlaxcala.edu.mx/TRANSPARENCIA/TRANSPARENCIA%202022/Subdireccion%20Financiera/4to_Trimestre/SOLICITUD%20AUTORIZADA/10.10..pdf</t>
  </si>
  <si>
    <t>6049816</t>
  </si>
  <si>
    <t>http://cobatlaxcala.edu.mx/TRANSPARENCIA/TRANSPARENCIA%202022/Subdireccion%20Financiera/4to_Trimestre/FACTURAS/10.pdf</t>
  </si>
  <si>
    <t>E204A27CFEAEF07B9525DEBBB77E6C44</t>
  </si>
  <si>
    <t>D.A./208/2022</t>
  </si>
  <si>
    <t>http://cobatlaxcala.edu.mx/TRANSPARENCIA/TRANSPARENCIA%202022/Subdireccion%20Financiera/4to_Trimestre/SOLICITUD%20AUTORIZADA/9.9..pdf</t>
  </si>
  <si>
    <t>COMPRA DE EQUIPO DE SEGURIDAD LABORAL</t>
  </si>
  <si>
    <t>6049815</t>
  </si>
  <si>
    <t>MIGUEL</t>
  </si>
  <si>
    <t>APARICIO</t>
  </si>
  <si>
    <t>CARRASCO</t>
  </si>
  <si>
    <t>MIGUEL ÁNGEL APARICIO CARRASCO</t>
  </si>
  <si>
    <t>AACM690522JT9</t>
  </si>
  <si>
    <t>DEPARTAMENTO DE RECURSOS MATERIALES Y SERVICIOS GENERALES</t>
  </si>
  <si>
    <t>http://cobatlaxcala.edu.mx/TRANSPARENCIA/TRANSPARENCIA%202022/Subdireccion%20Financiera/4to_Trimestre/FACTURAS/9.pdf</t>
  </si>
  <si>
    <t>4F18468F22CB87BFC4CC10756E1A01BF</t>
  </si>
  <si>
    <t>D.A./209/2022</t>
  </si>
  <si>
    <t>http://cobatlaxcala.edu.mx/TRANSPARENCIA/TRANSPARENCIA%202022/Subdireccion%20Financiera/4to_Trimestre/SOLICITUD%20AUTORIZADA/8.8..pdf</t>
  </si>
  <si>
    <t>6049814</t>
  </si>
  <si>
    <t>http://cobatlaxcala.edu.mx/TRANSPARENCIA/TRANSPARENCIA%202022/Subdireccion%20Financiera/4to_Trimestre/FACTURAS/8.pdf</t>
  </si>
  <si>
    <t>82BC3610A88888CE7B2B8795688BD024</t>
  </si>
  <si>
    <t>S.S.E.0226/2022</t>
  </si>
  <si>
    <t>http://cobatlaxcala.edu.mx/TRANSPARENCIA/TRANSPARENCIA%202022/Subdireccion%20Financiera/4to_Trimestre/SOLICITUD%20AUTORIZADA/7.7..pdf</t>
  </si>
  <si>
    <t>6049813</t>
  </si>
  <si>
    <t>SUBDIRECCIÓN DE SERVICIOS ESCOLARES</t>
  </si>
  <si>
    <t>http://cobatlaxcala.edu.mx/TRANSPARENCIA/TRANSPARENCIA%202022/Subdireccion%20Financiera/4to_Trimestre/FACTURAS/7.pdf</t>
  </si>
  <si>
    <t>4420E817265C3F43D9CCF8E548B487D4</t>
  </si>
  <si>
    <t>D.AC.001/2022-A</t>
  </si>
  <si>
    <t>http://cobatlaxcala.edu.mx/TRANSPARENCIA/TRANSPARENCIA%202022/Subdireccion%20Financiera/4to_Trimestre/SOLICITUD%20AUTORIZADA/6.6..pdf</t>
  </si>
  <si>
    <t>6049812</t>
  </si>
  <si>
    <t>http://cobatlaxcala.edu.mx/TRANSPARENCIA/TRANSPARENCIA%202022/Subdireccion%20Financiera/4to_Trimestre/FACTURAS/6.pdf</t>
  </si>
  <si>
    <t>514437A1EC2F83F12CEE20958CC7CDC2</t>
  </si>
  <si>
    <t>SUB.SERV.AD./108/22</t>
  </si>
  <si>
    <t>http://cobatlaxcala.edu.mx/TRANSPARENCIA/TRANSPARENCIA%202022/Subdireccion%20Financiera/4to_Trimestre/SOLICITUD%20AUTORIZADA/5.5..pdf</t>
  </si>
  <si>
    <t>6049811</t>
  </si>
  <si>
    <t>SUBDIRECCIÓN DE SERVICIOS ADMNISTRATIVOS</t>
  </si>
  <si>
    <t>http://cobatlaxcala.edu.mx/TRANSPARENCIA/TRANSPARENCIA%202022/Subdireccion%20Financiera/4to_Trimestre/FACTURAS/5.pdf</t>
  </si>
  <si>
    <t>0B0A1F6E1E2C9F50D71C7E11C964C15E</t>
  </si>
  <si>
    <t>DC/021/2022</t>
  </si>
  <si>
    <t>http://cobatlaxcala.edu.mx/TRANSPARENCIA/TRANSPARENCIA%202022/Subdireccion%20Financiera/4to_Trimestre/SOLICITUD%20AUTORIZADA/4.4..pdf</t>
  </si>
  <si>
    <t>COMPRA DE TONER</t>
  </si>
  <si>
    <t>6049810</t>
  </si>
  <si>
    <t>SISTEMAS Z IMPRESORAS Y TECNOLOGIA S DE RL</t>
  </si>
  <si>
    <t>SZI130902SR7</t>
  </si>
  <si>
    <t>http://cobatlaxcala.edu.mx/TRANSPARENCIA/TRANSPARENCIA%202022/Subdireccion%20Financiera/4to_Trimestre/FACTURAS/4.pdf</t>
  </si>
  <si>
    <t>4301E04B337045C44EC77FB339C407B7</t>
  </si>
  <si>
    <t>DG/109/2022</t>
  </si>
  <si>
    <t>http://cobatlaxcala.edu.mx/TRANSPARENCIA/TRANSPARENCIA%202022/Subdireccion%20Financiera/4to_Trimestre/SOLICITUD%20AUTORIZADA/3.3..pdf</t>
  </si>
  <si>
    <t>COMPRA DE INSUMOS PARA CAFETERIA</t>
  </si>
  <si>
    <t>6049809</t>
  </si>
  <si>
    <t>http://cobatlaxcala.edu.mx/TRANSPARENCIA/TRANSPARENCIA%202022/Subdireccion%20Financiera/4to_Trimestre/FACTURAS/3.pdf</t>
  </si>
  <si>
    <t>618C8E84C8DDEF4725240B72427081EB</t>
  </si>
  <si>
    <t>007/2022B</t>
  </si>
  <si>
    <t>http://cobatlaxcala.edu.mx/TRANSPARENCIA/TRANSPARENCIA%202022/Subdireccion%20Financiera/4to_Trimestre/SOLICITUD%20AUTORIZADA/2.2..pdf</t>
  </si>
  <si>
    <t>6049808</t>
  </si>
  <si>
    <t>DEPARTAMENTO DE BIBLIOTECAS Y LABORATORIOS</t>
  </si>
  <si>
    <t>http://cobatlaxcala.edu.mx/TRANSPARENCIA/TRANSPARENCIA%202022/Subdireccion%20Financiera/4to_Trimestre/FACTURAS/2.pdf</t>
  </si>
  <si>
    <t>16FDD23B9461F8CB8DBBEABFCF0DF866</t>
  </si>
  <si>
    <t>DG/113/2022</t>
  </si>
  <si>
    <t>http://cobatlaxcala.edu.mx/TRANSPARENCIA/TRANSPARENCIA%202022/Subdireccion%20Financiera/4to_Trimestre/SOLICITUD%20AUTORIZADA/1.1..pdf</t>
  </si>
  <si>
    <t>6049807</t>
  </si>
  <si>
    <t>http://cobatlaxcala.edu.mx/TRANSPARENCIA/TRANSPARENCIA%202022/Subdireccion%20Financiera/4to_Trimestre/FACTURAS/1.pdf</t>
  </si>
  <si>
    <t>2B46C73A22FCA1536920F1E6DC19D21A</t>
  </si>
  <si>
    <t>S.O.085/2022</t>
  </si>
  <si>
    <t>http://cobatlaxcala.edu.mx/TRANSPARENCIA/TRANSPARENCIA%202022/Subdireccion%20Financiera/4to_Trimestre/SOLICITUD%20AUTORIZADA/40.40..pdf</t>
  </si>
  <si>
    <t>COMPRA DE NOTE 10PRO</t>
  </si>
  <si>
    <t>6049846</t>
  </si>
  <si>
    <t>SISTEMAS E INFORMÁTICA</t>
  </si>
  <si>
    <t>http://cobatlaxcala.edu.mx/TRANSPARENCIA/TRANSPARENCIA%202022/Subdireccion%20Financiera/4to_Trimestre/FACTURAS/40..pdf</t>
  </si>
  <si>
    <t>DBC2744358BB5BFD1F8465F1398833EE</t>
  </si>
  <si>
    <t>SPYE003/2022</t>
  </si>
  <si>
    <t>http://cobatlaxcala.edu.mx/TRANSPARENCIA/TRANSPARENCIA%202022/Subdireccion%20Financiera/4to_Trimestre/SOLICITUD%20AUTORIZADA/39.39..pdf</t>
  </si>
  <si>
    <t>COMPRA DE DISPENSADORES DE AGUA</t>
  </si>
  <si>
    <t>6049845</t>
  </si>
  <si>
    <t>SUBDIRECCIÓN DE PLANEACIÓN Y EVALUACIÓN INSTITUCIONAL</t>
  </si>
  <si>
    <t>http://cobatlaxcala.edu.mx/TRANSPARENCIA/TRANSPARENCIA%202022/Subdireccion%20Financiera/4to_Trimestre/FACTURAS/39..pdf</t>
  </si>
  <si>
    <t>350F0235090CF2A4BD337E011B975C9B</t>
  </si>
  <si>
    <t>http://cobatlaxcala.edu.mx/TRANSPARENCIA/TRANSPARENCIA%202022/Subdireccion%20Financiera/4to_Trimestre/SOLICITUD%20AUTORIZADA/38.38..pdf</t>
  </si>
  <si>
    <t>6049844</t>
  </si>
  <si>
    <t>TONY TIENDAS SA DE CV</t>
  </si>
  <si>
    <t>TTI961202IM1</t>
  </si>
  <si>
    <t>http://cobatlaxcala.edu.mx/TRANSPARENCIA/TRANSPARENCIA%202022/Subdireccion%20Financiera/4to_Trimestre/FACTURAS/38..pdf</t>
  </si>
  <si>
    <t>B693E3B0E18A4207A69967C0186EF7C5</t>
  </si>
  <si>
    <t>http://cobatlaxcala.edu.mx/TRANSPARENCIA/TRANSPARENCIA%202022/Subdireccion%20Financiera/4to_Trimestre/SOLICITUD%20AUTORIZADA/37.37..pdf</t>
  </si>
  <si>
    <t>6049843</t>
  </si>
  <si>
    <t>http://cobatlaxcala.edu.mx/TRANSPARENCIA/TRANSPARENCIA%202022/Subdireccion%20Financiera/4to_Trimestre/FACTURAS/37..pdf</t>
  </si>
  <si>
    <t>ADDB39DD9925548860A3B07B71EC7EA3</t>
  </si>
  <si>
    <t>http://cobatlaxcala.edu.mx/TRANSPARENCIA/TRANSPARENCIA%202022/Subdireccion%20Financiera/4to_Trimestre/SOLICITUD%20AUTORIZADA/36.36..pdf</t>
  </si>
  <si>
    <t>COMPRA DE VAJILLA</t>
  </si>
  <si>
    <t>6049842</t>
  </si>
  <si>
    <t>CRISTALERIAS PARA EL HOGAR SA DE CV</t>
  </si>
  <si>
    <t>CHO060831MD7</t>
  </si>
  <si>
    <t>http://cobatlaxcala.edu.mx/TRANSPARENCIA/TRANSPARENCIA%202022/Subdireccion%20Financiera/4to_Trimestre/FACTURAS/36..pdf</t>
  </si>
  <si>
    <t>AC4F929614FD42A055D0D005B65A7C8B</t>
  </si>
  <si>
    <t>http://cobatlaxcala.edu.mx/TRANSPARENCIA/TRANSPARENCIA%202022/Subdireccion%20Financiera/4to_Trimestre/SOLICITUD%20AUTORIZADA/35.35..pdf</t>
  </si>
  <si>
    <t>6049841</t>
  </si>
  <si>
    <t>http://cobatlaxcala.edu.mx/TRANSPARENCIA/TRANSPARENCIA%202022/Subdireccion%20Financiera/4to_Trimestre/FACTURAS/35..pdf</t>
  </si>
  <si>
    <t>231F015E7661AD73A5014EE69915A847</t>
  </si>
  <si>
    <t>http://cobatlaxcala.edu.mx/TRANSPARENCIA/TRANSPARENCIA%202022/Subdireccion%20Financiera/4to_Trimestre/SOLICITUD%20AUTORIZADA/33.33..pdf</t>
  </si>
  <si>
    <t>COMPRA DE INSUMOS DE CAFETERÍA</t>
  </si>
  <si>
    <t>6049840</t>
  </si>
  <si>
    <t>http://cobatlaxcala.edu.mx/TRANSPARENCIA/TRANSPARENCIA%202022/Subdireccion%20Financiera/4to_Trimestre/FACTURAS/34..pdf</t>
  </si>
  <si>
    <t>FBBA030E34845057E32862530C6C1968</t>
  </si>
  <si>
    <t>D.AC.008/2022-B</t>
  </si>
  <si>
    <t>6049839</t>
  </si>
  <si>
    <t>http://cobatlaxcala.edu.mx/TRANSPARENCIA/TRANSPARENCIA%202022/Subdireccion%20Financiera/4to_Trimestre/FACTURAS/33..pdf</t>
  </si>
  <si>
    <t>7837383FD84CE1B826DCE68DA548A107</t>
  </si>
  <si>
    <t>S.F.C.174/2022</t>
  </si>
  <si>
    <t>http://cobatlaxcala.edu.mx/TRANSPARENCIA/TRANSPARENCIA%202022/Subdireccion%20Financiera/4to_Trimestre/SOLICITUD%20AUTORIZADA/32.32..pdf</t>
  </si>
  <si>
    <t>6049838</t>
  </si>
  <si>
    <t>SUBDIRECCIÓN ADMINISTRATIVA</t>
  </si>
  <si>
    <t>http://cobatlaxcala.edu.mx/TRANSPARENCIA/TRANSPARENCIA%202022/Subdireccion%20Financiera/4to_Trimestre/FACTURAS/32..pdf</t>
  </si>
  <si>
    <t>9747553D83D54195E6EEC5B451304260</t>
  </si>
  <si>
    <t>http://cobatlaxcala.edu.mx/TRANSPARENCIA/TRANSPARENCIA%202022/Subdireccion%20Financiera/4to_Trimestre/SOLICITUD%20AUTORIZADA/31.31..pdf</t>
  </si>
  <si>
    <t>6049837</t>
  </si>
  <si>
    <t>http://cobatlaxcala.edu.mx/TRANSPARENCIA/TRANSPARENCIA%202022/Subdireccion%20Financiera/4to_Trimestre/FACTURAS/31..pdf</t>
  </si>
  <si>
    <t>C5E82582B2F6BB8DFE66543A6361DE7C</t>
  </si>
  <si>
    <t>4854836</t>
  </si>
  <si>
    <t>13/01/2023</t>
  </si>
  <si>
    <t>A736C46491796AA6AB3DFC04EAC42F39</t>
  </si>
  <si>
    <t>4854835</t>
  </si>
  <si>
    <t>91A5C70865CD7F2A497BE08A9BDD0262</t>
  </si>
  <si>
    <t>4854834</t>
  </si>
  <si>
    <t>5C364FDAFB3CDDCA1A21B340D7B12DD7</t>
  </si>
  <si>
    <t>4854866</t>
  </si>
  <si>
    <t>2BEEA9D594CEB661D29CE232EF51362E</t>
  </si>
  <si>
    <t>4854865</t>
  </si>
  <si>
    <t>6C0EB1345359CDFABE7360E037BD64B3</t>
  </si>
  <si>
    <t>4854864</t>
  </si>
  <si>
    <t>AA189F5E1590B965149856FDDE0BACCC</t>
  </si>
  <si>
    <t>4854863</t>
  </si>
  <si>
    <t>66B59D813A4FA6ED255448519E4F95D5</t>
  </si>
  <si>
    <t>4854862</t>
  </si>
  <si>
    <t>CCA174A7C268CB18BA19B00F8E33381F</t>
  </si>
  <si>
    <t>4854861</t>
  </si>
  <si>
    <t>D3A31F695D912FBE9193AAA0D0B0F34A</t>
  </si>
  <si>
    <t>4854860</t>
  </si>
  <si>
    <t>4B33F92A5D7F257C2EA9D24CEB37C138</t>
  </si>
  <si>
    <t>4854859</t>
  </si>
  <si>
    <t>09019981BA156E47F05A41BF7A0076BE</t>
  </si>
  <si>
    <t>4854858</t>
  </si>
  <si>
    <t>059FC100DD05871F6B6977991349B1C5</t>
  </si>
  <si>
    <t>4854857</t>
  </si>
  <si>
    <t>BB414406249B35DFD91F5DDC90D666A3</t>
  </si>
  <si>
    <t>4854856</t>
  </si>
  <si>
    <t>5605212C6B86F52D02B2E4183D35BF9F</t>
  </si>
  <si>
    <t>4854855</t>
  </si>
  <si>
    <t>2CBF9169246C83E6D32343ABD3A7D63C</t>
  </si>
  <si>
    <t>4854854</t>
  </si>
  <si>
    <t>8AD0E814E21B8A716F1D08494102C47B</t>
  </si>
  <si>
    <t>4854853</t>
  </si>
  <si>
    <t>8D265CC2F80ED0B36E7A311E7F93AEB1</t>
  </si>
  <si>
    <t>4854852</t>
  </si>
  <si>
    <t>55B0BABBC1F5EB07ECA354B31CD1181F</t>
  </si>
  <si>
    <t>4854851</t>
  </si>
  <si>
    <t>578A1F88A7F95F0E54699D469D2477FD</t>
  </si>
  <si>
    <t>4854850</t>
  </si>
  <si>
    <t>5722F09D1D553B66E56B3113CF66BC2D</t>
  </si>
  <si>
    <t>4854849</t>
  </si>
  <si>
    <t>79725D07F2A50183A259E1CAEE9E3DCA</t>
  </si>
  <si>
    <t>4854848</t>
  </si>
  <si>
    <t>5BA988D6E2E21647A1A1329F500FE091</t>
  </si>
  <si>
    <t>4854847</t>
  </si>
  <si>
    <t>A812E1F00061BF71E237A42B6F88D747</t>
  </si>
  <si>
    <t>4854846</t>
  </si>
  <si>
    <t>27C616FD5FC925B6213A730D015308DD</t>
  </si>
  <si>
    <t>4854845</t>
  </si>
  <si>
    <t>ED78B8A85F1C938385C323900008C8C6</t>
  </si>
  <si>
    <t>4854844</t>
  </si>
  <si>
    <t>A3B117D2EE370C38D9145D1CF8B9A405</t>
  </si>
  <si>
    <t>4854843</t>
  </si>
  <si>
    <t>18554FDB12C6665B6FB839DFEB72F55C</t>
  </si>
  <si>
    <t>4854842</t>
  </si>
  <si>
    <t>B2B45B4AF1CC6CAECD356CDD86692FB8</t>
  </si>
  <si>
    <t>4854841</t>
  </si>
  <si>
    <t>7090EEE071C1172CEBC472F746F3287F</t>
  </si>
  <si>
    <t>4854840</t>
  </si>
  <si>
    <t>455A2C8A43B3BF1D42BB09A78EA45D4A</t>
  </si>
  <si>
    <t>4854839</t>
  </si>
  <si>
    <t>1E6A225F2ED91A58E2542EE9D8689C2E</t>
  </si>
  <si>
    <t>4854838</t>
  </si>
  <si>
    <t>AAC897132DFDB7CF312D065320507717</t>
  </si>
  <si>
    <t>4854837</t>
  </si>
  <si>
    <t>7EDAFFA4C86B17060678292D3129D829</t>
  </si>
  <si>
    <t>4854833</t>
  </si>
  <si>
    <t>D9C574AD301EC849DC72209E98949DEB</t>
  </si>
  <si>
    <t>4854830</t>
  </si>
  <si>
    <t>7681E219F38DF11C69F4A167F8739E7C</t>
  </si>
  <si>
    <t>4854829</t>
  </si>
  <si>
    <t>2711A690DAA95BF6B2B0D5F5460B4F15</t>
  </si>
  <si>
    <t>4854828</t>
  </si>
  <si>
    <t>65D84153E39DF509B3601133DE19DFC0</t>
  </si>
  <si>
    <t>4854832</t>
  </si>
  <si>
    <t>4E112DDDDB98F53818C9E01259DF1B77</t>
  </si>
  <si>
    <t>4854831</t>
  </si>
  <si>
    <t>8CCEEA97467AECDA05694D5FC519AD51</t>
  </si>
  <si>
    <t>4854827</t>
  </si>
  <si>
    <t>4549026</t>
  </si>
  <si>
    <t>RAPI REFACCIONES</t>
  </si>
  <si>
    <t>HEAM770924MQ7</t>
  </si>
  <si>
    <t>4549025</t>
  </si>
  <si>
    <t>BUSSINES COMPANIES SOLUCIONES.EXE</t>
  </si>
  <si>
    <t>BCS170907HJ6</t>
  </si>
  <si>
    <t>4549024</t>
  </si>
  <si>
    <t>BCS170907HJ5</t>
  </si>
  <si>
    <t>4549023</t>
  </si>
  <si>
    <t>EVA</t>
  </si>
  <si>
    <t>ROSAS</t>
  </si>
  <si>
    <t>GARCIA</t>
  </si>
  <si>
    <t>FERRETERIA CAMACHO</t>
  </si>
  <si>
    <t>ROGE731128CD4</t>
  </si>
  <si>
    <t>4549022</t>
  </si>
  <si>
    <t>4549021</t>
  </si>
  <si>
    <t>4549020</t>
  </si>
  <si>
    <t>LO MEJOR EN ELECTRÓNICA SRL DE CV</t>
  </si>
  <si>
    <t>4549019</t>
  </si>
  <si>
    <t>NWM9709244W5</t>
  </si>
  <si>
    <t>4549018</t>
  </si>
  <si>
    <t>4549017</t>
  </si>
  <si>
    <t>YAZMIN ARCELIA</t>
  </si>
  <si>
    <t>TAVERA</t>
  </si>
  <si>
    <t>AMARO</t>
  </si>
  <si>
    <t>CORTAV</t>
  </si>
  <si>
    <t>TAAY830820BY5</t>
  </si>
  <si>
    <t>4549016</t>
  </si>
  <si>
    <t>MENDEZ</t>
  </si>
  <si>
    <t>CUADROS ESTILO</t>
  </si>
  <si>
    <t>3106802</t>
  </si>
  <si>
    <t>MARCOS STILO</t>
  </si>
  <si>
    <t>3106801</t>
  </si>
  <si>
    <t>NUEVA WALMART DE MEXICO S DE RL DE CV</t>
  </si>
  <si>
    <t>NWM9709244W8</t>
  </si>
  <si>
    <t>3106800</t>
  </si>
  <si>
    <t>3106799</t>
  </si>
  <si>
    <t>3106798</t>
  </si>
  <si>
    <t>REYNALDO</t>
  </si>
  <si>
    <t>ÁGUILA</t>
  </si>
  <si>
    <t>MIRANDA</t>
  </si>
  <si>
    <t>YA VISTE</t>
  </si>
  <si>
    <t>AUMR830605QLA</t>
  </si>
  <si>
    <t>3106797</t>
  </si>
  <si>
    <t>3106796</t>
  </si>
  <si>
    <t>3106795</t>
  </si>
  <si>
    <t>3106794</t>
  </si>
  <si>
    <t>JOSÉ LUIS</t>
  </si>
  <si>
    <t>MUNIVE</t>
  </si>
  <si>
    <t>HERNÁNDEZ</t>
  </si>
  <si>
    <t>SELLOS MUSAN</t>
  </si>
  <si>
    <t>MUHL710510LY4</t>
  </si>
  <si>
    <t>3106793</t>
  </si>
  <si>
    <t>3106792</t>
  </si>
  <si>
    <t>CORPORATIVO SISCOM S DE RL MI</t>
  </si>
  <si>
    <t>CSI121024UG2</t>
  </si>
  <si>
    <t>3106791</t>
  </si>
  <si>
    <t>ROCIO</t>
  </si>
  <si>
    <t>LARA</t>
  </si>
  <si>
    <t>TREJO</t>
  </si>
  <si>
    <t>LARAS PRINT</t>
  </si>
  <si>
    <t>LATR740602K83</t>
  </si>
  <si>
    <t>3106790</t>
  </si>
  <si>
    <t>3106789</t>
  </si>
  <si>
    <t>3106788</t>
  </si>
  <si>
    <t>ODM950324V24</t>
  </si>
  <si>
    <t>3106787</t>
  </si>
  <si>
    <t>3106786</t>
  </si>
  <si>
    <t>NWM9709244W9</t>
  </si>
  <si>
    <t>3106785</t>
  </si>
  <si>
    <t>3106784</t>
  </si>
  <si>
    <t>NWM9709244W7</t>
  </si>
  <si>
    <t>3106783</t>
  </si>
  <si>
    <t>NWM9709244W6</t>
  </si>
  <si>
    <t>3106782</t>
  </si>
  <si>
    <t>3106781</t>
  </si>
  <si>
    <t>2438675</t>
  </si>
  <si>
    <t>2438674</t>
  </si>
  <si>
    <t>AGUILA</t>
  </si>
  <si>
    <t>YA VISTE ANUNCIOS Y PUBLICIDAD</t>
  </si>
  <si>
    <t>2438673</t>
  </si>
  <si>
    <t>2438672</t>
  </si>
  <si>
    <t>2438671</t>
  </si>
  <si>
    <t>2438670</t>
  </si>
  <si>
    <t>2438669</t>
  </si>
  <si>
    <t>2438668</t>
  </si>
  <si>
    <t>2438667</t>
  </si>
  <si>
    <t>2438666</t>
  </si>
  <si>
    <t>2438665</t>
  </si>
  <si>
    <t>2438664</t>
  </si>
  <si>
    <t>COMERCIALIZADORA FARMACEUTICA DE CHIAPAS SAPI DE CV</t>
  </si>
  <si>
    <t>CFC110121742</t>
  </si>
  <si>
    <t>2438663</t>
  </si>
  <si>
    <t>2438662</t>
  </si>
  <si>
    <t>RINA</t>
  </si>
  <si>
    <t>HERNANDEZ</t>
  </si>
  <si>
    <t>RIVAS</t>
  </si>
  <si>
    <t>DOGO</t>
  </si>
  <si>
    <t>HERR710923UC2</t>
  </si>
  <si>
    <t>2438661</t>
  </si>
  <si>
    <t>2438660</t>
  </si>
  <si>
    <t>2438659</t>
  </si>
  <si>
    <t>2438658</t>
  </si>
  <si>
    <t>2438657</t>
  </si>
  <si>
    <t>FERRETERIAS CAMACHO</t>
  </si>
  <si>
    <t>2438656</t>
  </si>
  <si>
    <t>2438655</t>
  </si>
  <si>
    <t>2438654</t>
  </si>
  <si>
    <t>2438653</t>
  </si>
  <si>
    <t>2438652</t>
  </si>
  <si>
    <t>2438651</t>
  </si>
  <si>
    <t>2438650</t>
  </si>
  <si>
    <t>2438649</t>
  </si>
  <si>
    <t>Otra (especificar)</t>
  </si>
  <si>
    <t>Obra pública</t>
  </si>
  <si>
    <t>Servicios relacionados con obra pública</t>
  </si>
  <si>
    <t>Arrendamientos</t>
  </si>
  <si>
    <t>Servicios</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</si>
  <si>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</si>
  <si>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</si>
  <si>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</si>
  <si>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</si>
  <si>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</si>
  <si>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</si>
  <si>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</si>
  <si>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</si>
  <si>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</si>
  <si>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</si>
  <si>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</si>
  <si>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</si>
  <si>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</si>
  <si>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</si>
  <si>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</si>
  <si>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</si>
  <si>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</si>
  <si>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</si>
  <si>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</si>
  <si>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</si>
  <si>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</si>
  <si>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</si>
  <si>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</si>
  <si>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</si>
  <si>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</si>
  <si>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</si>
  <si>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</si>
  <si>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</si>
  <si>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</si>
  <si>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</si>
  <si>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</si>
  <si>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</si>
  <si>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</si>
  <si>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</si>
  <si>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</si>
  <si>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</si>
  <si>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</si>
  <si>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</si>
  <si>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</si>
  <si>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</si>
  <si>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</si>
  <si>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</si>
  <si>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</si>
  <si>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</si>
  <si>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</si>
  <si>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</si>
  <si>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</si>
  <si>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</si>
  <si>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</si>
  <si>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</si>
  <si>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</si>
  <si>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</si>
  <si>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</si>
  <si>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</si>
  <si>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</si>
  <si>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</si>
  <si>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</si>
  <si>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</si>
  <si>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</si>
  <si>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</si>
  <si>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</si>
  <si>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</si>
  <si>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</si>
  <si>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</si>
  <si>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</si>
  <si>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</si>
  <si>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</si>
  <si>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</si>
  <si>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</si>
  <si>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</si>
  <si>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</si>
  <si>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</si>
  <si>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</si>
  <si>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</si>
  <si>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</si>
  <si>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</si>
  <si>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</si>
  <si>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</si>
  <si>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</si>
  <si>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</si>
  <si>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</si>
  <si>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</si>
  <si>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</si>
  <si>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</si>
  <si>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</si>
  <si>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</si>
  <si>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</si>
  <si>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</si>
  <si>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</si>
  <si>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</si>
  <si>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</si>
  <si>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</si>
  <si>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</si>
  <si>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</si>
  <si>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</si>
  <si>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</si>
  <si>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</si>
  <si>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</si>
  <si>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</si>
  <si>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56469</t>
  </si>
  <si>
    <t>56470</t>
  </si>
  <si>
    <t>56471</t>
  </si>
  <si>
    <t>56472</t>
  </si>
  <si>
    <t>56473</t>
  </si>
  <si>
    <t>56474</t>
  </si>
  <si>
    <t>Id</t>
  </si>
  <si>
    <t>Nombre(s)</t>
  </si>
  <si>
    <t>Primer apellido</t>
  </si>
  <si>
    <t>Segundo apellido</t>
  </si>
  <si>
    <t>Razón social</t>
  </si>
  <si>
    <t xml:space="preserve">RFC de los posibles contratantes </t>
  </si>
  <si>
    <t>Monto total de la cotización con impuestos incluidos</t>
  </si>
  <si>
    <t>766D8EBAC1D8BD47A1F486267B2AD831</t>
  </si>
  <si>
    <t>2160</t>
  </si>
  <si>
    <t>766D8EBAC1D8BD4797B96A52390FDE40</t>
  </si>
  <si>
    <t>3924</t>
  </si>
  <si>
    <t>60793B649F127D015B9232CCBF3BC61B</t>
  </si>
  <si>
    <t>1283.85</t>
  </si>
  <si>
    <t>60793B649F127D0177DFD393D2DC72F0</t>
  </si>
  <si>
    <t>1089</t>
  </si>
  <si>
    <t>60793B649F127D01BD856731631F6815</t>
  </si>
  <si>
    <t>02D02A13DB699797E50C5B242D0EBF26</t>
  </si>
  <si>
    <t>611</t>
  </si>
  <si>
    <t>02D02A13DB6997972FEC3FEDD7802AB4</t>
  </si>
  <si>
    <t>2199.5</t>
  </si>
  <si>
    <t>02D02A13DB699797A1B07C60DA8F0971</t>
  </si>
  <si>
    <t>620</t>
  </si>
  <si>
    <t>02D02A13DB6997970DEE79D66EC8A51A</t>
  </si>
  <si>
    <t>9294.5</t>
  </si>
  <si>
    <t>0FA8FDA2FCDE53660831DE4383A7A57B</t>
  </si>
  <si>
    <t>1655.87</t>
  </si>
  <si>
    <t>0FA8FDA2FCDE5366CDA4844CE4E2C9F8</t>
  </si>
  <si>
    <t>714</t>
  </si>
  <si>
    <t>0FA8FDA2FCDE536635F61ED809E2B9B8</t>
  </si>
  <si>
    <t>64.96</t>
  </si>
  <si>
    <t>58FCEF371C8DC427A2C70C4928459640</t>
  </si>
  <si>
    <t>999</t>
  </si>
  <si>
    <t>58FCEF371C8DC4279AA64C7455F6FE3C</t>
  </si>
  <si>
    <t>4750</t>
  </si>
  <si>
    <t>58FCEF371C8DC4276E5C8773EDC64CF3</t>
  </si>
  <si>
    <t>6280</t>
  </si>
  <si>
    <t>D0FF4606BE60B3A58AAF8D4A95F2F3C9</t>
  </si>
  <si>
    <t>3112.4</t>
  </si>
  <si>
    <t>D0FF4606BE60B3A5EE447E836DE3788C</t>
  </si>
  <si>
    <t>8812.8</t>
  </si>
  <si>
    <t>D0FF4606BE60B3A59565FCD1892FA7EB</t>
  </si>
  <si>
    <t>2000</t>
  </si>
  <si>
    <t>D0FF4606BE60B3A51EEB39EE1196FBA3</t>
  </si>
  <si>
    <t>745.87</t>
  </si>
  <si>
    <t>FA5FE6C40595FE9EDC44373475D9DFAD</t>
  </si>
  <si>
    <t>FA5FE6C40595FE9E2BBC83790E06648D</t>
  </si>
  <si>
    <t>3800</t>
  </si>
  <si>
    <t>FA5FE6C40595FE9E5F87C724489B3AEB</t>
  </si>
  <si>
    <t>16520</t>
  </si>
  <si>
    <t>D9E8A0A1343EA7CC442DC3EC6B9CDA51</t>
  </si>
  <si>
    <t>18060</t>
  </si>
  <si>
    <t>D9E8A0A1343EA7CCA0DE603474D504E2</t>
  </si>
  <si>
    <t>3607.5</t>
  </si>
  <si>
    <t>D9E8A0A1343EA7CCE1BC09D7060AF110</t>
  </si>
  <si>
    <t>94804A55BEEB6A74C6760F87B83EE8B7</t>
  </si>
  <si>
    <t>2001.4</t>
  </si>
  <si>
    <t>94804A55BEEB6A7454B7AB1FF0C05F99</t>
  </si>
  <si>
    <t>650</t>
  </si>
  <si>
    <t>94804A55BEEB6A74552113BBA25BFBBF</t>
  </si>
  <si>
    <t>1097.79</t>
  </si>
  <si>
    <t>94804A55BEEB6A7471FAB6C74766A847</t>
  </si>
  <si>
    <t>CBE56486AE5E55F4D322D343B8A5FBC4</t>
  </si>
  <si>
    <t>1800</t>
  </si>
  <si>
    <t>AB8859726669C6EC33F221F30112BFAF</t>
  </si>
  <si>
    <t>6440</t>
  </si>
  <si>
    <t>AB8859726669C6ECD6A90C352E9AAD36</t>
  </si>
  <si>
    <t>5769.99</t>
  </si>
  <si>
    <t>2F4468F89346ADC458EEC5C8CBA122A0</t>
  </si>
  <si>
    <t>1828.53</t>
  </si>
  <si>
    <t>2F4468F89346ADC461D6458E7BB1C027</t>
  </si>
  <si>
    <t>683.31</t>
  </si>
  <si>
    <t>2F4468F89346ADC4F52EBBD6E964707F</t>
  </si>
  <si>
    <t>2080.8</t>
  </si>
  <si>
    <t>8A13A1A18A52776C3A28A647E4809C60</t>
  </si>
  <si>
    <t>1014</t>
  </si>
  <si>
    <t>8A13A1A18A52776C404BCE2786C3E575</t>
  </si>
  <si>
    <t>11019.71</t>
  </si>
  <si>
    <t>8A13A1A18A52776C328D11E5DD726B0D</t>
  </si>
  <si>
    <t>1755.5</t>
  </si>
  <si>
    <t>8A13A1A18A52776CD8A078C2EBCB5629</t>
  </si>
  <si>
    <t>1129.39</t>
  </si>
  <si>
    <t>766D8EBAC1D8BD4787C67E32CD2D878C</t>
  </si>
  <si>
    <t>910</t>
  </si>
  <si>
    <t>D7508AB079E513D53413C3E81A667053</t>
  </si>
  <si>
    <t>D7508AB079E513D505892335CA4B58F5</t>
  </si>
  <si>
    <t>F813CCA369142A0D41A2A0F6F5974406</t>
  </si>
  <si>
    <t>778E387667D4C0D6EC36612094A76A65</t>
  </si>
  <si>
    <t>778E387667D4C0D65ECBCCD0A60E0D12</t>
  </si>
  <si>
    <t>5CB2DF26C037E4E956C24120A61C2575</t>
  </si>
  <si>
    <t>5CB2DF26C037E4E9066E1AD60C144AF9</t>
  </si>
  <si>
    <t>5CB2DF26C037E4E972D5FC4D24BA2D5D</t>
  </si>
  <si>
    <t>7125A5BCD81812F5D46D8791F4E09B44</t>
  </si>
  <si>
    <t>7125A5BCD81812F58B0AB50DFBF189D7</t>
  </si>
  <si>
    <t>7125A5BCD81812F5E0519CD4B807BBB7</t>
  </si>
  <si>
    <t>7125A5BCD81812F59205892F303E3B27</t>
  </si>
  <si>
    <t>80882AAC43B8459E70BF35824142AD3B</t>
  </si>
  <si>
    <t>80882AAC43B8459EDB2D157338F34B42</t>
  </si>
  <si>
    <t>80882AAC43B8459E4337B261F97EFE15</t>
  </si>
  <si>
    <t>FAD92210BC1B54C578B3AD18DE6897F6</t>
  </si>
  <si>
    <t>FAD92210BC1B54C55A6704F09E832EB7</t>
  </si>
  <si>
    <t>FAD92210BC1B54C5A4377150187655B3</t>
  </si>
  <si>
    <t>79DB5707DD4DC67AC0BC420B63D2B2A3</t>
  </si>
  <si>
    <t>79DB5707DD4DC67A78B4D17CEE1A1C92</t>
  </si>
  <si>
    <t>79DB5707DD4DC67AEBC435BDAB939FDD</t>
  </si>
  <si>
    <t>79DB5707DD4DC67A9B58EB1DEFBD32C5</t>
  </si>
  <si>
    <t>A5A8777790C545CC8800F3274CD6913A</t>
  </si>
  <si>
    <t>A5A8777790C545CC14992D32EAD3F7C3</t>
  </si>
  <si>
    <t>A5A8777790C545CC147FA6F37C1C5C40</t>
  </si>
  <si>
    <t>A638FF3F2541D1EE71DCFE13B09558EF</t>
  </si>
  <si>
    <t>A638FF3F2541D1EE2E89E44942A54664</t>
  </si>
  <si>
    <t>A638FF3F2541D1EE27E8795A3C4D358C</t>
  </si>
  <si>
    <t>C307AF6D56797214CAEBD99DA014B16B</t>
  </si>
  <si>
    <t>C307AF6D567972141C37C976D518EA8E</t>
  </si>
  <si>
    <t>C307AF6D56797214B39397CDDB91E14C</t>
  </si>
  <si>
    <t>C307AF6D567972140EFAE28E93047439</t>
  </si>
  <si>
    <t>D7508AB079E513D5BF9DF62287A3F10A</t>
  </si>
  <si>
    <t>F813CCA369142A0DF70E54C45007F069</t>
  </si>
  <si>
    <t>BC775F58BA352704D1ED6FD754C45E5E</t>
  </si>
  <si>
    <t>BC775F58BA35270414FD6DCD7EE83FA2</t>
  </si>
  <si>
    <t>BC775F58BA352704FC0A5A003FA9503F</t>
  </si>
  <si>
    <t>F813CCA369142A0DB0DD1B1A7B7C602A</t>
  </si>
  <si>
    <t>BC775F58BA3527042B90E2A699DE1ACF</t>
  </si>
  <si>
    <t>DCBF258650AEE2C2EC1F584B334E40D4</t>
  </si>
  <si>
    <t>C03187A1E5E058080CE9EC224D30B2F5</t>
  </si>
  <si>
    <t>2575.2</t>
  </si>
  <si>
    <t>D46D01F27540A322AEC4A0BB3F7C26D7</t>
  </si>
  <si>
    <t>6490</t>
  </si>
  <si>
    <t>D46D01F27540A32249F182362E228552</t>
  </si>
  <si>
    <t>8280</t>
  </si>
  <si>
    <t>D46D01F27540A3225D574F72932FB414</t>
  </si>
  <si>
    <t>445</t>
  </si>
  <si>
    <t>79D1F68761020AAB8193E4E5CD9A0920</t>
  </si>
  <si>
    <t>547</t>
  </si>
  <si>
    <t>79D1F68761020AAB03C9E33F43666406</t>
  </si>
  <si>
    <t>3853</t>
  </si>
  <si>
    <t>79D1F68761020AAB74F734A3E49BB170</t>
  </si>
  <si>
    <t>1948.02</t>
  </si>
  <si>
    <t>79D1F68761020AAB2FD6EB6AAE1BBC77</t>
  </si>
  <si>
    <t>2001</t>
  </si>
  <si>
    <t>3BC6B3032CC409AF992E78878417F279</t>
  </si>
  <si>
    <t>5316</t>
  </si>
  <si>
    <t>3BC6B3032CC409AFA84FED877034D9E0</t>
  </si>
  <si>
    <t>12048.75</t>
  </si>
  <si>
    <t>3BC6B3032CC409AF597A0DDBE6488CF1</t>
  </si>
  <si>
    <t>6840</t>
  </si>
  <si>
    <t>675D87C064121BF7FE00D0B85F8C8121</t>
  </si>
  <si>
    <t>3060</t>
  </si>
  <si>
    <t>0ECC80B898BB3BD4C89F3C7751C3D83E</t>
  </si>
  <si>
    <t>3923.5</t>
  </si>
  <si>
    <t>2A5848BB3E1EBA99B4F26E5061059B9F</t>
  </si>
  <si>
    <t>2623.31</t>
  </si>
  <si>
    <t>67CAEE44DCD15F7787336EFB5AE15C3B</t>
  </si>
  <si>
    <t>1620</t>
  </si>
  <si>
    <t>76D3E12FF2DEAA444EE5203941640B8A</t>
  </si>
  <si>
    <t>1150</t>
  </si>
  <si>
    <t>0F2498488E2DA14E5D69B414DB42FFA7</t>
  </si>
  <si>
    <t>2700</t>
  </si>
  <si>
    <t>5CA52E4B4CD215CB2FCF51E581425068</t>
  </si>
  <si>
    <t>4836</t>
  </si>
  <si>
    <t>7CD718B5D3EA64736DC5D7F3C29B346D</t>
  </si>
  <si>
    <t>4806</t>
  </si>
  <si>
    <t>0CBB554A65260A4561DCFF90AC331031</t>
  </si>
  <si>
    <t>6757</t>
  </si>
  <si>
    <t>26595DD88E37BB991994A5D3DEA54E47</t>
  </si>
  <si>
    <t>3420</t>
  </si>
  <si>
    <t>D7F4D514EAE4E9460D5BD7E30232FA30</t>
  </si>
  <si>
    <t>1386.14</t>
  </si>
  <si>
    <t>45FC0284E52E5A14562BDC491B3B28A6</t>
  </si>
  <si>
    <t>4524</t>
  </si>
  <si>
    <t>442ACA3836CD8736CDC574DEA86B2367</t>
  </si>
  <si>
    <t>13500</t>
  </si>
  <si>
    <t>40D47034BD86FA6FD914079895F85D1F</t>
  </si>
  <si>
    <t>1931.89</t>
  </si>
  <si>
    <t>975EC2E93142F9F230A59A4483F31E03</t>
  </si>
  <si>
    <t>2538</t>
  </si>
  <si>
    <t>B7715F4F8E583EDD839C052747D9A011</t>
  </si>
  <si>
    <t>236</t>
  </si>
  <si>
    <t>71C4161605C8758F808D6DE732C8071B</t>
  </si>
  <si>
    <t>658</t>
  </si>
  <si>
    <t>BF9CE30C723F4E21453132D6F5BD3A32</t>
  </si>
  <si>
    <t>1179</t>
  </si>
  <si>
    <t>FA97099DD2B7604320B5F3DCE521D2B7</t>
  </si>
  <si>
    <t>2598.7</t>
  </si>
  <si>
    <t>23F4934C4B431D42D31404B7BE6FBE62</t>
  </si>
  <si>
    <t>5249.01</t>
  </si>
  <si>
    <t>B8F79956E8710A16E6FF424E56D4BBB6</t>
  </si>
  <si>
    <t>222.5</t>
  </si>
  <si>
    <t>CDFA80E0F711281F37DC3E201CE6E7D2</t>
  </si>
  <si>
    <t>5643.01</t>
  </si>
  <si>
    <t>781EBC5014BA04B22D3259B16AE053F2</t>
  </si>
  <si>
    <t>4592.24</t>
  </si>
  <si>
    <t>39F780E157AA207539F000BA41C22299</t>
  </si>
  <si>
    <t>743</t>
  </si>
  <si>
    <t>D3AE83D5BBA13B047D1D5766ECB537F0</t>
  </si>
  <si>
    <t>134</t>
  </si>
  <si>
    <t>BF33994F42685F8660BAF6872D4D6CDB</t>
  </si>
  <si>
    <t>1680</t>
  </si>
  <si>
    <t>6A757ED980C8D179F40A2CF444D9F746</t>
  </si>
  <si>
    <t>1621</t>
  </si>
  <si>
    <t>959EB79F66B31B0969CD0E70B2FE4D89</t>
  </si>
  <si>
    <t>1527</t>
  </si>
  <si>
    <t>B73C301F1D286622343D54BEB150B1D7</t>
  </si>
  <si>
    <t>4548.4</t>
  </si>
  <si>
    <t>BDD1C0EA4A7965D8233DA1EF18AC97CB</t>
  </si>
  <si>
    <t>741.5</t>
  </si>
  <si>
    <t>263512415AD8B281C5274E1D66F2872A</t>
  </si>
  <si>
    <t>1134.4</t>
  </si>
  <si>
    <t>E82302FF3B0DB913C236E337EF86C009</t>
  </si>
  <si>
    <t>1888</t>
  </si>
  <si>
    <t>5ABC3885DBEF6DB06577FF1D8E72ED9E</t>
  </si>
  <si>
    <t>940.01</t>
  </si>
  <si>
    <t>CD18FDA83A026FB2C5EEEE2330803A9F</t>
  </si>
  <si>
    <t>164.01</t>
  </si>
  <si>
    <t>A93C96A521084BF6D30427EF5B0246F4</t>
  </si>
  <si>
    <t>1422</t>
  </si>
  <si>
    <t>EE5149CBDD2B6FD14B6B2751BBB0AC0A</t>
  </si>
  <si>
    <t>1785.16</t>
  </si>
  <si>
    <t>40F8D5AE71194C8E6ACB2ED4110E8A8E</t>
  </si>
  <si>
    <t>299.98</t>
  </si>
  <si>
    <t>C3ED1D2DD4BE88A28C79A4E315DA3A9C</t>
  </si>
  <si>
    <t>400</t>
  </si>
  <si>
    <t>D374E14A7B463AFA79C09F322281E2CE</t>
  </si>
  <si>
    <t>2185</t>
  </si>
  <si>
    <t>554870E87EFE86DF4CF324769E2960EA</t>
  </si>
  <si>
    <t>5420.7</t>
  </si>
  <si>
    <t>A30F2BF01FABD14BC7FEF5EE8FDE6F96</t>
  </si>
  <si>
    <t>651</t>
  </si>
  <si>
    <t>929C3685D40AAD1C5228CFBE1612CCEE</t>
  </si>
  <si>
    <t>1024.29</t>
  </si>
  <si>
    <t>64343DC9399645DA3611D82611DE2120</t>
  </si>
  <si>
    <t>1416.2</t>
  </si>
  <si>
    <t>43D116305B58530C40D56BEB903747E9</t>
  </si>
  <si>
    <t>1080.01</t>
  </si>
  <si>
    <t>38CE48BE087D0F64F45CA13EF03B4DA8</t>
  </si>
  <si>
    <t>540.01</t>
  </si>
  <si>
    <t>CF0E16F59BD9FF1168B8B6C0A656B4D9</t>
  </si>
  <si>
    <t>927</t>
  </si>
  <si>
    <t>0D5E38E753505B3CD030B4B4F8D45C6F</t>
  </si>
  <si>
    <t>264</t>
  </si>
  <si>
    <t>8CC5F1AB22BE0530E8D9206BE89FAACC</t>
  </si>
  <si>
    <t>146.7</t>
  </si>
  <si>
    <t>7EC2FF1AF2C7E2F9E4A5BE497FC29B43</t>
  </si>
  <si>
    <t>8362.91</t>
  </si>
  <si>
    <t>56461</t>
  </si>
  <si>
    <t>56462</t>
  </si>
  <si>
    <t>56463</t>
  </si>
  <si>
    <t>56464</t>
  </si>
  <si>
    <t>Lugar donde se realizará la obra pública</t>
  </si>
  <si>
    <t>Hipervínculo a estudios de impacto urbano y ambiental</t>
  </si>
  <si>
    <t>En su caso, observaciones dirigidas a la población</t>
  </si>
  <si>
    <t>Etapa de la obra pública y/o servicio de la misma (catálogo)</t>
  </si>
  <si>
    <t>766D8EBAC1D8BD472AF08503E21F2B8E</t>
  </si>
  <si>
    <t>VER NOTA</t>
  </si>
  <si>
    <t>766D8EBAC1D8BD475F28BD66B10227BB</t>
  </si>
  <si>
    <t>60793B649F127D011490D6F3239CAFBC</t>
  </si>
  <si>
    <t>60793B649F127D011A2E35E37C8F3DBF</t>
  </si>
  <si>
    <t>60793B649F127D0111A4B9005DDDF5F9</t>
  </si>
  <si>
    <t>60793B649F127D01B7B2E62B0C5606A0</t>
  </si>
  <si>
    <t>02D02A13DB699797AFA3981200B880EE</t>
  </si>
  <si>
    <t>02D02A13DB69979721749C3C73754476</t>
  </si>
  <si>
    <t>02D02A13DB69979769F365AD0F65E0A3</t>
  </si>
  <si>
    <t>0FA8FDA2FCDE5366B12219C4444B9F03</t>
  </si>
  <si>
    <t>0FA8FDA2FCDE5366735BB0928C574B1F</t>
  </si>
  <si>
    <t>0FA8FDA2FCDE53668177E23E2F93A513</t>
  </si>
  <si>
    <t>58FCEF371C8DC427FA3491315BAB3649</t>
  </si>
  <si>
    <t>58FCEF371C8DC427593E01E10D606346</t>
  </si>
  <si>
    <t>58FCEF371C8DC4270CC7CE22C58CF5C6</t>
  </si>
  <si>
    <t>58FCEF371C8DC427E67D5107F67E065D</t>
  </si>
  <si>
    <t>D0FF4606BE60B3A547457CF5D7BF74C0</t>
  </si>
  <si>
    <t>D0FF4606BE60B3A5607EC2B11C20FE0D</t>
  </si>
  <si>
    <t>D0FF4606BE60B3A57D878BBF1A1C6A5D</t>
  </si>
  <si>
    <t>FA5FE6C40595FE9E57BAE792C0EE418A</t>
  </si>
  <si>
    <t>FA5FE6C40595FE9E3039B5690A007A54</t>
  </si>
  <si>
    <t>FA5FE6C40595FE9EF785A13B8A3BE9D8</t>
  </si>
  <si>
    <t>D9E8A0A1343EA7CC6C1BFA2A32FDE480</t>
  </si>
  <si>
    <t>D9E8A0A1343EA7CCAF1AD609B16BD660</t>
  </si>
  <si>
    <t>D9E8A0A1343EA7CC8CA6D64BE0F5AEF6</t>
  </si>
  <si>
    <t>D9E8A0A1343EA7CC5137D5669718FB68</t>
  </si>
  <si>
    <t>94804A55BEEB6A74266F1A7F70D83264</t>
  </si>
  <si>
    <t>94804A55BEEB6A74D42A733F28E67C6F</t>
  </si>
  <si>
    <t>94804A55BEEB6A74598081EA922340A0</t>
  </si>
  <si>
    <t>CBE56486AE5E55F4A4764BA1B630EB00</t>
  </si>
  <si>
    <t>AB8859726669C6ECD87864FB7DA3A9ED</t>
  </si>
  <si>
    <t>AB8859726669C6ECFB534CE2052DB9CA</t>
  </si>
  <si>
    <t>2F4468F89346ADC4E981C8784D692673</t>
  </si>
  <si>
    <t>2F4468F89346ADC472CED6497FD846A5</t>
  </si>
  <si>
    <t>2F4468F89346ADC4363CAD8EC61C833E</t>
  </si>
  <si>
    <t>2F4468F89346ADC46A802BD4662250EF</t>
  </si>
  <si>
    <t>8A13A1A18A52776C04B24E640A58890A</t>
  </si>
  <si>
    <t>8A13A1A18A52776C1667B73D0B5CA49B</t>
  </si>
  <si>
    <t>8A13A1A18A52776C56D83DCD1EB0C860</t>
  </si>
  <si>
    <t>766D8EBAC1D8BD471AE39F21E4DD4E92</t>
  </si>
  <si>
    <t>D7508AB079E513D5B7B2E4450DE5DEC4</t>
  </si>
  <si>
    <t>D7508AB079E513D573B95D950C92BD93</t>
  </si>
  <si>
    <t>F813CCA369142A0D4CB48D6ADCD47EC3</t>
  </si>
  <si>
    <t>778E387667D4C0D68E97F0E24ADA1249</t>
  </si>
  <si>
    <t>778E387667D4C0D60FDFEA23AF3B1932</t>
  </si>
  <si>
    <t>5CB2DF26C037E4E92C25CEC5E9AAD1FA</t>
  </si>
  <si>
    <t>5CB2DF26C037E4E992918A2EA0D7162C</t>
  </si>
  <si>
    <t>5CB2DF26C037E4E9F9808963ED623087</t>
  </si>
  <si>
    <t>5CB2DF26C037E4E93C0F8F15ABC7C154</t>
  </si>
  <si>
    <t>7125A5BCD81812F55EC1360CB0165FEB</t>
  </si>
  <si>
    <t>7125A5BCD81812F5DCA2BE0BCBBDF2CB</t>
  </si>
  <si>
    <t>7125A5BCD81812F5E86CCAABF8079047</t>
  </si>
  <si>
    <t>80882AAC43B8459EEDC5AE845EC28F6E</t>
  </si>
  <si>
    <t>80882AAC43B8459EC2F8B17BF62481EA</t>
  </si>
  <si>
    <t>80882AAC43B8459E6AD932962F2A966B</t>
  </si>
  <si>
    <t>FAD92210BC1B54C5216874F8561293E6</t>
  </si>
  <si>
    <t>FAD92210BC1B54C5FC6942BC15D7F5AA</t>
  </si>
  <si>
    <t>FAD92210BC1B54C5F12B44259C90DC14</t>
  </si>
  <si>
    <t>FAD92210BC1B54C53B7FB88496AF4012</t>
  </si>
  <si>
    <t>79DB5707DD4DC67A6AE3D31718152143</t>
  </si>
  <si>
    <t>79DB5707DD4DC67AA80DC8548AC547DD</t>
  </si>
  <si>
    <t>79DB5707DD4DC67A8BB94868CC6EF075</t>
  </si>
  <si>
    <t>A5A8777790C545CC976948E82B217CD4</t>
  </si>
  <si>
    <t>A5A8777790C545CCCA42AB4C3100AFF0</t>
  </si>
  <si>
    <t>A5A8777790C545CC4A188B7EBF6ABA79</t>
  </si>
  <si>
    <t>A638FF3F2541D1EED7B5BDDEC2724BB0</t>
  </si>
  <si>
    <t>A638FF3F2541D1EED6243C7ECEBF061D</t>
  </si>
  <si>
    <t>A638FF3F2541D1EE38B8DFFAE19A7EB5</t>
  </si>
  <si>
    <t>A638FF3F2541D1EE69AA1C12EDD584A9</t>
  </si>
  <si>
    <t>C307AF6D56797214C7BE3621B3711FD3</t>
  </si>
  <si>
    <t>C307AF6D5679721461DF0261F5BAF07B</t>
  </si>
  <si>
    <t>C307AF6D56797214D8874B19DD72C1CB</t>
  </si>
  <si>
    <t>D7508AB079E513D549A5F4839437FECC</t>
  </si>
  <si>
    <t>F813CCA369142A0DE7A1E01B3E4291EB</t>
  </si>
  <si>
    <t>BC775F58BA3527046F5E4C89F4C0AFED</t>
  </si>
  <si>
    <t>BC775F58BA352704E78B3E334B6E0229</t>
  </si>
  <si>
    <t>BC775F58BA3527046FF5CFF961FE230D</t>
  </si>
  <si>
    <t>F813CCA369142A0D81619070D9E96995</t>
  </si>
  <si>
    <t>F813CCA369142A0D156055A7C08FD870</t>
  </si>
  <si>
    <t>DCBF258650AEE2C26730B8A90B7BA30A</t>
  </si>
  <si>
    <t>C03187A1E5E05808B5C39C61BEC11078</t>
  </si>
  <si>
    <t>en planeación</t>
  </si>
  <si>
    <t>D46D01F27540A32215D0ABB0B456C727</t>
  </si>
  <si>
    <t>D46D01F27540A32299559D25125DFCFB</t>
  </si>
  <si>
    <t>D46D01F27540A322C067F34C34E79BD2</t>
  </si>
  <si>
    <t>D46D01F27540A322D6AD8A71D08DE176</t>
  </si>
  <si>
    <t>79D1F68761020AAB5603FD8A1822744B</t>
  </si>
  <si>
    <t>79D1F68761020AABDA47DBA3D0976ACD</t>
  </si>
  <si>
    <t>79D1F68761020AAB5DE5ACA62333629D</t>
  </si>
  <si>
    <t>3BC6B3032CC409AFDBD7676E57B6DD24</t>
  </si>
  <si>
    <t>3BC6B3032CC409AFE34B6ACF993E1276</t>
  </si>
  <si>
    <t>3BC6B3032CC409AFAD71BB3B8E6E4712</t>
  </si>
  <si>
    <t>F8077EA7E54794143D4A789057D737F3</t>
  </si>
  <si>
    <t>00649F4FF3C33C58C24AE372F409D00C</t>
  </si>
  <si>
    <t>3F054CF89C4272EBF7887686066E0814</t>
  </si>
  <si>
    <t>2609ADC7F24B70C42179DB11663587ED</t>
  </si>
  <si>
    <t>3BDECC5D5915DC46B13A51C0DE07068A</t>
  </si>
  <si>
    <t>E261ADB48BB3E32B8C6CE9003C16E146</t>
  </si>
  <si>
    <t>564B379D564F681B84D5277F40C49233</t>
  </si>
  <si>
    <t>859CB3DEF683C671410A3C0E90428A9D</t>
  </si>
  <si>
    <t>FE2532506CB779E3A55E80EE7410382C</t>
  </si>
  <si>
    <t>2790AC941B3B20FEAD6E222E477D95F0</t>
  </si>
  <si>
    <t>CF86229AAE8276EBBF35F711D8941FE6</t>
  </si>
  <si>
    <t>E197EF5DD58915A08041309FF9E71614</t>
  </si>
  <si>
    <t>1822492A177D1E76FCEBF056696844B3</t>
  </si>
  <si>
    <t>F4105A3A05A0E2C47D1159A35379A022</t>
  </si>
  <si>
    <t>AC4393AB8CA621EFB3FE027FE63DB7C4</t>
  </si>
  <si>
    <t>EE2CF3A5554EE0CA4A90D564DDA15E7E</t>
  </si>
  <si>
    <t>1187F17459CEFEF22E665B8D3357AD98</t>
  </si>
  <si>
    <t>185300134BEB312FAF8D57DBF87E4CFD</t>
  </si>
  <si>
    <t>E2B7073F6A05A6B38B541550003AB565</t>
  </si>
  <si>
    <t>980B89A9744E587FC091F418A8FEF8C0</t>
  </si>
  <si>
    <t>05FC1CE034446844459620568B5DA80E</t>
  </si>
  <si>
    <t>D42D2FA48E49F106DD0055088BB241AA</t>
  </si>
  <si>
    <t>AA9E769FBFC0B1A32FC7656A05C3C146</t>
  </si>
  <si>
    <t>DB002301A83F40D511802AE29E3BF067</t>
  </si>
  <si>
    <t>EF03E9FFD4D9706F614D596B083D3823</t>
  </si>
  <si>
    <t>FF40349591AE2FE3B931DCE65D857743</t>
  </si>
  <si>
    <t>DA68BBE081C666634ACA1AD831B05359</t>
  </si>
  <si>
    <t>07C18B8742F35290733B9F058F426EB4</t>
  </si>
  <si>
    <t>027C62B62FF66A7B86D0616AEDE66401</t>
  </si>
  <si>
    <t>EF5518BA9AB36F5DA80C6065473CE031</t>
  </si>
  <si>
    <t>62E05F3C15E5DBBC585A241ECC4B1A51</t>
  </si>
  <si>
    <t>722FDA83FD03372073CD20975A419F03</t>
  </si>
  <si>
    <t>E10201EA027C706126F40BA0EC04D0FA</t>
  </si>
  <si>
    <t>D1360142738436FA2922AD8D648C0763</t>
  </si>
  <si>
    <t>5E4B8CC27FAE304AA94FC5EA86FEB259</t>
  </si>
  <si>
    <t>6291516F4D49686D68653A1CFBC792D8</t>
  </si>
  <si>
    <t>323B3F03BB8D08288CB6D9066BA1B932</t>
  </si>
  <si>
    <t>637196F3484F2398132DF4914994FD47</t>
  </si>
  <si>
    <t>9AEF6D5E197A1D204E3E4577C6D2E4E9</t>
  </si>
  <si>
    <t>E64042B7D1C0899EECD67F1733EEA94A</t>
  </si>
  <si>
    <t>E48798686481A32F76FE7A97A521E734</t>
  </si>
  <si>
    <t>58CFA4DE33866A306E38FFB0C7AEC475</t>
  </si>
  <si>
    <t>F5F02DCB20943710C746F718DCCCDBEC</t>
  </si>
  <si>
    <t>4FCFFF0286336C234331AB21FA38A084</t>
  </si>
  <si>
    <t>402EE1057E7EACA84D95046B34850524</t>
  </si>
  <si>
    <t>303933F5216B9F5464E162F125EBD85C</t>
  </si>
  <si>
    <t>A23134AC083BF3317ADD8584EC705F1D</t>
  </si>
  <si>
    <t>D6211920FF030AB2FDC2A3F62AC2941D</t>
  </si>
  <si>
    <t>B9F5F52993A86F61CD5423C3203C1852</t>
  </si>
  <si>
    <t>en ejecución</t>
  </si>
  <si>
    <t>en finiquito</t>
  </si>
  <si>
    <t>56465</t>
  </si>
  <si>
    <t>56466</t>
  </si>
  <si>
    <t>56467</t>
  </si>
  <si>
    <t>56468</t>
  </si>
  <si>
    <t>Número de convenio modificatorio</t>
  </si>
  <si>
    <t>Objeto del convenio modificatorio</t>
  </si>
  <si>
    <t>Fecha de firma del convenio modificatorio</t>
  </si>
  <si>
    <t>Hipervínculo al documento del convenio</t>
  </si>
  <si>
    <t>766D8EBAC1D8BD4742E331DAD2BFCBEA</t>
  </si>
  <si>
    <t>766D8EBAC1D8BD4704BE600086490751</t>
  </si>
  <si>
    <t>766D8EBAC1D8BD47FE6EED2CD7A9D4EC</t>
  </si>
  <si>
    <t>60793B649F127D01FCC1379AB4165C96</t>
  </si>
  <si>
    <t>60793B649F127D0188B17B152DFF23E3</t>
  </si>
  <si>
    <t>60793B649F127D0119CB06D330860CD2</t>
  </si>
  <si>
    <t>02D02A13DB699797F1182DD5C9C84BE7</t>
  </si>
  <si>
    <t>02D02A13DB69979788D7BFBC2476DC65</t>
  </si>
  <si>
    <t>02D02A13DB699797132D55976FDF4084</t>
  </si>
  <si>
    <t>0FA8FDA2FCDE5366433C7BCB33CBEBCA</t>
  </si>
  <si>
    <t>0FA8FDA2FCDE5366718AB05F535B3144</t>
  </si>
  <si>
    <t>0FA8FDA2FCDE5366243839EDBD95F53F</t>
  </si>
  <si>
    <t>0FA8FDA2FCDE536642793DD7DEBE92D2</t>
  </si>
  <si>
    <t>58FCEF371C8DC427B16AD7489FC2BEE8</t>
  </si>
  <si>
    <t>58FCEF371C8DC42773784BFD50F6C6FE</t>
  </si>
  <si>
    <t>58FCEF371C8DC427A0E1FFFD7631B90E</t>
  </si>
  <si>
    <t>D0FF4606BE60B3A58D1A1AAC181B9C1F</t>
  </si>
  <si>
    <t>D0FF4606BE60B3A50332FBD96F899CB7</t>
  </si>
  <si>
    <t>D0FF4606BE60B3A5D9C8606970471C74</t>
  </si>
  <si>
    <t>FA5FE6C40595FE9ECB88B8F0888309F8</t>
  </si>
  <si>
    <t>FA5FE6C40595FE9E0C9A3C9F5958749B</t>
  </si>
  <si>
    <t>FA5FE6C40595FE9ED7DC41DADA1412CF</t>
  </si>
  <si>
    <t>FA5FE6C40595FE9EB91296D1C6F7A52B</t>
  </si>
  <si>
    <t>D9E8A0A1343EA7CC0E684D7F31825A66</t>
  </si>
  <si>
    <t>D9E8A0A1343EA7CC4C5690B432B682A2</t>
  </si>
  <si>
    <t>D9E8A0A1343EA7CC8A7821265A7EF8E9</t>
  </si>
  <si>
    <t>94804A55BEEB6A745F77C1F75AD12A64</t>
  </si>
  <si>
    <t>94804A55BEEB6A74A8C91C38F484EDDD</t>
  </si>
  <si>
    <t>94804A55BEEB6A740D659008D61E2FCA</t>
  </si>
  <si>
    <t>CBE56486AE5E55F401C901FEBC294529</t>
  </si>
  <si>
    <t>AB8859726669C6EC8FFE85EB830DFA4F</t>
  </si>
  <si>
    <t>AB8859726669C6EC869919F2CBE8797D</t>
  </si>
  <si>
    <t>AB8859726669C6EC3EFA175FD79ACBAF</t>
  </si>
  <si>
    <t>2F4468F89346ADC418C9F85E1AD68C42</t>
  </si>
  <si>
    <t>2F4468F89346ADC47B775FD9D957BAC3</t>
  </si>
  <si>
    <t>2F4468F89346ADC4C9E56D1437881111</t>
  </si>
  <si>
    <t>8A13A1A18A52776C57E955EB575175E6</t>
  </si>
  <si>
    <t>8A13A1A18A52776C3D49370437730506</t>
  </si>
  <si>
    <t>8A13A1A18A52776CA4AB2609D553CBFA</t>
  </si>
  <si>
    <t>766D8EBAC1D8BD47BB378A2BD1D50269</t>
  </si>
  <si>
    <t>D7508AB079E513D53D00D15A5137DC01</t>
  </si>
  <si>
    <t>D7508AB079E513D55CF6F3B8944F4006</t>
  </si>
  <si>
    <t>D7508AB079E513D538FF6E3FA7D3CF00</t>
  </si>
  <si>
    <t>778E387667D4C0D6E4AAE0FF99B2A406</t>
  </si>
  <si>
    <t>778E387667D4C0D66E8019E847075B95</t>
  </si>
  <si>
    <t>778E387667D4C0D6E7FEF29267D7B453</t>
  </si>
  <si>
    <t>5CB2DF26C037E4E921487044B32AB479</t>
  </si>
  <si>
    <t>5CB2DF26C037E4E99C55A5723B0EDD72</t>
  </si>
  <si>
    <t>5CB2DF26C037E4E9BC1978256266918F</t>
  </si>
  <si>
    <t>7125A5BCD81812F5813B980543C2BFDA</t>
  </si>
  <si>
    <t>7125A5BCD81812F5D60C8EF28AB43C49</t>
  </si>
  <si>
    <t>7125A5BCD81812F53A27406EC6E29C78</t>
  </si>
  <si>
    <t>80882AAC43B8459E44181BBB8D703E6C</t>
  </si>
  <si>
    <t>80882AAC43B8459EF336D2ED07DC53C6</t>
  </si>
  <si>
    <t>80882AAC43B8459E8D0B22D846F575BC</t>
  </si>
  <si>
    <t>80882AAC43B8459E6397F45535DC0096</t>
  </si>
  <si>
    <t>FAD92210BC1B54C5555813B900869F26</t>
  </si>
  <si>
    <t>FAD92210BC1B54C5AD6B0BD25E9474BC</t>
  </si>
  <si>
    <t>FAD92210BC1B54C598271723FD245AD0</t>
  </si>
  <si>
    <t>79DB5707DD4DC67A825263E9B1297250</t>
  </si>
  <si>
    <t>79DB5707DD4DC67A31B319CE3CDCCC81</t>
  </si>
  <si>
    <t>79DB5707DD4DC67ADEB344961142CA80</t>
  </si>
  <si>
    <t>A5A8777790C545CCE8F6FA194EA6CB71</t>
  </si>
  <si>
    <t>A5A8777790C545CC410CF10A8D8E3862</t>
  </si>
  <si>
    <t>A5A8777790C545CCD7229CFE917013F9</t>
  </si>
  <si>
    <t>A5A8777790C545CC7116AF2624DFBB74</t>
  </si>
  <si>
    <t>A638FF3F2541D1EEE3C62E6F8AD6EDEC</t>
  </si>
  <si>
    <t>A638FF3F2541D1EE83FC6FDF6348BE0E</t>
  </si>
  <si>
    <t>A638FF3F2541D1EE4D8CD6D3EAD19C5A</t>
  </si>
  <si>
    <t>C307AF6D56797214033DC3992C5A0BF9</t>
  </si>
  <si>
    <t>C307AF6D56797214DB2962F0FFD9AEB4</t>
  </si>
  <si>
    <t>C307AF6D567972143D98A8C9DA098A86</t>
  </si>
  <si>
    <t>D7508AB079E513D5A34032142497913C</t>
  </si>
  <si>
    <t>F813CCA369142A0D556EB352C26DBA42</t>
  </si>
  <si>
    <t>BC775F58BA352704938455D64940468D</t>
  </si>
  <si>
    <t>BC775F58BA352704EE379E1EFBA73159</t>
  </si>
  <si>
    <t>BC775F58BA352704AB8B0DE1B9660B23</t>
  </si>
  <si>
    <t>F813CCA369142A0DAF466202845327B9</t>
  </si>
  <si>
    <t>F813CCA369142A0D5DE2EB2DBB145A7A</t>
  </si>
  <si>
    <t>DCBF258650AEE2C224C2780F3A6571AC</t>
  </si>
  <si>
    <t>C03187A1E5E05808D8B853767AD0000F</t>
  </si>
  <si>
    <t>C03187A1E5E05808FE8E116076AEC5B4</t>
  </si>
  <si>
    <t>D46D01F27540A32246719E2DE53483E2</t>
  </si>
  <si>
    <t>D46D01F27540A32242EFEE2F82AAE807</t>
  </si>
  <si>
    <t>D46D01F27540A3226DF8AFDAC8E3C0E7</t>
  </si>
  <si>
    <t>79D1F68761020AAB7CFB5BC26DA385E3</t>
  </si>
  <si>
    <t>79D1F68761020AABE888F88EE6A4F2E0</t>
  </si>
  <si>
    <t>79D1F68761020AABF63EDE922CB45CF5</t>
  </si>
  <si>
    <t>3BC6B3032CC409AF98633D14780B4A46</t>
  </si>
  <si>
    <t>3BC6B3032CC409AF9C437DC51809CEC1</t>
  </si>
  <si>
    <t>3BC6B3032CC409AF99EA5A31B8885151</t>
  </si>
  <si>
    <t>196543B72546ED94BB8FE4ABF85B7193</t>
  </si>
  <si>
    <t>ver nota</t>
  </si>
  <si>
    <t>F8581D755CE2FA574CB41F809C6AD7D9</t>
  </si>
  <si>
    <t>0FBEEB868F1B659F983CFD9568C4B3BB</t>
  </si>
  <si>
    <t>B36D9643B7B8DE048DCC2281CBC472FE</t>
  </si>
  <si>
    <t>53BF860C94F844A662C7D1260715E32E</t>
  </si>
  <si>
    <t>C1D5B14DD33294A9098BB5A313AD5064</t>
  </si>
  <si>
    <t>5B5FC84431E98833FEDAB914A7EF3CDC</t>
  </si>
  <si>
    <t>7A7675AE9E73EED0152332629F984978</t>
  </si>
  <si>
    <t>2B137CC08A4F9242D48CA33434FB44D9</t>
  </si>
  <si>
    <t>068B662B7D644038AB743B9EFC3ECE87</t>
  </si>
  <si>
    <t>E2F7BAE261FEF9003899B8817B3A0F65</t>
  </si>
  <si>
    <t>FB6B9A8938AF4AA93EC9C639DA3F6C98</t>
  </si>
  <si>
    <t>0DBBAB7D2D2EE03C2D850CB2D558A12A</t>
  </si>
  <si>
    <t>A738B79C332F0DD912E2F61F07EC2B5E</t>
  </si>
  <si>
    <t>5C457FEB8D5709C3F105BA31B68D6C78</t>
  </si>
  <si>
    <t>E58BE81F018142A232308A13C5A28B22</t>
  </si>
  <si>
    <t>B3841520E647B94A994BAA93306F58B1</t>
  </si>
  <si>
    <t>4751EB12D2E9BB589F51B05B9C3EFAAB</t>
  </si>
  <si>
    <t>846B2D321F9277BB4206EAA9E8A69C55</t>
  </si>
  <si>
    <t>05B53BEBD7CAA3F049AD295CA9FE056C</t>
  </si>
  <si>
    <t>1353787DD8B5C2E24C971CB7B19F9824</t>
  </si>
  <si>
    <t>E0BFDE54ECD073D3B0E4F4A4067CBB2A</t>
  </si>
  <si>
    <t>74CACE08F5AFB35BF67FCFC5287FD929</t>
  </si>
  <si>
    <t>D6FAB3BEFE5AB7118F2E1C4324A50C14</t>
  </si>
  <si>
    <t>F0F147D4BA8BECC0B518315F91C94B4D</t>
  </si>
  <si>
    <t>F05EA3E872E7D2401E905268A3B1F783</t>
  </si>
  <si>
    <t>8EFAB80CA0F7D16919967950387C1354</t>
  </si>
  <si>
    <t>C26BEB51003457DE8BF6A444B0F2582F</t>
  </si>
  <si>
    <t>17BE96A1EA043C490C9FBABE67A3DAD1</t>
  </si>
  <si>
    <t>1E1EE6834F5BF7F5365D730A76CFCDF0</t>
  </si>
  <si>
    <t>33221456F7AB6C4E778419AFD6286073</t>
  </si>
  <si>
    <t>41AFF4BF5443CBAD334EA75E8781AF68</t>
  </si>
  <si>
    <t>F12CFB9E737A2EAFCD80285B7E1E31EA</t>
  </si>
  <si>
    <t>93487A9F68CF3076BFE411B087A2750F</t>
  </si>
  <si>
    <t>9A90C5ACA7F2A2C1B829B7811226A2D9</t>
  </si>
  <si>
    <t>9FE3C3BE0032F3E53801864FABEB51B8</t>
  </si>
  <si>
    <t>93C4C195BCD1C7E279DEB132B95FAA97</t>
  </si>
  <si>
    <t>3BD169638760421F459276DCDD3F5619</t>
  </si>
  <si>
    <t>EFC05A28B1421CA5296D62E8C9183B82</t>
  </si>
  <si>
    <t>550BB7A2B502733F2A5DECFA3BBB0CDA</t>
  </si>
  <si>
    <t>72750C6BC3DBD6A3ED50FDA43710AAD0</t>
  </si>
  <si>
    <t>AA3777CAE70A1387FED1814C846FA1BC</t>
  </si>
  <si>
    <t>55D6A53813052F300F1C19845924E357</t>
  </si>
  <si>
    <t>4582A56B7CD98758A785F41407DDBFFA</t>
  </si>
  <si>
    <t>F1AC7939E8E75973FB3A71C5E911FA8C</t>
  </si>
  <si>
    <t>C04DEFF92F228778B3AD3D454B9FA792</t>
  </si>
  <si>
    <t>2892A10EDB99C45D9F0E1581748913DA</t>
  </si>
  <si>
    <t>7533D37BED8FB216224D8402177445DF</t>
  </si>
  <si>
    <t>B3ADE2FA2309F124D02FD218CC760EBB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</si>
</sst>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87"/>
  <sheetViews>
    <sheetView tabSelected="1" topLeftCell="B2" workbookViewId="0">
      <selection activeCell="A2" sqref="A2:C2"/>
    </sheetView>
  </sheetViews>
  <sheetFormatPr baseColWidth="10" defaultColWidth="9.140625" defaultRowHeight="15" x14ac:dyDescent="0.25"/>
  <cols>
    <col min="1" max="1" width="36.85546875" hidden="1" customWidth="1"/>
    <col min="2" max="2" width="8" bestFit="1" customWidth="1"/>
    <col min="3" max="3" width="36.42578125" bestFit="1" customWidth="1"/>
    <col min="4" max="4" width="38.5703125" bestFit="1" customWidth="1"/>
    <col min="5" max="5" width="28.7109375" bestFit="1" customWidth="1"/>
    <col min="6" max="6" width="16.28515625" bestFit="1" customWidth="1"/>
    <col min="7" max="7" width="32.85546875" bestFit="1" customWidth="1"/>
    <col min="8" max="8" width="53.5703125" bestFit="1" customWidth="1"/>
    <col min="9" max="9" width="65.85546875" bestFit="1" customWidth="1"/>
    <col min="10" max="10" width="129.85546875" bestFit="1" customWidth="1"/>
    <col min="11" max="11" width="57.140625" bestFit="1" customWidth="1"/>
    <col min="12" max="12" width="76.28515625" bestFit="1" customWidth="1"/>
    <col min="13" max="13" width="52.7109375" bestFit="1" customWidth="1"/>
    <col min="14" max="14" width="26.28515625" bestFit="1" customWidth="1"/>
    <col min="15" max="15" width="28.140625" bestFit="1" customWidth="1"/>
    <col min="16" max="16" width="52.7109375" bestFit="1" customWidth="1"/>
    <col min="17" max="17" width="69" bestFit="1" customWidth="1"/>
    <col min="18" max="18" width="70" bestFit="1" customWidth="1"/>
    <col min="19" max="19" width="64.140625" bestFit="1" customWidth="1"/>
    <col min="20" max="20" width="61.42578125" bestFit="1" customWidth="1"/>
    <col min="21" max="21" width="71" bestFit="1" customWidth="1"/>
    <col min="22" max="22" width="75" bestFit="1" customWidth="1"/>
    <col min="23" max="23" width="69" bestFit="1" customWidth="1"/>
    <col min="24" max="24" width="65" bestFit="1" customWidth="1"/>
    <col min="25" max="25" width="67" bestFit="1" customWidth="1"/>
    <col min="26" max="26" width="64.140625" bestFit="1" customWidth="1"/>
    <col min="27" max="27" width="77.28515625" bestFit="1" customWidth="1"/>
    <col min="28" max="28" width="73" bestFit="1" customWidth="1"/>
    <col min="29" max="29" width="84" bestFit="1" customWidth="1"/>
    <col min="30" max="30" width="59.140625" bestFit="1" customWidth="1"/>
    <col min="31" max="31" width="59.5703125" bestFit="1" customWidth="1"/>
    <col min="32" max="32" width="62" bestFit="1" customWidth="1"/>
    <col min="33" max="33" width="60.28515625" bestFit="1" customWidth="1"/>
    <col min="34" max="34" width="62.85546875" bestFit="1" customWidth="1"/>
    <col min="35" max="35" width="82.140625" bestFit="1" customWidth="1"/>
    <col min="36" max="36" width="44.140625" bestFit="1" customWidth="1"/>
    <col min="37" max="37" width="30.28515625" bestFit="1" customWidth="1"/>
    <col min="38" max="38" width="16.5703125" bestFit="1" customWidth="1"/>
    <col min="39" max="39" width="48.28515625" bestFit="1" customWidth="1"/>
    <col min="40" max="40" width="50.42578125" bestFit="1" customWidth="1"/>
    <col min="41" max="41" width="36.7109375" bestFit="1" customWidth="1"/>
    <col min="42" max="42" width="69.7109375" bestFit="1" customWidth="1"/>
    <col min="43" max="43" width="22.85546875" bestFit="1" customWidth="1"/>
    <col min="44" max="44" width="23.28515625" bestFit="1" customWidth="1"/>
    <col min="45" max="45" width="14.42578125" bestFit="1" customWidth="1"/>
    <col min="46" max="46" width="35.28515625" bestFit="1" customWidth="1"/>
    <col min="47" max="47" width="14.85546875" bestFit="1" customWidth="1"/>
    <col min="48" max="48" width="17.140625" bestFit="1" customWidth="1"/>
    <col min="49" max="49" width="85" bestFit="1" customWidth="1"/>
    <col min="50" max="50" width="74.5703125" bestFit="1" customWidth="1"/>
    <col min="51" max="51" width="66.28515625" bestFit="1" customWidth="1"/>
    <col min="52" max="52" width="71.42578125" bestFit="1" customWidth="1"/>
    <col min="53" max="53" width="77" bestFit="1" customWidth="1"/>
    <col min="54" max="54" width="27.140625" bestFit="1" customWidth="1"/>
    <col min="55" max="55" width="23.7109375" bestFit="1" customWidth="1"/>
    <col min="56" max="56" width="55.5703125" bestFit="1" customWidth="1"/>
    <col min="57" max="57" width="42.140625" bestFit="1" customWidth="1"/>
    <col min="58" max="58" width="48.85546875" bestFit="1" customWidth="1"/>
    <col min="59" max="59" width="42.28515625" bestFit="1" customWidth="1"/>
    <col min="60" max="60" width="63.42578125" bestFit="1" customWidth="1"/>
    <col min="61" max="61" width="41.7109375" bestFit="1" customWidth="1"/>
    <col min="62" max="62" width="61.7109375" bestFit="1" customWidth="1"/>
    <col min="63" max="63" width="124.5703125" bestFit="1" customWidth="1"/>
    <col min="64" max="64" width="73.140625" bestFit="1" customWidth="1"/>
    <col min="65" max="65" width="17.5703125" bestFit="1" customWidth="1"/>
    <col min="66" max="66" width="20" bestFit="1" customWidth="1"/>
    <col min="67" max="67" width="255" bestFit="1" customWidth="1"/>
  </cols>
  <sheetData>
    <row r="1" spans="1:67" hidden="1" x14ac:dyDescent="0.25">
      <c r="A1" t="s">
        <v>0</v>
      </c>
    </row>
    <row r="2" spans="1:67" x14ac:dyDescent="0.25">
      <c r="A2" s="4" t="s">
        <v>1</v>
      </c>
      <c r="B2" s="5"/>
      <c r="C2" s="5"/>
      <c r="D2" s="4" t="s">
        <v>2</v>
      </c>
      <c r="E2" s="5"/>
      <c r="F2" s="5"/>
      <c r="G2" s="4" t="s">
        <v>3</v>
      </c>
      <c r="H2" s="5"/>
      <c r="I2" s="5"/>
    </row>
    <row r="3" spans="1:67" x14ac:dyDescent="0.25">
      <c r="A3" s="6" t="s">
        <v>4</v>
      </c>
      <c r="B3" s="5"/>
      <c r="C3" s="5"/>
      <c r="D3" s="6" t="s">
        <v>5</v>
      </c>
      <c r="E3" s="5"/>
      <c r="F3" s="5"/>
      <c r="G3" s="6"/>
      <c r="H3" s="5"/>
      <c r="I3" s="5"/>
    </row>
    <row r="4" spans="1:67" hidden="1" x14ac:dyDescent="0.25">
      <c r="B4" t="s">
        <v>6</v>
      </c>
      <c r="C4" t="s">
        <v>7</v>
      </c>
      <c r="D4" t="s">
        <v>7</v>
      </c>
      <c r="E4" t="s">
        <v>8</v>
      </c>
      <c r="F4" t="s">
        <v>8</v>
      </c>
      <c r="G4" t="s">
        <v>8</v>
      </c>
      <c r="H4" t="s">
        <v>6</v>
      </c>
      <c r="I4" t="s">
        <v>9</v>
      </c>
      <c r="J4" t="s">
        <v>10</v>
      </c>
      <c r="K4" t="s">
        <v>9</v>
      </c>
      <c r="L4" t="s">
        <v>11</v>
      </c>
      <c r="M4" t="s">
        <v>9</v>
      </c>
      <c r="N4" t="s">
        <v>9</v>
      </c>
      <c r="O4" t="s">
        <v>9</v>
      </c>
      <c r="P4" t="s">
        <v>9</v>
      </c>
      <c r="Q4" t="s">
        <v>6</v>
      </c>
      <c r="R4" t="s">
        <v>8</v>
      </c>
      <c r="S4" t="s">
        <v>9</v>
      </c>
      <c r="T4" t="s">
        <v>6</v>
      </c>
      <c r="U4" t="s">
        <v>6</v>
      </c>
      <c r="V4" t="s">
        <v>8</v>
      </c>
      <c r="W4" t="s">
        <v>9</v>
      </c>
      <c r="X4" t="s">
        <v>6</v>
      </c>
      <c r="Y4" t="s">
        <v>9</v>
      </c>
      <c r="Z4" t="s">
        <v>6</v>
      </c>
      <c r="AA4" t="s">
        <v>9</v>
      </c>
      <c r="AB4" t="s">
        <v>6</v>
      </c>
      <c r="AC4" t="s">
        <v>8</v>
      </c>
      <c r="AD4" t="s">
        <v>6</v>
      </c>
      <c r="AE4" t="s">
        <v>9</v>
      </c>
      <c r="AF4" t="s">
        <v>9</v>
      </c>
      <c r="AG4" t="s">
        <v>9</v>
      </c>
      <c r="AH4" t="s">
        <v>9</v>
      </c>
      <c r="AI4" t="s">
        <v>9</v>
      </c>
      <c r="AJ4" t="s">
        <v>9</v>
      </c>
      <c r="AK4" t="s">
        <v>6</v>
      </c>
      <c r="AL4" t="s">
        <v>7</v>
      </c>
      <c r="AM4" t="s">
        <v>7</v>
      </c>
      <c r="AN4" t="s">
        <v>7</v>
      </c>
      <c r="AO4" t="s">
        <v>12</v>
      </c>
      <c r="AP4" t="s">
        <v>12</v>
      </c>
      <c r="AQ4" t="s">
        <v>12</v>
      </c>
      <c r="AR4" t="s">
        <v>12</v>
      </c>
      <c r="AS4" t="s">
        <v>6</v>
      </c>
      <c r="AT4" t="s">
        <v>6</v>
      </c>
      <c r="AU4" t="s">
        <v>6</v>
      </c>
      <c r="AV4" t="s">
        <v>9</v>
      </c>
      <c r="AW4" t="s">
        <v>12</v>
      </c>
      <c r="AX4" t="s">
        <v>7</v>
      </c>
      <c r="AY4" t="s">
        <v>7</v>
      </c>
      <c r="AZ4" t="s">
        <v>10</v>
      </c>
      <c r="BA4" t="s">
        <v>10</v>
      </c>
      <c r="BB4" t="s">
        <v>6</v>
      </c>
      <c r="BC4" t="s">
        <v>9</v>
      </c>
      <c r="BD4" t="s">
        <v>11</v>
      </c>
      <c r="BE4" t="s">
        <v>8</v>
      </c>
      <c r="BF4" t="s">
        <v>11</v>
      </c>
      <c r="BG4" t="s">
        <v>9</v>
      </c>
      <c r="BH4" t="s">
        <v>10</v>
      </c>
      <c r="BI4" t="s">
        <v>10</v>
      </c>
      <c r="BJ4" t="s">
        <v>10</v>
      </c>
      <c r="BK4" t="s">
        <v>10</v>
      </c>
      <c r="BL4" t="s">
        <v>9</v>
      </c>
      <c r="BM4" t="s">
        <v>7</v>
      </c>
      <c r="BN4" t="s">
        <v>13</v>
      </c>
      <c r="BO4" t="s">
        <v>14</v>
      </c>
    </row>
    <row r="5" spans="1:67"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row>
    <row r="6" spans="1:67" x14ac:dyDescent="0.25">
      <c r="A6" s="4" t="s">
        <v>81</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row>
    <row r="7" spans="1:67" ht="39" x14ac:dyDescent="0.25">
      <c r="B7" s="2" t="s">
        <v>82</v>
      </c>
      <c r="C7" s="2" t="s">
        <v>83</v>
      </c>
      <c r="D7" s="2" t="s">
        <v>84</v>
      </c>
      <c r="E7" s="2" t="s">
        <v>85</v>
      </c>
      <c r="F7" s="2" t="s">
        <v>86</v>
      </c>
      <c r="G7" s="2" t="s">
        <v>87</v>
      </c>
      <c r="H7" s="2" t="s">
        <v>88</v>
      </c>
      <c r="I7" s="2" t="s">
        <v>89</v>
      </c>
      <c r="J7" s="2" t="s">
        <v>90</v>
      </c>
      <c r="K7" s="2" t="s">
        <v>91</v>
      </c>
      <c r="L7" s="2" t="s">
        <v>92</v>
      </c>
      <c r="M7" s="2" t="s">
        <v>93</v>
      </c>
      <c r="N7" s="2" t="s">
        <v>94</v>
      </c>
      <c r="O7" s="2" t="s">
        <v>95</v>
      </c>
      <c r="P7" s="2" t="s">
        <v>96</v>
      </c>
      <c r="Q7" s="2" t="s">
        <v>97</v>
      </c>
      <c r="R7" s="2" t="s">
        <v>98</v>
      </c>
      <c r="S7" s="2" t="s">
        <v>99</v>
      </c>
      <c r="T7" s="2" t="s">
        <v>100</v>
      </c>
      <c r="U7" s="2" t="s">
        <v>101</v>
      </c>
      <c r="V7" s="2" t="s">
        <v>102</v>
      </c>
      <c r="W7" s="2" t="s">
        <v>103</v>
      </c>
      <c r="X7" s="2" t="s">
        <v>104</v>
      </c>
      <c r="Y7" s="2" t="s">
        <v>105</v>
      </c>
      <c r="Z7" s="2" t="s">
        <v>106</v>
      </c>
      <c r="AA7" s="2" t="s">
        <v>107</v>
      </c>
      <c r="AB7" s="2" t="s">
        <v>108</v>
      </c>
      <c r="AC7" s="2" t="s">
        <v>109</v>
      </c>
      <c r="AD7" s="2" t="s">
        <v>110</v>
      </c>
      <c r="AE7" s="2" t="s">
        <v>111</v>
      </c>
      <c r="AF7" s="2" t="s">
        <v>112</v>
      </c>
      <c r="AG7" s="2" t="s">
        <v>113</v>
      </c>
      <c r="AH7" s="2" t="s">
        <v>114</v>
      </c>
      <c r="AI7" s="2" t="s">
        <v>115</v>
      </c>
      <c r="AJ7" s="2" t="s">
        <v>116</v>
      </c>
      <c r="AK7" s="2" t="s">
        <v>117</v>
      </c>
      <c r="AL7" s="2" t="s">
        <v>118</v>
      </c>
      <c r="AM7" s="2" t="s">
        <v>119</v>
      </c>
      <c r="AN7" s="2" t="s">
        <v>120</v>
      </c>
      <c r="AO7" s="2" t="s">
        <v>121</v>
      </c>
      <c r="AP7" s="2" t="s">
        <v>122</v>
      </c>
      <c r="AQ7" s="2" t="s">
        <v>123</v>
      </c>
      <c r="AR7" s="2" t="s">
        <v>124</v>
      </c>
      <c r="AS7" s="2" t="s">
        <v>125</v>
      </c>
      <c r="AT7" s="2" t="s">
        <v>126</v>
      </c>
      <c r="AU7" s="2" t="s">
        <v>127</v>
      </c>
      <c r="AV7" s="2" t="s">
        <v>128</v>
      </c>
      <c r="AW7" s="2" t="s">
        <v>129</v>
      </c>
      <c r="AX7" s="2" t="s">
        <v>130</v>
      </c>
      <c r="AY7" s="2" t="s">
        <v>131</v>
      </c>
      <c r="AZ7" s="2" t="s">
        <v>132</v>
      </c>
      <c r="BA7" s="2" t="s">
        <v>133</v>
      </c>
      <c r="BB7" s="2" t="s">
        <v>134</v>
      </c>
      <c r="BC7" s="2" t="s">
        <v>135</v>
      </c>
      <c r="BD7" s="2" t="s">
        <v>136</v>
      </c>
      <c r="BE7" s="2" t="s">
        <v>137</v>
      </c>
      <c r="BF7" s="2" t="s">
        <v>138</v>
      </c>
      <c r="BG7" s="2" t="s">
        <v>139</v>
      </c>
      <c r="BH7" s="2" t="s">
        <v>140</v>
      </c>
      <c r="BI7" s="2" t="s">
        <v>141</v>
      </c>
      <c r="BJ7" s="2" t="s">
        <v>142</v>
      </c>
      <c r="BK7" s="2" t="s">
        <v>143</v>
      </c>
      <c r="BL7" s="2" t="s">
        <v>144</v>
      </c>
      <c r="BM7" s="2" t="s">
        <v>145</v>
      </c>
      <c r="BN7" s="2" t="s">
        <v>146</v>
      </c>
      <c r="BO7" s="2" t="s">
        <v>147</v>
      </c>
    </row>
    <row r="8" spans="1:67" ht="45" customHeight="1" x14ac:dyDescent="0.25">
      <c r="A8" s="3" t="s">
        <v>148</v>
      </c>
      <c r="B8" s="3" t="s">
        <v>149</v>
      </c>
      <c r="C8" s="3" t="s">
        <v>150</v>
      </c>
      <c r="D8" s="3" t="s">
        <v>151</v>
      </c>
      <c r="E8" s="3" t="s">
        <v>152</v>
      </c>
      <c r="F8" s="3" t="s">
        <v>153</v>
      </c>
      <c r="G8" s="3" t="s">
        <v>154</v>
      </c>
      <c r="H8" s="3" t="s">
        <v>155</v>
      </c>
      <c r="I8" s="3" t="s">
        <v>156</v>
      </c>
      <c r="J8" s="3" t="s">
        <v>157</v>
      </c>
      <c r="K8" s="3" t="s">
        <v>158</v>
      </c>
      <c r="L8" s="3" t="s">
        <v>159</v>
      </c>
      <c r="M8" s="3" t="s">
        <v>160</v>
      </c>
      <c r="N8" s="3" t="s">
        <v>161</v>
      </c>
      <c r="O8" s="3" t="s">
        <v>161</v>
      </c>
      <c r="P8" s="3" t="s">
        <v>160</v>
      </c>
      <c r="Q8" s="3" t="s">
        <v>162</v>
      </c>
      <c r="R8" s="3" t="s">
        <v>161</v>
      </c>
      <c r="S8" s="3" t="s">
        <v>161</v>
      </c>
      <c r="T8" s="3" t="s">
        <v>161</v>
      </c>
      <c r="U8" s="3" t="s">
        <v>161</v>
      </c>
      <c r="V8" s="3" t="s">
        <v>161</v>
      </c>
      <c r="W8" s="3" t="s">
        <v>161</v>
      </c>
      <c r="X8" s="3" t="s">
        <v>161</v>
      </c>
      <c r="Y8" s="3" t="s">
        <v>161</v>
      </c>
      <c r="Z8" s="3" t="s">
        <v>161</v>
      </c>
      <c r="AA8" s="3" t="s">
        <v>161</v>
      </c>
      <c r="AB8" s="3" t="s">
        <v>161</v>
      </c>
      <c r="AC8" s="3" t="s">
        <v>161</v>
      </c>
      <c r="AD8" s="3" t="s">
        <v>161</v>
      </c>
      <c r="AE8" s="3" t="s">
        <v>161</v>
      </c>
      <c r="AF8" s="3" t="s">
        <v>161</v>
      </c>
      <c r="AG8" s="3" t="s">
        <v>161</v>
      </c>
      <c r="AH8" s="3" t="s">
        <v>161</v>
      </c>
      <c r="AI8" s="3" t="s">
        <v>163</v>
      </c>
      <c r="AJ8" s="3" t="s">
        <v>164</v>
      </c>
      <c r="AK8" s="3" t="s">
        <v>161</v>
      </c>
      <c r="AL8" s="3" t="s">
        <v>161</v>
      </c>
      <c r="AM8" s="3" t="s">
        <v>161</v>
      </c>
      <c r="AN8" s="3" t="s">
        <v>161</v>
      </c>
      <c r="AO8" s="3" t="s">
        <v>161</v>
      </c>
      <c r="AP8" s="3" t="s">
        <v>161</v>
      </c>
      <c r="AQ8" s="3" t="s">
        <v>161</v>
      </c>
      <c r="AR8" s="3" t="s">
        <v>161</v>
      </c>
      <c r="AS8" s="3" t="s">
        <v>165</v>
      </c>
      <c r="AT8" s="3" t="s">
        <v>161</v>
      </c>
      <c r="AU8" s="3" t="s">
        <v>166</v>
      </c>
      <c r="AV8" s="3" t="s">
        <v>161</v>
      </c>
      <c r="AW8" s="3" t="s">
        <v>161</v>
      </c>
      <c r="AX8" s="3" t="s">
        <v>161</v>
      </c>
      <c r="AY8" s="3" t="s">
        <v>161</v>
      </c>
      <c r="AZ8" s="3" t="s">
        <v>161</v>
      </c>
      <c r="BA8" s="3" t="s">
        <v>161</v>
      </c>
      <c r="BB8" s="3" t="s">
        <v>167</v>
      </c>
      <c r="BC8" s="3" t="s">
        <v>167</v>
      </c>
      <c r="BD8" s="3" t="s">
        <v>159</v>
      </c>
      <c r="BE8" s="3" t="s">
        <v>161</v>
      </c>
      <c r="BF8" s="3" t="s">
        <v>159</v>
      </c>
      <c r="BG8" s="3" t="s">
        <v>161</v>
      </c>
      <c r="BH8" s="3" t="s">
        <v>161</v>
      </c>
      <c r="BI8" s="3" t="s">
        <v>161</v>
      </c>
      <c r="BJ8" s="3" t="s">
        <v>161</v>
      </c>
      <c r="BK8" s="3" t="s">
        <v>168</v>
      </c>
      <c r="BL8" s="3" t="s">
        <v>164</v>
      </c>
      <c r="BM8" s="3" t="s">
        <v>169</v>
      </c>
      <c r="BN8" s="3" t="s">
        <v>169</v>
      </c>
      <c r="BO8" s="3" t="s">
        <v>170</v>
      </c>
    </row>
    <row r="9" spans="1:67" ht="45" customHeight="1" x14ac:dyDescent="0.25">
      <c r="A9" s="3" t="s">
        <v>171</v>
      </c>
      <c r="B9" s="3" t="s">
        <v>149</v>
      </c>
      <c r="C9" s="3" t="s">
        <v>150</v>
      </c>
      <c r="D9" s="3" t="s">
        <v>151</v>
      </c>
      <c r="E9" s="3" t="s">
        <v>152</v>
      </c>
      <c r="F9" s="3" t="s">
        <v>153</v>
      </c>
      <c r="G9" s="3" t="s">
        <v>154</v>
      </c>
      <c r="H9" s="3" t="s">
        <v>155</v>
      </c>
      <c r="I9" s="3" t="s">
        <v>156</v>
      </c>
      <c r="J9" s="3" t="s">
        <v>172</v>
      </c>
      <c r="K9" s="3" t="s">
        <v>173</v>
      </c>
      <c r="L9" s="3" t="s">
        <v>174</v>
      </c>
      <c r="M9" s="3" t="s">
        <v>175</v>
      </c>
      <c r="N9" s="3" t="s">
        <v>161</v>
      </c>
      <c r="O9" s="3" t="s">
        <v>161</v>
      </c>
      <c r="P9" s="3" t="s">
        <v>175</v>
      </c>
      <c r="Q9" s="3" t="s">
        <v>176</v>
      </c>
      <c r="R9" s="3" t="s">
        <v>161</v>
      </c>
      <c r="S9" s="3" t="s">
        <v>161</v>
      </c>
      <c r="T9" s="3" t="s">
        <v>161</v>
      </c>
      <c r="U9" s="3" t="s">
        <v>161</v>
      </c>
      <c r="V9" s="3" t="s">
        <v>161</v>
      </c>
      <c r="W9" s="3" t="s">
        <v>161</v>
      </c>
      <c r="X9" s="3" t="s">
        <v>161</v>
      </c>
      <c r="Y9" s="3" t="s">
        <v>161</v>
      </c>
      <c r="Z9" s="3" t="s">
        <v>161</v>
      </c>
      <c r="AA9" s="3" t="s">
        <v>161</v>
      </c>
      <c r="AB9" s="3" t="s">
        <v>161</v>
      </c>
      <c r="AC9" s="3" t="s">
        <v>161</v>
      </c>
      <c r="AD9" s="3" t="s">
        <v>161</v>
      </c>
      <c r="AE9" s="3" t="s">
        <v>161</v>
      </c>
      <c r="AF9" s="3" t="s">
        <v>161</v>
      </c>
      <c r="AG9" s="3" t="s">
        <v>161</v>
      </c>
      <c r="AH9" s="3" t="s">
        <v>161</v>
      </c>
      <c r="AI9" s="3" t="s">
        <v>163</v>
      </c>
      <c r="AJ9" s="3" t="s">
        <v>164</v>
      </c>
      <c r="AK9" s="3" t="s">
        <v>161</v>
      </c>
      <c r="AL9" s="3" t="s">
        <v>161</v>
      </c>
      <c r="AM9" s="3" t="s">
        <v>161</v>
      </c>
      <c r="AN9" s="3" t="s">
        <v>161</v>
      </c>
      <c r="AO9" s="3" t="s">
        <v>161</v>
      </c>
      <c r="AP9" s="3" t="s">
        <v>161</v>
      </c>
      <c r="AQ9" s="3" t="s">
        <v>161</v>
      </c>
      <c r="AR9" s="3" t="s">
        <v>161</v>
      </c>
      <c r="AS9" s="3" t="s">
        <v>165</v>
      </c>
      <c r="AT9" s="3" t="s">
        <v>161</v>
      </c>
      <c r="AU9" s="3" t="s">
        <v>166</v>
      </c>
      <c r="AV9" s="3" t="s">
        <v>161</v>
      </c>
      <c r="AW9" s="3" t="s">
        <v>161</v>
      </c>
      <c r="AX9" s="3" t="s">
        <v>161</v>
      </c>
      <c r="AY9" s="3" t="s">
        <v>161</v>
      </c>
      <c r="AZ9" s="3" t="s">
        <v>161</v>
      </c>
      <c r="BA9" s="3" t="s">
        <v>161</v>
      </c>
      <c r="BB9" s="3" t="s">
        <v>167</v>
      </c>
      <c r="BC9" s="3" t="s">
        <v>167</v>
      </c>
      <c r="BD9" s="3" t="s">
        <v>174</v>
      </c>
      <c r="BE9" s="3" t="s">
        <v>161</v>
      </c>
      <c r="BF9" s="3" t="s">
        <v>174</v>
      </c>
      <c r="BG9" s="3" t="s">
        <v>161</v>
      </c>
      <c r="BH9" s="3" t="s">
        <v>161</v>
      </c>
      <c r="BI9" s="3" t="s">
        <v>161</v>
      </c>
      <c r="BJ9" s="3" t="s">
        <v>161</v>
      </c>
      <c r="BK9" s="3" t="s">
        <v>177</v>
      </c>
      <c r="BL9" s="3" t="s">
        <v>164</v>
      </c>
      <c r="BM9" s="3" t="s">
        <v>169</v>
      </c>
      <c r="BN9" s="3" t="s">
        <v>169</v>
      </c>
      <c r="BO9" s="3" t="s">
        <v>170</v>
      </c>
    </row>
    <row r="10" spans="1:67" ht="45" customHeight="1" x14ac:dyDescent="0.25">
      <c r="A10" s="3" t="s">
        <v>178</v>
      </c>
      <c r="B10" s="3" t="s">
        <v>149</v>
      </c>
      <c r="C10" s="3" t="s">
        <v>150</v>
      </c>
      <c r="D10" s="3" t="s">
        <v>151</v>
      </c>
      <c r="E10" s="3" t="s">
        <v>152</v>
      </c>
      <c r="F10" s="3" t="s">
        <v>153</v>
      </c>
      <c r="G10" s="3" t="s">
        <v>154</v>
      </c>
      <c r="H10" s="3" t="s">
        <v>179</v>
      </c>
      <c r="I10" s="3" t="s">
        <v>156</v>
      </c>
      <c r="J10" s="3" t="s">
        <v>180</v>
      </c>
      <c r="K10" s="3" t="s">
        <v>181</v>
      </c>
      <c r="L10" s="3" t="s">
        <v>182</v>
      </c>
      <c r="M10" s="3" t="s">
        <v>175</v>
      </c>
      <c r="N10" s="3" t="s">
        <v>161</v>
      </c>
      <c r="O10" s="3" t="s">
        <v>161</v>
      </c>
      <c r="P10" s="3" t="s">
        <v>175</v>
      </c>
      <c r="Q10" s="3" t="s">
        <v>176</v>
      </c>
      <c r="R10" s="3" t="s">
        <v>161</v>
      </c>
      <c r="S10" s="3" t="s">
        <v>161</v>
      </c>
      <c r="T10" s="3" t="s">
        <v>161</v>
      </c>
      <c r="U10" s="3" t="s">
        <v>161</v>
      </c>
      <c r="V10" s="3" t="s">
        <v>161</v>
      </c>
      <c r="W10" s="3" t="s">
        <v>161</v>
      </c>
      <c r="X10" s="3" t="s">
        <v>161</v>
      </c>
      <c r="Y10" s="3" t="s">
        <v>161</v>
      </c>
      <c r="Z10" s="3" t="s">
        <v>161</v>
      </c>
      <c r="AA10" s="3" t="s">
        <v>161</v>
      </c>
      <c r="AB10" s="3" t="s">
        <v>161</v>
      </c>
      <c r="AC10" s="3" t="s">
        <v>161</v>
      </c>
      <c r="AD10" s="3" t="s">
        <v>161</v>
      </c>
      <c r="AE10" s="3" t="s">
        <v>161</v>
      </c>
      <c r="AF10" s="3" t="s">
        <v>161</v>
      </c>
      <c r="AG10" s="3" t="s">
        <v>161</v>
      </c>
      <c r="AH10" s="3" t="s">
        <v>161</v>
      </c>
      <c r="AI10" s="3" t="s">
        <v>183</v>
      </c>
      <c r="AJ10" s="3" t="s">
        <v>164</v>
      </c>
      <c r="AK10" s="3" t="s">
        <v>161</v>
      </c>
      <c r="AL10" s="3" t="s">
        <v>161</v>
      </c>
      <c r="AM10" s="3" t="s">
        <v>161</v>
      </c>
      <c r="AN10" s="3" t="s">
        <v>161</v>
      </c>
      <c r="AO10" s="3" t="s">
        <v>161</v>
      </c>
      <c r="AP10" s="3" t="s">
        <v>161</v>
      </c>
      <c r="AQ10" s="3" t="s">
        <v>161</v>
      </c>
      <c r="AR10" s="3" t="s">
        <v>161</v>
      </c>
      <c r="AS10" s="3" t="s">
        <v>165</v>
      </c>
      <c r="AT10" s="3" t="s">
        <v>161</v>
      </c>
      <c r="AU10" s="3" t="s">
        <v>166</v>
      </c>
      <c r="AV10" s="3" t="s">
        <v>161</v>
      </c>
      <c r="AW10" s="3" t="s">
        <v>161</v>
      </c>
      <c r="AX10" s="3" t="s">
        <v>161</v>
      </c>
      <c r="AY10" s="3" t="s">
        <v>161</v>
      </c>
      <c r="AZ10" s="3" t="s">
        <v>161</v>
      </c>
      <c r="BA10" s="3" t="s">
        <v>161</v>
      </c>
      <c r="BB10" s="3" t="s">
        <v>167</v>
      </c>
      <c r="BC10" s="3" t="s">
        <v>167</v>
      </c>
      <c r="BD10" s="3" t="s">
        <v>182</v>
      </c>
      <c r="BE10" s="3" t="s">
        <v>161</v>
      </c>
      <c r="BF10" s="3" t="s">
        <v>182</v>
      </c>
      <c r="BG10" s="3" t="s">
        <v>161</v>
      </c>
      <c r="BH10" s="3" t="s">
        <v>161</v>
      </c>
      <c r="BI10" s="3" t="s">
        <v>161</v>
      </c>
      <c r="BJ10" s="3" t="s">
        <v>161</v>
      </c>
      <c r="BK10" s="3" t="s">
        <v>184</v>
      </c>
      <c r="BL10" s="3" t="s">
        <v>164</v>
      </c>
      <c r="BM10" s="3" t="s">
        <v>169</v>
      </c>
      <c r="BN10" s="3" t="s">
        <v>169</v>
      </c>
      <c r="BO10" s="3" t="s">
        <v>170</v>
      </c>
    </row>
    <row r="11" spans="1:67" ht="45" customHeight="1" x14ac:dyDescent="0.25">
      <c r="A11" s="3" t="s">
        <v>185</v>
      </c>
      <c r="B11" s="3" t="s">
        <v>149</v>
      </c>
      <c r="C11" s="3" t="s">
        <v>150</v>
      </c>
      <c r="D11" s="3" t="s">
        <v>151</v>
      </c>
      <c r="E11" s="3" t="s">
        <v>152</v>
      </c>
      <c r="F11" s="3" t="s">
        <v>153</v>
      </c>
      <c r="G11" s="3" t="s">
        <v>154</v>
      </c>
      <c r="H11" s="3" t="s">
        <v>186</v>
      </c>
      <c r="I11" s="3" t="s">
        <v>156</v>
      </c>
      <c r="J11" s="3" t="s">
        <v>187</v>
      </c>
      <c r="K11" s="3" t="s">
        <v>188</v>
      </c>
      <c r="L11" s="3" t="s">
        <v>189</v>
      </c>
      <c r="M11" s="3" t="s">
        <v>175</v>
      </c>
      <c r="N11" s="3" t="s">
        <v>161</v>
      </c>
      <c r="O11" s="3" t="s">
        <v>161</v>
      </c>
      <c r="P11" s="3" t="s">
        <v>175</v>
      </c>
      <c r="Q11" s="3" t="s">
        <v>176</v>
      </c>
      <c r="R11" s="3" t="s">
        <v>161</v>
      </c>
      <c r="S11" s="3" t="s">
        <v>161</v>
      </c>
      <c r="T11" s="3" t="s">
        <v>161</v>
      </c>
      <c r="U11" s="3" t="s">
        <v>161</v>
      </c>
      <c r="V11" s="3" t="s">
        <v>161</v>
      </c>
      <c r="W11" s="3" t="s">
        <v>161</v>
      </c>
      <c r="X11" s="3" t="s">
        <v>161</v>
      </c>
      <c r="Y11" s="3" t="s">
        <v>161</v>
      </c>
      <c r="Z11" s="3" t="s">
        <v>161</v>
      </c>
      <c r="AA11" s="3" t="s">
        <v>161</v>
      </c>
      <c r="AB11" s="3" t="s">
        <v>161</v>
      </c>
      <c r="AC11" s="3" t="s">
        <v>161</v>
      </c>
      <c r="AD11" s="3" t="s">
        <v>161</v>
      </c>
      <c r="AE11" s="3" t="s">
        <v>161</v>
      </c>
      <c r="AF11" s="3" t="s">
        <v>161</v>
      </c>
      <c r="AG11" s="3" t="s">
        <v>161</v>
      </c>
      <c r="AH11" s="3" t="s">
        <v>161</v>
      </c>
      <c r="AI11" s="3" t="s">
        <v>190</v>
      </c>
      <c r="AJ11" s="3" t="s">
        <v>164</v>
      </c>
      <c r="AK11" s="3" t="s">
        <v>161</v>
      </c>
      <c r="AL11" s="3" t="s">
        <v>161</v>
      </c>
      <c r="AM11" s="3" t="s">
        <v>161</v>
      </c>
      <c r="AN11" s="3" t="s">
        <v>161</v>
      </c>
      <c r="AO11" s="3" t="s">
        <v>161</v>
      </c>
      <c r="AP11" s="3" t="s">
        <v>161</v>
      </c>
      <c r="AQ11" s="3" t="s">
        <v>161</v>
      </c>
      <c r="AR11" s="3" t="s">
        <v>161</v>
      </c>
      <c r="AS11" s="3" t="s">
        <v>165</v>
      </c>
      <c r="AT11" s="3" t="s">
        <v>161</v>
      </c>
      <c r="AU11" s="3" t="s">
        <v>166</v>
      </c>
      <c r="AV11" s="3" t="s">
        <v>161</v>
      </c>
      <c r="AW11" s="3" t="s">
        <v>161</v>
      </c>
      <c r="AX11" s="3" t="s">
        <v>161</v>
      </c>
      <c r="AY11" s="3" t="s">
        <v>161</v>
      </c>
      <c r="AZ11" s="3" t="s">
        <v>161</v>
      </c>
      <c r="BA11" s="3" t="s">
        <v>161</v>
      </c>
      <c r="BB11" s="3" t="s">
        <v>167</v>
      </c>
      <c r="BC11" s="3" t="s">
        <v>167</v>
      </c>
      <c r="BD11" s="3" t="s">
        <v>189</v>
      </c>
      <c r="BE11" s="3" t="s">
        <v>161</v>
      </c>
      <c r="BF11" s="3" t="s">
        <v>189</v>
      </c>
      <c r="BG11" s="3" t="s">
        <v>161</v>
      </c>
      <c r="BH11" s="3" t="s">
        <v>161</v>
      </c>
      <c r="BI11" s="3" t="s">
        <v>161</v>
      </c>
      <c r="BJ11" s="3" t="s">
        <v>161</v>
      </c>
      <c r="BK11" s="3" t="s">
        <v>191</v>
      </c>
      <c r="BL11" s="3" t="s">
        <v>164</v>
      </c>
      <c r="BM11" s="3" t="s">
        <v>169</v>
      </c>
      <c r="BN11" s="3" t="s">
        <v>169</v>
      </c>
      <c r="BO11" s="3" t="s">
        <v>170</v>
      </c>
    </row>
    <row r="12" spans="1:67" ht="45" customHeight="1" x14ac:dyDescent="0.25">
      <c r="A12" s="3" t="s">
        <v>192</v>
      </c>
      <c r="B12" s="3" t="s">
        <v>149</v>
      </c>
      <c r="C12" s="3" t="s">
        <v>150</v>
      </c>
      <c r="D12" s="3" t="s">
        <v>151</v>
      </c>
      <c r="E12" s="3" t="s">
        <v>152</v>
      </c>
      <c r="F12" s="3" t="s">
        <v>153</v>
      </c>
      <c r="G12" s="3" t="s">
        <v>154</v>
      </c>
      <c r="H12" s="3" t="s">
        <v>193</v>
      </c>
      <c r="I12" s="3" t="s">
        <v>156</v>
      </c>
      <c r="J12" s="3" t="s">
        <v>194</v>
      </c>
      <c r="K12" s="3" t="s">
        <v>188</v>
      </c>
      <c r="L12" s="3" t="s">
        <v>195</v>
      </c>
      <c r="M12" s="3" t="s">
        <v>175</v>
      </c>
      <c r="N12" s="3" t="s">
        <v>161</v>
      </c>
      <c r="O12" s="3" t="s">
        <v>161</v>
      </c>
      <c r="P12" s="3" t="s">
        <v>175</v>
      </c>
      <c r="Q12" s="3" t="s">
        <v>176</v>
      </c>
      <c r="R12" s="3" t="s">
        <v>161</v>
      </c>
      <c r="S12" s="3" t="s">
        <v>161</v>
      </c>
      <c r="T12" s="3" t="s">
        <v>161</v>
      </c>
      <c r="U12" s="3" t="s">
        <v>161</v>
      </c>
      <c r="V12" s="3" t="s">
        <v>161</v>
      </c>
      <c r="W12" s="3" t="s">
        <v>161</v>
      </c>
      <c r="X12" s="3" t="s">
        <v>161</v>
      </c>
      <c r="Y12" s="3" t="s">
        <v>161</v>
      </c>
      <c r="Z12" s="3" t="s">
        <v>161</v>
      </c>
      <c r="AA12" s="3" t="s">
        <v>161</v>
      </c>
      <c r="AB12" s="3" t="s">
        <v>161</v>
      </c>
      <c r="AC12" s="3" t="s">
        <v>161</v>
      </c>
      <c r="AD12" s="3" t="s">
        <v>161</v>
      </c>
      <c r="AE12" s="3" t="s">
        <v>161</v>
      </c>
      <c r="AF12" s="3" t="s">
        <v>161</v>
      </c>
      <c r="AG12" s="3" t="s">
        <v>161</v>
      </c>
      <c r="AH12" s="3" t="s">
        <v>161</v>
      </c>
      <c r="AI12" s="3" t="s">
        <v>190</v>
      </c>
      <c r="AJ12" s="3" t="s">
        <v>164</v>
      </c>
      <c r="AK12" s="3" t="s">
        <v>161</v>
      </c>
      <c r="AL12" s="3" t="s">
        <v>161</v>
      </c>
      <c r="AM12" s="3" t="s">
        <v>161</v>
      </c>
      <c r="AN12" s="3" t="s">
        <v>161</v>
      </c>
      <c r="AO12" s="3" t="s">
        <v>161</v>
      </c>
      <c r="AP12" s="3" t="s">
        <v>161</v>
      </c>
      <c r="AQ12" s="3" t="s">
        <v>161</v>
      </c>
      <c r="AR12" s="3" t="s">
        <v>161</v>
      </c>
      <c r="AS12" s="3" t="s">
        <v>165</v>
      </c>
      <c r="AT12" s="3" t="s">
        <v>161</v>
      </c>
      <c r="AU12" s="3" t="s">
        <v>166</v>
      </c>
      <c r="AV12" s="3" t="s">
        <v>161</v>
      </c>
      <c r="AW12" s="3" t="s">
        <v>161</v>
      </c>
      <c r="AX12" s="3" t="s">
        <v>161</v>
      </c>
      <c r="AY12" s="3" t="s">
        <v>161</v>
      </c>
      <c r="AZ12" s="3" t="s">
        <v>161</v>
      </c>
      <c r="BA12" s="3" t="s">
        <v>161</v>
      </c>
      <c r="BB12" s="3" t="s">
        <v>167</v>
      </c>
      <c r="BC12" s="3" t="s">
        <v>167</v>
      </c>
      <c r="BD12" s="3" t="s">
        <v>195</v>
      </c>
      <c r="BE12" s="3" t="s">
        <v>161</v>
      </c>
      <c r="BF12" s="3" t="s">
        <v>195</v>
      </c>
      <c r="BG12" s="3" t="s">
        <v>161</v>
      </c>
      <c r="BH12" s="3" t="s">
        <v>161</v>
      </c>
      <c r="BI12" s="3" t="s">
        <v>161</v>
      </c>
      <c r="BJ12" s="3" t="s">
        <v>161</v>
      </c>
      <c r="BK12" s="3" t="s">
        <v>196</v>
      </c>
      <c r="BL12" s="3" t="s">
        <v>164</v>
      </c>
      <c r="BM12" s="3" t="s">
        <v>169</v>
      </c>
      <c r="BN12" s="3" t="s">
        <v>169</v>
      </c>
      <c r="BO12" s="3" t="s">
        <v>170</v>
      </c>
    </row>
    <row r="13" spans="1:67" ht="45" customHeight="1" x14ac:dyDescent="0.25">
      <c r="A13" s="3" t="s">
        <v>197</v>
      </c>
      <c r="B13" s="3" t="s">
        <v>149</v>
      </c>
      <c r="C13" s="3" t="s">
        <v>150</v>
      </c>
      <c r="D13" s="3" t="s">
        <v>151</v>
      </c>
      <c r="E13" s="3" t="s">
        <v>152</v>
      </c>
      <c r="F13" s="3" t="s">
        <v>153</v>
      </c>
      <c r="G13" s="3" t="s">
        <v>154</v>
      </c>
      <c r="H13" s="3" t="s">
        <v>198</v>
      </c>
      <c r="I13" s="3" t="s">
        <v>156</v>
      </c>
      <c r="J13" s="3" t="s">
        <v>199</v>
      </c>
      <c r="K13" s="3" t="s">
        <v>200</v>
      </c>
      <c r="L13" s="3" t="s">
        <v>201</v>
      </c>
      <c r="M13" s="3" t="s">
        <v>175</v>
      </c>
      <c r="N13" s="3" t="s">
        <v>161</v>
      </c>
      <c r="O13" s="3" t="s">
        <v>161</v>
      </c>
      <c r="P13" s="3" t="s">
        <v>175</v>
      </c>
      <c r="Q13" s="3" t="s">
        <v>176</v>
      </c>
      <c r="R13" s="3" t="s">
        <v>161</v>
      </c>
      <c r="S13" s="3" t="s">
        <v>161</v>
      </c>
      <c r="T13" s="3" t="s">
        <v>161</v>
      </c>
      <c r="U13" s="3" t="s">
        <v>161</v>
      </c>
      <c r="V13" s="3" t="s">
        <v>161</v>
      </c>
      <c r="W13" s="3" t="s">
        <v>161</v>
      </c>
      <c r="X13" s="3" t="s">
        <v>161</v>
      </c>
      <c r="Y13" s="3" t="s">
        <v>161</v>
      </c>
      <c r="Z13" s="3" t="s">
        <v>161</v>
      </c>
      <c r="AA13" s="3" t="s">
        <v>161</v>
      </c>
      <c r="AB13" s="3" t="s">
        <v>161</v>
      </c>
      <c r="AC13" s="3" t="s">
        <v>161</v>
      </c>
      <c r="AD13" s="3" t="s">
        <v>161</v>
      </c>
      <c r="AE13" s="3" t="s">
        <v>161</v>
      </c>
      <c r="AF13" s="3" t="s">
        <v>161</v>
      </c>
      <c r="AG13" s="3" t="s">
        <v>161</v>
      </c>
      <c r="AH13" s="3" t="s">
        <v>161</v>
      </c>
      <c r="AI13" s="3" t="s">
        <v>190</v>
      </c>
      <c r="AJ13" s="3" t="s">
        <v>164</v>
      </c>
      <c r="AK13" s="3" t="s">
        <v>161</v>
      </c>
      <c r="AL13" s="3" t="s">
        <v>161</v>
      </c>
      <c r="AM13" s="3" t="s">
        <v>161</v>
      </c>
      <c r="AN13" s="3" t="s">
        <v>161</v>
      </c>
      <c r="AO13" s="3" t="s">
        <v>161</v>
      </c>
      <c r="AP13" s="3" t="s">
        <v>161</v>
      </c>
      <c r="AQ13" s="3" t="s">
        <v>161</v>
      </c>
      <c r="AR13" s="3" t="s">
        <v>161</v>
      </c>
      <c r="AS13" s="3" t="s">
        <v>165</v>
      </c>
      <c r="AT13" s="3" t="s">
        <v>161</v>
      </c>
      <c r="AU13" s="3" t="s">
        <v>166</v>
      </c>
      <c r="AV13" s="3" t="s">
        <v>161</v>
      </c>
      <c r="AW13" s="3" t="s">
        <v>161</v>
      </c>
      <c r="AX13" s="3" t="s">
        <v>161</v>
      </c>
      <c r="AY13" s="3" t="s">
        <v>161</v>
      </c>
      <c r="AZ13" s="3" t="s">
        <v>161</v>
      </c>
      <c r="BA13" s="3" t="s">
        <v>161</v>
      </c>
      <c r="BB13" s="3" t="s">
        <v>167</v>
      </c>
      <c r="BC13" s="3" t="s">
        <v>167</v>
      </c>
      <c r="BD13" s="3" t="s">
        <v>201</v>
      </c>
      <c r="BE13" s="3" t="s">
        <v>161</v>
      </c>
      <c r="BF13" s="3" t="s">
        <v>201</v>
      </c>
      <c r="BG13" s="3" t="s">
        <v>161</v>
      </c>
      <c r="BH13" s="3" t="s">
        <v>161</v>
      </c>
      <c r="BI13" s="3" t="s">
        <v>161</v>
      </c>
      <c r="BJ13" s="3" t="s">
        <v>161</v>
      </c>
      <c r="BK13" s="3" t="s">
        <v>202</v>
      </c>
      <c r="BL13" s="3" t="s">
        <v>164</v>
      </c>
      <c r="BM13" s="3" t="s">
        <v>169</v>
      </c>
      <c r="BN13" s="3" t="s">
        <v>169</v>
      </c>
      <c r="BO13" s="3" t="s">
        <v>170</v>
      </c>
    </row>
    <row r="14" spans="1:67" ht="45" customHeight="1" x14ac:dyDescent="0.25">
      <c r="A14" s="3" t="s">
        <v>203</v>
      </c>
      <c r="B14" s="3" t="s">
        <v>149</v>
      </c>
      <c r="C14" s="3" t="s">
        <v>150</v>
      </c>
      <c r="D14" s="3" t="s">
        <v>151</v>
      </c>
      <c r="E14" s="3" t="s">
        <v>152</v>
      </c>
      <c r="F14" s="3" t="s">
        <v>153</v>
      </c>
      <c r="G14" s="3" t="s">
        <v>154</v>
      </c>
      <c r="H14" s="3" t="s">
        <v>204</v>
      </c>
      <c r="I14" s="3" t="s">
        <v>156</v>
      </c>
      <c r="J14" s="3" t="s">
        <v>205</v>
      </c>
      <c r="K14" s="3" t="s">
        <v>206</v>
      </c>
      <c r="L14" s="3" t="s">
        <v>207</v>
      </c>
      <c r="M14" s="3" t="s">
        <v>175</v>
      </c>
      <c r="N14" s="3" t="s">
        <v>161</v>
      </c>
      <c r="O14" s="3" t="s">
        <v>161</v>
      </c>
      <c r="P14" s="3" t="s">
        <v>175</v>
      </c>
      <c r="Q14" s="3" t="s">
        <v>176</v>
      </c>
      <c r="R14" s="3" t="s">
        <v>161</v>
      </c>
      <c r="S14" s="3" t="s">
        <v>161</v>
      </c>
      <c r="T14" s="3" t="s">
        <v>161</v>
      </c>
      <c r="U14" s="3" t="s">
        <v>161</v>
      </c>
      <c r="V14" s="3" t="s">
        <v>161</v>
      </c>
      <c r="W14" s="3" t="s">
        <v>161</v>
      </c>
      <c r="X14" s="3" t="s">
        <v>161</v>
      </c>
      <c r="Y14" s="3" t="s">
        <v>161</v>
      </c>
      <c r="Z14" s="3" t="s">
        <v>161</v>
      </c>
      <c r="AA14" s="3" t="s">
        <v>161</v>
      </c>
      <c r="AB14" s="3" t="s">
        <v>161</v>
      </c>
      <c r="AC14" s="3" t="s">
        <v>161</v>
      </c>
      <c r="AD14" s="3" t="s">
        <v>161</v>
      </c>
      <c r="AE14" s="3" t="s">
        <v>161</v>
      </c>
      <c r="AF14" s="3" t="s">
        <v>161</v>
      </c>
      <c r="AG14" s="3" t="s">
        <v>161</v>
      </c>
      <c r="AH14" s="3" t="s">
        <v>161</v>
      </c>
      <c r="AI14" s="3" t="s">
        <v>190</v>
      </c>
      <c r="AJ14" s="3" t="s">
        <v>164</v>
      </c>
      <c r="AK14" s="3" t="s">
        <v>161</v>
      </c>
      <c r="AL14" s="3" t="s">
        <v>161</v>
      </c>
      <c r="AM14" s="3" t="s">
        <v>161</v>
      </c>
      <c r="AN14" s="3" t="s">
        <v>161</v>
      </c>
      <c r="AO14" s="3" t="s">
        <v>161</v>
      </c>
      <c r="AP14" s="3" t="s">
        <v>161</v>
      </c>
      <c r="AQ14" s="3" t="s">
        <v>161</v>
      </c>
      <c r="AR14" s="3" t="s">
        <v>161</v>
      </c>
      <c r="AS14" s="3" t="s">
        <v>165</v>
      </c>
      <c r="AT14" s="3" t="s">
        <v>161</v>
      </c>
      <c r="AU14" s="3" t="s">
        <v>166</v>
      </c>
      <c r="AV14" s="3" t="s">
        <v>161</v>
      </c>
      <c r="AW14" s="3" t="s">
        <v>161</v>
      </c>
      <c r="AX14" s="3" t="s">
        <v>161</v>
      </c>
      <c r="AY14" s="3" t="s">
        <v>161</v>
      </c>
      <c r="AZ14" s="3" t="s">
        <v>161</v>
      </c>
      <c r="BA14" s="3" t="s">
        <v>161</v>
      </c>
      <c r="BB14" s="3" t="s">
        <v>167</v>
      </c>
      <c r="BC14" s="3" t="s">
        <v>167</v>
      </c>
      <c r="BD14" s="3" t="s">
        <v>207</v>
      </c>
      <c r="BE14" s="3" t="s">
        <v>161</v>
      </c>
      <c r="BF14" s="3" t="s">
        <v>207</v>
      </c>
      <c r="BG14" s="3" t="s">
        <v>161</v>
      </c>
      <c r="BH14" s="3" t="s">
        <v>161</v>
      </c>
      <c r="BI14" s="3" t="s">
        <v>161</v>
      </c>
      <c r="BJ14" s="3" t="s">
        <v>161</v>
      </c>
      <c r="BK14" s="3" t="s">
        <v>208</v>
      </c>
      <c r="BL14" s="3" t="s">
        <v>164</v>
      </c>
      <c r="BM14" s="3" t="s">
        <v>169</v>
      </c>
      <c r="BN14" s="3" t="s">
        <v>169</v>
      </c>
      <c r="BO14" s="3" t="s">
        <v>170</v>
      </c>
    </row>
    <row r="15" spans="1:67" ht="45" customHeight="1" x14ac:dyDescent="0.25">
      <c r="A15" s="3" t="s">
        <v>209</v>
      </c>
      <c r="B15" s="3" t="s">
        <v>149</v>
      </c>
      <c r="C15" s="3" t="s">
        <v>150</v>
      </c>
      <c r="D15" s="3" t="s">
        <v>151</v>
      </c>
      <c r="E15" s="3" t="s">
        <v>152</v>
      </c>
      <c r="F15" s="3" t="s">
        <v>153</v>
      </c>
      <c r="G15" s="3" t="s">
        <v>154</v>
      </c>
      <c r="H15" s="3" t="s">
        <v>210</v>
      </c>
      <c r="I15" s="3" t="s">
        <v>156</v>
      </c>
      <c r="J15" s="3" t="s">
        <v>211</v>
      </c>
      <c r="K15" s="3" t="s">
        <v>212</v>
      </c>
      <c r="L15" s="3" t="s">
        <v>213</v>
      </c>
      <c r="M15" s="3" t="s">
        <v>214</v>
      </c>
      <c r="N15" s="3" t="s">
        <v>161</v>
      </c>
      <c r="O15" s="3" t="s">
        <v>161</v>
      </c>
      <c r="P15" s="3" t="s">
        <v>214</v>
      </c>
      <c r="Q15" s="3" t="s">
        <v>215</v>
      </c>
      <c r="R15" s="3" t="s">
        <v>161</v>
      </c>
      <c r="S15" s="3" t="s">
        <v>161</v>
      </c>
      <c r="T15" s="3" t="s">
        <v>161</v>
      </c>
      <c r="U15" s="3" t="s">
        <v>161</v>
      </c>
      <c r="V15" s="3" t="s">
        <v>161</v>
      </c>
      <c r="W15" s="3" t="s">
        <v>161</v>
      </c>
      <c r="X15" s="3" t="s">
        <v>161</v>
      </c>
      <c r="Y15" s="3" t="s">
        <v>161</v>
      </c>
      <c r="Z15" s="3" t="s">
        <v>161</v>
      </c>
      <c r="AA15" s="3" t="s">
        <v>161</v>
      </c>
      <c r="AB15" s="3" t="s">
        <v>161</v>
      </c>
      <c r="AC15" s="3" t="s">
        <v>161</v>
      </c>
      <c r="AD15" s="3" t="s">
        <v>161</v>
      </c>
      <c r="AE15" s="3" t="s">
        <v>161</v>
      </c>
      <c r="AF15" s="3" t="s">
        <v>161</v>
      </c>
      <c r="AG15" s="3" t="s">
        <v>161</v>
      </c>
      <c r="AH15" s="3" t="s">
        <v>161</v>
      </c>
      <c r="AI15" s="3" t="s">
        <v>190</v>
      </c>
      <c r="AJ15" s="3" t="s">
        <v>164</v>
      </c>
      <c r="AK15" s="3" t="s">
        <v>161</v>
      </c>
      <c r="AL15" s="3" t="s">
        <v>161</v>
      </c>
      <c r="AM15" s="3" t="s">
        <v>161</v>
      </c>
      <c r="AN15" s="3" t="s">
        <v>161</v>
      </c>
      <c r="AO15" s="3" t="s">
        <v>161</v>
      </c>
      <c r="AP15" s="3" t="s">
        <v>161</v>
      </c>
      <c r="AQ15" s="3" t="s">
        <v>161</v>
      </c>
      <c r="AR15" s="3" t="s">
        <v>161</v>
      </c>
      <c r="AS15" s="3" t="s">
        <v>165</v>
      </c>
      <c r="AT15" s="3" t="s">
        <v>161</v>
      </c>
      <c r="AU15" s="3" t="s">
        <v>166</v>
      </c>
      <c r="AV15" s="3" t="s">
        <v>161</v>
      </c>
      <c r="AW15" s="3" t="s">
        <v>161</v>
      </c>
      <c r="AX15" s="3" t="s">
        <v>161</v>
      </c>
      <c r="AY15" s="3" t="s">
        <v>161</v>
      </c>
      <c r="AZ15" s="3" t="s">
        <v>161</v>
      </c>
      <c r="BA15" s="3" t="s">
        <v>161</v>
      </c>
      <c r="BB15" s="3" t="s">
        <v>167</v>
      </c>
      <c r="BC15" s="3" t="s">
        <v>167</v>
      </c>
      <c r="BD15" s="3" t="s">
        <v>213</v>
      </c>
      <c r="BE15" s="3" t="s">
        <v>161</v>
      </c>
      <c r="BF15" s="3" t="s">
        <v>213</v>
      </c>
      <c r="BG15" s="3" t="s">
        <v>161</v>
      </c>
      <c r="BH15" s="3" t="s">
        <v>161</v>
      </c>
      <c r="BI15" s="3" t="s">
        <v>161</v>
      </c>
      <c r="BJ15" s="3" t="s">
        <v>161</v>
      </c>
      <c r="BK15" s="3" t="s">
        <v>216</v>
      </c>
      <c r="BL15" s="3" t="s">
        <v>164</v>
      </c>
      <c r="BM15" s="3" t="s">
        <v>169</v>
      </c>
      <c r="BN15" s="3" t="s">
        <v>169</v>
      </c>
      <c r="BO15" s="3" t="s">
        <v>170</v>
      </c>
    </row>
    <row r="16" spans="1:67" ht="45" customHeight="1" x14ac:dyDescent="0.25">
      <c r="A16" s="3" t="s">
        <v>217</v>
      </c>
      <c r="B16" s="3" t="s">
        <v>149</v>
      </c>
      <c r="C16" s="3" t="s">
        <v>150</v>
      </c>
      <c r="D16" s="3" t="s">
        <v>151</v>
      </c>
      <c r="E16" s="3" t="s">
        <v>152</v>
      </c>
      <c r="F16" s="3" t="s">
        <v>153</v>
      </c>
      <c r="G16" s="3" t="s">
        <v>154</v>
      </c>
      <c r="H16" s="3" t="s">
        <v>210</v>
      </c>
      <c r="I16" s="3" t="s">
        <v>156</v>
      </c>
      <c r="J16" s="3" t="s">
        <v>218</v>
      </c>
      <c r="K16" s="3" t="s">
        <v>206</v>
      </c>
      <c r="L16" s="3" t="s">
        <v>219</v>
      </c>
      <c r="M16" s="3" t="s">
        <v>175</v>
      </c>
      <c r="N16" s="3" t="s">
        <v>161</v>
      </c>
      <c r="O16" s="3" t="s">
        <v>161</v>
      </c>
      <c r="P16" s="3" t="s">
        <v>175</v>
      </c>
      <c r="Q16" s="3" t="s">
        <v>176</v>
      </c>
      <c r="R16" s="3" t="s">
        <v>161</v>
      </c>
      <c r="S16" s="3" t="s">
        <v>161</v>
      </c>
      <c r="T16" s="3" t="s">
        <v>161</v>
      </c>
      <c r="U16" s="3" t="s">
        <v>161</v>
      </c>
      <c r="V16" s="3" t="s">
        <v>161</v>
      </c>
      <c r="W16" s="3" t="s">
        <v>161</v>
      </c>
      <c r="X16" s="3" t="s">
        <v>161</v>
      </c>
      <c r="Y16" s="3" t="s">
        <v>161</v>
      </c>
      <c r="Z16" s="3" t="s">
        <v>161</v>
      </c>
      <c r="AA16" s="3" t="s">
        <v>161</v>
      </c>
      <c r="AB16" s="3" t="s">
        <v>161</v>
      </c>
      <c r="AC16" s="3" t="s">
        <v>161</v>
      </c>
      <c r="AD16" s="3" t="s">
        <v>161</v>
      </c>
      <c r="AE16" s="3" t="s">
        <v>161</v>
      </c>
      <c r="AF16" s="3" t="s">
        <v>161</v>
      </c>
      <c r="AG16" s="3" t="s">
        <v>161</v>
      </c>
      <c r="AH16" s="3" t="s">
        <v>161</v>
      </c>
      <c r="AI16" s="3" t="s">
        <v>190</v>
      </c>
      <c r="AJ16" s="3" t="s">
        <v>164</v>
      </c>
      <c r="AK16" s="3" t="s">
        <v>161</v>
      </c>
      <c r="AL16" s="3" t="s">
        <v>161</v>
      </c>
      <c r="AM16" s="3" t="s">
        <v>161</v>
      </c>
      <c r="AN16" s="3" t="s">
        <v>161</v>
      </c>
      <c r="AO16" s="3" t="s">
        <v>161</v>
      </c>
      <c r="AP16" s="3" t="s">
        <v>161</v>
      </c>
      <c r="AQ16" s="3" t="s">
        <v>161</v>
      </c>
      <c r="AR16" s="3" t="s">
        <v>161</v>
      </c>
      <c r="AS16" s="3" t="s">
        <v>165</v>
      </c>
      <c r="AT16" s="3" t="s">
        <v>161</v>
      </c>
      <c r="AU16" s="3" t="s">
        <v>166</v>
      </c>
      <c r="AV16" s="3" t="s">
        <v>161</v>
      </c>
      <c r="AW16" s="3" t="s">
        <v>161</v>
      </c>
      <c r="AX16" s="3" t="s">
        <v>161</v>
      </c>
      <c r="AY16" s="3" t="s">
        <v>161</v>
      </c>
      <c r="AZ16" s="3" t="s">
        <v>161</v>
      </c>
      <c r="BA16" s="3" t="s">
        <v>161</v>
      </c>
      <c r="BB16" s="3" t="s">
        <v>167</v>
      </c>
      <c r="BC16" s="3" t="s">
        <v>167</v>
      </c>
      <c r="BD16" s="3" t="s">
        <v>219</v>
      </c>
      <c r="BE16" s="3" t="s">
        <v>161</v>
      </c>
      <c r="BF16" s="3" t="s">
        <v>219</v>
      </c>
      <c r="BG16" s="3" t="s">
        <v>161</v>
      </c>
      <c r="BH16" s="3" t="s">
        <v>161</v>
      </c>
      <c r="BI16" s="3" t="s">
        <v>161</v>
      </c>
      <c r="BJ16" s="3" t="s">
        <v>161</v>
      </c>
      <c r="BK16" s="3" t="s">
        <v>220</v>
      </c>
      <c r="BL16" s="3" t="s">
        <v>164</v>
      </c>
      <c r="BM16" s="3" t="s">
        <v>169</v>
      </c>
      <c r="BN16" s="3" t="s">
        <v>169</v>
      </c>
      <c r="BO16" s="3" t="s">
        <v>170</v>
      </c>
    </row>
    <row r="17" spans="1:67" ht="45" customHeight="1" x14ac:dyDescent="0.25">
      <c r="A17" s="3" t="s">
        <v>221</v>
      </c>
      <c r="B17" s="3" t="s">
        <v>149</v>
      </c>
      <c r="C17" s="3" t="s">
        <v>150</v>
      </c>
      <c r="D17" s="3" t="s">
        <v>151</v>
      </c>
      <c r="E17" s="3" t="s">
        <v>152</v>
      </c>
      <c r="F17" s="3" t="s">
        <v>153</v>
      </c>
      <c r="G17" s="3" t="s">
        <v>154</v>
      </c>
      <c r="H17" s="3" t="s">
        <v>210</v>
      </c>
      <c r="I17" s="3" t="s">
        <v>156</v>
      </c>
      <c r="J17" s="3" t="s">
        <v>222</v>
      </c>
      <c r="K17" s="3" t="s">
        <v>206</v>
      </c>
      <c r="L17" s="3" t="s">
        <v>223</v>
      </c>
      <c r="M17" s="3" t="s">
        <v>175</v>
      </c>
      <c r="N17" s="3" t="s">
        <v>161</v>
      </c>
      <c r="O17" s="3" t="s">
        <v>161</v>
      </c>
      <c r="P17" s="3" t="s">
        <v>175</v>
      </c>
      <c r="Q17" s="3" t="s">
        <v>176</v>
      </c>
      <c r="R17" s="3" t="s">
        <v>161</v>
      </c>
      <c r="S17" s="3" t="s">
        <v>161</v>
      </c>
      <c r="T17" s="3" t="s">
        <v>161</v>
      </c>
      <c r="U17" s="3" t="s">
        <v>161</v>
      </c>
      <c r="V17" s="3" t="s">
        <v>161</v>
      </c>
      <c r="W17" s="3" t="s">
        <v>161</v>
      </c>
      <c r="X17" s="3" t="s">
        <v>161</v>
      </c>
      <c r="Y17" s="3" t="s">
        <v>161</v>
      </c>
      <c r="Z17" s="3" t="s">
        <v>161</v>
      </c>
      <c r="AA17" s="3" t="s">
        <v>161</v>
      </c>
      <c r="AB17" s="3" t="s">
        <v>161</v>
      </c>
      <c r="AC17" s="3" t="s">
        <v>161</v>
      </c>
      <c r="AD17" s="3" t="s">
        <v>161</v>
      </c>
      <c r="AE17" s="3" t="s">
        <v>161</v>
      </c>
      <c r="AF17" s="3" t="s">
        <v>161</v>
      </c>
      <c r="AG17" s="3" t="s">
        <v>161</v>
      </c>
      <c r="AH17" s="3" t="s">
        <v>161</v>
      </c>
      <c r="AI17" s="3" t="s">
        <v>190</v>
      </c>
      <c r="AJ17" s="3" t="s">
        <v>164</v>
      </c>
      <c r="AK17" s="3" t="s">
        <v>161</v>
      </c>
      <c r="AL17" s="3" t="s">
        <v>161</v>
      </c>
      <c r="AM17" s="3" t="s">
        <v>161</v>
      </c>
      <c r="AN17" s="3" t="s">
        <v>161</v>
      </c>
      <c r="AO17" s="3" t="s">
        <v>161</v>
      </c>
      <c r="AP17" s="3" t="s">
        <v>161</v>
      </c>
      <c r="AQ17" s="3" t="s">
        <v>161</v>
      </c>
      <c r="AR17" s="3" t="s">
        <v>161</v>
      </c>
      <c r="AS17" s="3" t="s">
        <v>165</v>
      </c>
      <c r="AT17" s="3" t="s">
        <v>161</v>
      </c>
      <c r="AU17" s="3" t="s">
        <v>166</v>
      </c>
      <c r="AV17" s="3" t="s">
        <v>161</v>
      </c>
      <c r="AW17" s="3" t="s">
        <v>161</v>
      </c>
      <c r="AX17" s="3" t="s">
        <v>161</v>
      </c>
      <c r="AY17" s="3" t="s">
        <v>161</v>
      </c>
      <c r="AZ17" s="3" t="s">
        <v>161</v>
      </c>
      <c r="BA17" s="3" t="s">
        <v>161</v>
      </c>
      <c r="BB17" s="3" t="s">
        <v>167</v>
      </c>
      <c r="BC17" s="3" t="s">
        <v>167</v>
      </c>
      <c r="BD17" s="3" t="s">
        <v>223</v>
      </c>
      <c r="BE17" s="3" t="s">
        <v>161</v>
      </c>
      <c r="BF17" s="3" t="s">
        <v>223</v>
      </c>
      <c r="BG17" s="3" t="s">
        <v>161</v>
      </c>
      <c r="BH17" s="3" t="s">
        <v>161</v>
      </c>
      <c r="BI17" s="3" t="s">
        <v>161</v>
      </c>
      <c r="BJ17" s="3" t="s">
        <v>161</v>
      </c>
      <c r="BK17" s="3" t="s">
        <v>224</v>
      </c>
      <c r="BL17" s="3" t="s">
        <v>164</v>
      </c>
      <c r="BM17" s="3" t="s">
        <v>169</v>
      </c>
      <c r="BN17" s="3" t="s">
        <v>169</v>
      </c>
      <c r="BO17" s="3" t="s">
        <v>170</v>
      </c>
    </row>
    <row r="18" spans="1:67" ht="45" customHeight="1" x14ac:dyDescent="0.25">
      <c r="A18" s="3" t="s">
        <v>225</v>
      </c>
      <c r="B18" s="3" t="s">
        <v>149</v>
      </c>
      <c r="C18" s="3" t="s">
        <v>150</v>
      </c>
      <c r="D18" s="3" t="s">
        <v>151</v>
      </c>
      <c r="E18" s="3" t="s">
        <v>152</v>
      </c>
      <c r="F18" s="3" t="s">
        <v>153</v>
      </c>
      <c r="G18" s="3" t="s">
        <v>154</v>
      </c>
      <c r="H18" s="3" t="s">
        <v>226</v>
      </c>
      <c r="I18" s="3" t="s">
        <v>156</v>
      </c>
      <c r="J18" s="3" t="s">
        <v>227</v>
      </c>
      <c r="K18" s="3" t="s">
        <v>228</v>
      </c>
      <c r="L18" s="3" t="s">
        <v>229</v>
      </c>
      <c r="M18" s="3" t="s">
        <v>230</v>
      </c>
      <c r="N18" s="3" t="s">
        <v>161</v>
      </c>
      <c r="O18" s="3" t="s">
        <v>161</v>
      </c>
      <c r="P18" s="3" t="s">
        <v>230</v>
      </c>
      <c r="Q18" s="3" t="s">
        <v>231</v>
      </c>
      <c r="R18" s="3" t="s">
        <v>161</v>
      </c>
      <c r="S18" s="3" t="s">
        <v>161</v>
      </c>
      <c r="T18" s="3" t="s">
        <v>161</v>
      </c>
      <c r="U18" s="3" t="s">
        <v>161</v>
      </c>
      <c r="V18" s="3" t="s">
        <v>161</v>
      </c>
      <c r="W18" s="3" t="s">
        <v>161</v>
      </c>
      <c r="X18" s="3" t="s">
        <v>161</v>
      </c>
      <c r="Y18" s="3" t="s">
        <v>161</v>
      </c>
      <c r="Z18" s="3" t="s">
        <v>161</v>
      </c>
      <c r="AA18" s="3" t="s">
        <v>161</v>
      </c>
      <c r="AB18" s="3" t="s">
        <v>161</v>
      </c>
      <c r="AC18" s="3" t="s">
        <v>161</v>
      </c>
      <c r="AD18" s="3" t="s">
        <v>161</v>
      </c>
      <c r="AE18" s="3" t="s">
        <v>161</v>
      </c>
      <c r="AF18" s="3" t="s">
        <v>161</v>
      </c>
      <c r="AG18" s="3" t="s">
        <v>161</v>
      </c>
      <c r="AH18" s="3" t="s">
        <v>161</v>
      </c>
      <c r="AI18" s="3" t="s">
        <v>232</v>
      </c>
      <c r="AJ18" s="3" t="s">
        <v>164</v>
      </c>
      <c r="AK18" s="3" t="s">
        <v>161</v>
      </c>
      <c r="AL18" s="3" t="s">
        <v>161</v>
      </c>
      <c r="AM18" s="3" t="s">
        <v>161</v>
      </c>
      <c r="AN18" s="3" t="s">
        <v>161</v>
      </c>
      <c r="AO18" s="3" t="s">
        <v>161</v>
      </c>
      <c r="AP18" s="3" t="s">
        <v>161</v>
      </c>
      <c r="AQ18" s="3" t="s">
        <v>161</v>
      </c>
      <c r="AR18" s="3" t="s">
        <v>161</v>
      </c>
      <c r="AS18" s="3" t="s">
        <v>165</v>
      </c>
      <c r="AT18" s="3" t="s">
        <v>161</v>
      </c>
      <c r="AU18" s="3" t="s">
        <v>166</v>
      </c>
      <c r="AV18" s="3" t="s">
        <v>161</v>
      </c>
      <c r="AW18" s="3" t="s">
        <v>161</v>
      </c>
      <c r="AX18" s="3" t="s">
        <v>161</v>
      </c>
      <c r="AY18" s="3" t="s">
        <v>161</v>
      </c>
      <c r="AZ18" s="3" t="s">
        <v>161</v>
      </c>
      <c r="BA18" s="3" t="s">
        <v>161</v>
      </c>
      <c r="BB18" s="3" t="s">
        <v>167</v>
      </c>
      <c r="BC18" s="3" t="s">
        <v>167</v>
      </c>
      <c r="BD18" s="3" t="s">
        <v>229</v>
      </c>
      <c r="BE18" s="3" t="s">
        <v>161</v>
      </c>
      <c r="BF18" s="3" t="s">
        <v>229</v>
      </c>
      <c r="BG18" s="3" t="s">
        <v>161</v>
      </c>
      <c r="BH18" s="3" t="s">
        <v>161</v>
      </c>
      <c r="BI18" s="3" t="s">
        <v>161</v>
      </c>
      <c r="BJ18" s="3" t="s">
        <v>161</v>
      </c>
      <c r="BK18" s="3" t="s">
        <v>233</v>
      </c>
      <c r="BL18" s="3" t="s">
        <v>164</v>
      </c>
      <c r="BM18" s="3" t="s">
        <v>169</v>
      </c>
      <c r="BN18" s="3" t="s">
        <v>169</v>
      </c>
      <c r="BO18" s="3" t="s">
        <v>170</v>
      </c>
    </row>
    <row r="19" spans="1:67" ht="45" customHeight="1" x14ac:dyDescent="0.25">
      <c r="A19" s="3" t="s">
        <v>234</v>
      </c>
      <c r="B19" s="3" t="s">
        <v>149</v>
      </c>
      <c r="C19" s="3" t="s">
        <v>150</v>
      </c>
      <c r="D19" s="3" t="s">
        <v>151</v>
      </c>
      <c r="E19" s="3" t="s">
        <v>152</v>
      </c>
      <c r="F19" s="3" t="s">
        <v>153</v>
      </c>
      <c r="G19" s="3" t="s">
        <v>154</v>
      </c>
      <c r="H19" s="3" t="s">
        <v>226</v>
      </c>
      <c r="I19" s="3" t="s">
        <v>156</v>
      </c>
      <c r="J19" s="3" t="s">
        <v>235</v>
      </c>
      <c r="K19" s="3" t="s">
        <v>236</v>
      </c>
      <c r="L19" s="3" t="s">
        <v>237</v>
      </c>
      <c r="M19" s="3" t="s">
        <v>238</v>
      </c>
      <c r="N19" s="3" t="s">
        <v>239</v>
      </c>
      <c r="O19" s="3" t="s">
        <v>240</v>
      </c>
      <c r="P19" s="3" t="s">
        <v>241</v>
      </c>
      <c r="Q19" s="3" t="s">
        <v>242</v>
      </c>
      <c r="R19" s="3" t="s">
        <v>161</v>
      </c>
      <c r="S19" s="3" t="s">
        <v>161</v>
      </c>
      <c r="T19" s="3" t="s">
        <v>161</v>
      </c>
      <c r="U19" s="3" t="s">
        <v>161</v>
      </c>
      <c r="V19" s="3" t="s">
        <v>161</v>
      </c>
      <c r="W19" s="3" t="s">
        <v>161</v>
      </c>
      <c r="X19" s="3" t="s">
        <v>161</v>
      </c>
      <c r="Y19" s="3" t="s">
        <v>161</v>
      </c>
      <c r="Z19" s="3" t="s">
        <v>161</v>
      </c>
      <c r="AA19" s="3" t="s">
        <v>161</v>
      </c>
      <c r="AB19" s="3" t="s">
        <v>161</v>
      </c>
      <c r="AC19" s="3" t="s">
        <v>161</v>
      </c>
      <c r="AD19" s="3" t="s">
        <v>161</v>
      </c>
      <c r="AE19" s="3" t="s">
        <v>161</v>
      </c>
      <c r="AF19" s="3" t="s">
        <v>161</v>
      </c>
      <c r="AG19" s="3" t="s">
        <v>161</v>
      </c>
      <c r="AH19" s="3" t="s">
        <v>161</v>
      </c>
      <c r="AI19" s="3" t="s">
        <v>232</v>
      </c>
      <c r="AJ19" s="3" t="s">
        <v>164</v>
      </c>
      <c r="AK19" s="3" t="s">
        <v>161</v>
      </c>
      <c r="AL19" s="3" t="s">
        <v>161</v>
      </c>
      <c r="AM19" s="3" t="s">
        <v>161</v>
      </c>
      <c r="AN19" s="3" t="s">
        <v>161</v>
      </c>
      <c r="AO19" s="3" t="s">
        <v>161</v>
      </c>
      <c r="AP19" s="3" t="s">
        <v>161</v>
      </c>
      <c r="AQ19" s="3" t="s">
        <v>161</v>
      </c>
      <c r="AR19" s="3" t="s">
        <v>161</v>
      </c>
      <c r="AS19" s="3" t="s">
        <v>165</v>
      </c>
      <c r="AT19" s="3" t="s">
        <v>161</v>
      </c>
      <c r="AU19" s="3" t="s">
        <v>166</v>
      </c>
      <c r="AV19" s="3" t="s">
        <v>161</v>
      </c>
      <c r="AW19" s="3" t="s">
        <v>161</v>
      </c>
      <c r="AX19" s="3" t="s">
        <v>161</v>
      </c>
      <c r="AY19" s="3" t="s">
        <v>161</v>
      </c>
      <c r="AZ19" s="3" t="s">
        <v>161</v>
      </c>
      <c r="BA19" s="3" t="s">
        <v>161</v>
      </c>
      <c r="BB19" s="3" t="s">
        <v>167</v>
      </c>
      <c r="BC19" s="3" t="s">
        <v>167</v>
      </c>
      <c r="BD19" s="3" t="s">
        <v>237</v>
      </c>
      <c r="BE19" s="3" t="s">
        <v>161</v>
      </c>
      <c r="BF19" s="3" t="s">
        <v>237</v>
      </c>
      <c r="BG19" s="3" t="s">
        <v>161</v>
      </c>
      <c r="BH19" s="3" t="s">
        <v>161</v>
      </c>
      <c r="BI19" s="3" t="s">
        <v>161</v>
      </c>
      <c r="BJ19" s="3" t="s">
        <v>161</v>
      </c>
      <c r="BK19" s="3" t="s">
        <v>243</v>
      </c>
      <c r="BL19" s="3" t="s">
        <v>164</v>
      </c>
      <c r="BM19" s="3" t="s">
        <v>169</v>
      </c>
      <c r="BN19" s="3" t="s">
        <v>169</v>
      </c>
      <c r="BO19" s="3" t="s">
        <v>170</v>
      </c>
    </row>
    <row r="20" spans="1:67" ht="45" customHeight="1" x14ac:dyDescent="0.25">
      <c r="A20" s="3" t="s">
        <v>244</v>
      </c>
      <c r="B20" s="3" t="s">
        <v>149</v>
      </c>
      <c r="C20" s="3" t="s">
        <v>150</v>
      </c>
      <c r="D20" s="3" t="s">
        <v>151</v>
      </c>
      <c r="E20" s="3" t="s">
        <v>152</v>
      </c>
      <c r="F20" s="3" t="s">
        <v>153</v>
      </c>
      <c r="G20" s="3" t="s">
        <v>154</v>
      </c>
      <c r="H20" s="3" t="s">
        <v>245</v>
      </c>
      <c r="I20" s="3" t="s">
        <v>156</v>
      </c>
      <c r="J20" s="3" t="s">
        <v>246</v>
      </c>
      <c r="K20" s="3" t="s">
        <v>247</v>
      </c>
      <c r="L20" s="3" t="s">
        <v>248</v>
      </c>
      <c r="M20" s="3" t="s">
        <v>249</v>
      </c>
      <c r="N20" s="3" t="s">
        <v>161</v>
      </c>
      <c r="O20" s="3" t="s">
        <v>161</v>
      </c>
      <c r="P20" s="3" t="s">
        <v>249</v>
      </c>
      <c r="Q20" s="3" t="s">
        <v>250</v>
      </c>
      <c r="R20" s="3" t="s">
        <v>161</v>
      </c>
      <c r="S20" s="3" t="s">
        <v>161</v>
      </c>
      <c r="T20" s="3" t="s">
        <v>161</v>
      </c>
      <c r="U20" s="3" t="s">
        <v>161</v>
      </c>
      <c r="V20" s="3" t="s">
        <v>161</v>
      </c>
      <c r="W20" s="3" t="s">
        <v>161</v>
      </c>
      <c r="X20" s="3" t="s">
        <v>161</v>
      </c>
      <c r="Y20" s="3" t="s">
        <v>161</v>
      </c>
      <c r="Z20" s="3" t="s">
        <v>161</v>
      </c>
      <c r="AA20" s="3" t="s">
        <v>161</v>
      </c>
      <c r="AB20" s="3" t="s">
        <v>161</v>
      </c>
      <c r="AC20" s="3" t="s">
        <v>161</v>
      </c>
      <c r="AD20" s="3" t="s">
        <v>161</v>
      </c>
      <c r="AE20" s="3" t="s">
        <v>161</v>
      </c>
      <c r="AF20" s="3" t="s">
        <v>161</v>
      </c>
      <c r="AG20" s="3" t="s">
        <v>161</v>
      </c>
      <c r="AH20" s="3" t="s">
        <v>161</v>
      </c>
      <c r="AI20" s="3" t="s">
        <v>163</v>
      </c>
      <c r="AJ20" s="3" t="s">
        <v>164</v>
      </c>
      <c r="AK20" s="3" t="s">
        <v>161</v>
      </c>
      <c r="AL20" s="3" t="s">
        <v>161</v>
      </c>
      <c r="AM20" s="3" t="s">
        <v>161</v>
      </c>
      <c r="AN20" s="3" t="s">
        <v>161</v>
      </c>
      <c r="AO20" s="3" t="s">
        <v>161</v>
      </c>
      <c r="AP20" s="3" t="s">
        <v>161</v>
      </c>
      <c r="AQ20" s="3" t="s">
        <v>161</v>
      </c>
      <c r="AR20" s="3" t="s">
        <v>161</v>
      </c>
      <c r="AS20" s="3" t="s">
        <v>165</v>
      </c>
      <c r="AT20" s="3" t="s">
        <v>161</v>
      </c>
      <c r="AU20" s="3" t="s">
        <v>166</v>
      </c>
      <c r="AV20" s="3" t="s">
        <v>161</v>
      </c>
      <c r="AW20" s="3" t="s">
        <v>161</v>
      </c>
      <c r="AX20" s="3" t="s">
        <v>161</v>
      </c>
      <c r="AY20" s="3" t="s">
        <v>161</v>
      </c>
      <c r="AZ20" s="3" t="s">
        <v>161</v>
      </c>
      <c r="BA20" s="3" t="s">
        <v>161</v>
      </c>
      <c r="BB20" s="3" t="s">
        <v>167</v>
      </c>
      <c r="BC20" s="3" t="s">
        <v>167</v>
      </c>
      <c r="BD20" s="3" t="s">
        <v>248</v>
      </c>
      <c r="BE20" s="3" t="s">
        <v>161</v>
      </c>
      <c r="BF20" s="3" t="s">
        <v>248</v>
      </c>
      <c r="BG20" s="3" t="s">
        <v>161</v>
      </c>
      <c r="BH20" s="3" t="s">
        <v>161</v>
      </c>
      <c r="BI20" s="3" t="s">
        <v>161</v>
      </c>
      <c r="BJ20" s="3" t="s">
        <v>161</v>
      </c>
      <c r="BK20" s="3" t="s">
        <v>251</v>
      </c>
      <c r="BL20" s="3" t="s">
        <v>164</v>
      </c>
      <c r="BM20" s="3" t="s">
        <v>169</v>
      </c>
      <c r="BN20" s="3" t="s">
        <v>169</v>
      </c>
      <c r="BO20" s="3" t="s">
        <v>170</v>
      </c>
    </row>
    <row r="21" spans="1:67" ht="45" customHeight="1" x14ac:dyDescent="0.25">
      <c r="A21" s="3" t="s">
        <v>252</v>
      </c>
      <c r="B21" s="3" t="s">
        <v>149</v>
      </c>
      <c r="C21" s="3" t="s">
        <v>150</v>
      </c>
      <c r="D21" s="3" t="s">
        <v>151</v>
      </c>
      <c r="E21" s="3" t="s">
        <v>152</v>
      </c>
      <c r="F21" s="3" t="s">
        <v>153</v>
      </c>
      <c r="G21" s="3" t="s">
        <v>154</v>
      </c>
      <c r="H21" s="3" t="s">
        <v>253</v>
      </c>
      <c r="I21" s="3" t="s">
        <v>156</v>
      </c>
      <c r="J21" s="3" t="s">
        <v>254</v>
      </c>
      <c r="K21" s="3" t="s">
        <v>255</v>
      </c>
      <c r="L21" s="3" t="s">
        <v>256</v>
      </c>
      <c r="M21" s="3" t="s">
        <v>257</v>
      </c>
      <c r="N21" s="3" t="s">
        <v>258</v>
      </c>
      <c r="O21" s="3" t="s">
        <v>259</v>
      </c>
      <c r="P21" s="3" t="s">
        <v>260</v>
      </c>
      <c r="Q21" s="3" t="s">
        <v>261</v>
      </c>
      <c r="R21" s="3" t="s">
        <v>161</v>
      </c>
      <c r="S21" s="3" t="s">
        <v>161</v>
      </c>
      <c r="T21" s="3" t="s">
        <v>161</v>
      </c>
      <c r="U21" s="3" t="s">
        <v>161</v>
      </c>
      <c r="V21" s="3" t="s">
        <v>161</v>
      </c>
      <c r="W21" s="3" t="s">
        <v>161</v>
      </c>
      <c r="X21" s="3" t="s">
        <v>161</v>
      </c>
      <c r="Y21" s="3" t="s">
        <v>161</v>
      </c>
      <c r="Z21" s="3" t="s">
        <v>161</v>
      </c>
      <c r="AA21" s="3" t="s">
        <v>161</v>
      </c>
      <c r="AB21" s="3" t="s">
        <v>161</v>
      </c>
      <c r="AC21" s="3" t="s">
        <v>161</v>
      </c>
      <c r="AD21" s="3" t="s">
        <v>161</v>
      </c>
      <c r="AE21" s="3" t="s">
        <v>161</v>
      </c>
      <c r="AF21" s="3" t="s">
        <v>161</v>
      </c>
      <c r="AG21" s="3" t="s">
        <v>161</v>
      </c>
      <c r="AH21" s="3" t="s">
        <v>161</v>
      </c>
      <c r="AI21" s="3" t="s">
        <v>190</v>
      </c>
      <c r="AJ21" s="3" t="s">
        <v>164</v>
      </c>
      <c r="AK21" s="3" t="s">
        <v>161</v>
      </c>
      <c r="AL21" s="3" t="s">
        <v>161</v>
      </c>
      <c r="AM21" s="3" t="s">
        <v>161</v>
      </c>
      <c r="AN21" s="3" t="s">
        <v>161</v>
      </c>
      <c r="AO21" s="3" t="s">
        <v>161</v>
      </c>
      <c r="AP21" s="3" t="s">
        <v>161</v>
      </c>
      <c r="AQ21" s="3" t="s">
        <v>161</v>
      </c>
      <c r="AR21" s="3" t="s">
        <v>161</v>
      </c>
      <c r="AS21" s="3" t="s">
        <v>165</v>
      </c>
      <c r="AT21" s="3" t="s">
        <v>161</v>
      </c>
      <c r="AU21" s="3" t="s">
        <v>166</v>
      </c>
      <c r="AV21" s="3" t="s">
        <v>161</v>
      </c>
      <c r="AW21" s="3" t="s">
        <v>161</v>
      </c>
      <c r="AX21" s="3" t="s">
        <v>161</v>
      </c>
      <c r="AY21" s="3" t="s">
        <v>161</v>
      </c>
      <c r="AZ21" s="3" t="s">
        <v>161</v>
      </c>
      <c r="BA21" s="3" t="s">
        <v>161</v>
      </c>
      <c r="BB21" s="3" t="s">
        <v>167</v>
      </c>
      <c r="BC21" s="3" t="s">
        <v>167</v>
      </c>
      <c r="BD21" s="3" t="s">
        <v>256</v>
      </c>
      <c r="BE21" s="3" t="s">
        <v>161</v>
      </c>
      <c r="BF21" s="3" t="s">
        <v>256</v>
      </c>
      <c r="BG21" s="3" t="s">
        <v>161</v>
      </c>
      <c r="BH21" s="3" t="s">
        <v>161</v>
      </c>
      <c r="BI21" s="3" t="s">
        <v>161</v>
      </c>
      <c r="BJ21" s="3" t="s">
        <v>161</v>
      </c>
      <c r="BK21" s="3" t="s">
        <v>262</v>
      </c>
      <c r="BL21" s="3" t="s">
        <v>164</v>
      </c>
      <c r="BM21" s="3" t="s">
        <v>169</v>
      </c>
      <c r="BN21" s="3" t="s">
        <v>169</v>
      </c>
      <c r="BO21" s="3" t="s">
        <v>170</v>
      </c>
    </row>
    <row r="22" spans="1:67" ht="45" customHeight="1" x14ac:dyDescent="0.25">
      <c r="A22" s="3" t="s">
        <v>263</v>
      </c>
      <c r="B22" s="3" t="s">
        <v>149</v>
      </c>
      <c r="C22" s="3" t="s">
        <v>150</v>
      </c>
      <c r="D22" s="3" t="s">
        <v>151</v>
      </c>
      <c r="E22" s="3" t="s">
        <v>152</v>
      </c>
      <c r="F22" s="3" t="s">
        <v>153</v>
      </c>
      <c r="G22" s="3" t="s">
        <v>154</v>
      </c>
      <c r="H22" s="3" t="s">
        <v>264</v>
      </c>
      <c r="I22" s="3" t="s">
        <v>156</v>
      </c>
      <c r="J22" s="3" t="s">
        <v>265</v>
      </c>
      <c r="K22" s="3" t="s">
        <v>206</v>
      </c>
      <c r="L22" s="3" t="s">
        <v>266</v>
      </c>
      <c r="M22" s="3" t="s">
        <v>175</v>
      </c>
      <c r="N22" s="3" t="s">
        <v>161</v>
      </c>
      <c r="O22" s="3" t="s">
        <v>161</v>
      </c>
      <c r="P22" s="3" t="s">
        <v>175</v>
      </c>
      <c r="Q22" s="3" t="s">
        <v>176</v>
      </c>
      <c r="R22" s="3" t="s">
        <v>161</v>
      </c>
      <c r="S22" s="3" t="s">
        <v>161</v>
      </c>
      <c r="T22" s="3" t="s">
        <v>161</v>
      </c>
      <c r="U22" s="3" t="s">
        <v>161</v>
      </c>
      <c r="V22" s="3" t="s">
        <v>161</v>
      </c>
      <c r="W22" s="3" t="s">
        <v>161</v>
      </c>
      <c r="X22" s="3" t="s">
        <v>161</v>
      </c>
      <c r="Y22" s="3" t="s">
        <v>161</v>
      </c>
      <c r="Z22" s="3" t="s">
        <v>161</v>
      </c>
      <c r="AA22" s="3" t="s">
        <v>161</v>
      </c>
      <c r="AB22" s="3" t="s">
        <v>161</v>
      </c>
      <c r="AC22" s="3" t="s">
        <v>161</v>
      </c>
      <c r="AD22" s="3" t="s">
        <v>161</v>
      </c>
      <c r="AE22" s="3" t="s">
        <v>161</v>
      </c>
      <c r="AF22" s="3" t="s">
        <v>161</v>
      </c>
      <c r="AG22" s="3" t="s">
        <v>161</v>
      </c>
      <c r="AH22" s="3" t="s">
        <v>161</v>
      </c>
      <c r="AI22" s="3" t="s">
        <v>267</v>
      </c>
      <c r="AJ22" s="3" t="s">
        <v>164</v>
      </c>
      <c r="AK22" s="3" t="s">
        <v>161</v>
      </c>
      <c r="AL22" s="3" t="s">
        <v>161</v>
      </c>
      <c r="AM22" s="3" t="s">
        <v>161</v>
      </c>
      <c r="AN22" s="3" t="s">
        <v>161</v>
      </c>
      <c r="AO22" s="3" t="s">
        <v>161</v>
      </c>
      <c r="AP22" s="3" t="s">
        <v>161</v>
      </c>
      <c r="AQ22" s="3" t="s">
        <v>161</v>
      </c>
      <c r="AR22" s="3" t="s">
        <v>161</v>
      </c>
      <c r="AS22" s="3" t="s">
        <v>165</v>
      </c>
      <c r="AT22" s="3" t="s">
        <v>161</v>
      </c>
      <c r="AU22" s="3" t="s">
        <v>166</v>
      </c>
      <c r="AV22" s="3" t="s">
        <v>161</v>
      </c>
      <c r="AW22" s="3" t="s">
        <v>161</v>
      </c>
      <c r="AX22" s="3" t="s">
        <v>161</v>
      </c>
      <c r="AY22" s="3" t="s">
        <v>161</v>
      </c>
      <c r="AZ22" s="3" t="s">
        <v>161</v>
      </c>
      <c r="BA22" s="3" t="s">
        <v>161</v>
      </c>
      <c r="BB22" s="3" t="s">
        <v>167</v>
      </c>
      <c r="BC22" s="3" t="s">
        <v>167</v>
      </c>
      <c r="BD22" s="3" t="s">
        <v>266</v>
      </c>
      <c r="BE22" s="3" t="s">
        <v>161</v>
      </c>
      <c r="BF22" s="3" t="s">
        <v>266</v>
      </c>
      <c r="BG22" s="3" t="s">
        <v>161</v>
      </c>
      <c r="BH22" s="3" t="s">
        <v>161</v>
      </c>
      <c r="BI22" s="3" t="s">
        <v>161</v>
      </c>
      <c r="BJ22" s="3" t="s">
        <v>161</v>
      </c>
      <c r="BK22" s="3" t="s">
        <v>268</v>
      </c>
      <c r="BL22" s="3" t="s">
        <v>164</v>
      </c>
      <c r="BM22" s="3" t="s">
        <v>169</v>
      </c>
      <c r="BN22" s="3" t="s">
        <v>169</v>
      </c>
      <c r="BO22" s="3" t="s">
        <v>170</v>
      </c>
    </row>
    <row r="23" spans="1:67" ht="45" customHeight="1" x14ac:dyDescent="0.25">
      <c r="A23" s="3" t="s">
        <v>269</v>
      </c>
      <c r="B23" s="3" t="s">
        <v>149</v>
      </c>
      <c r="C23" s="3" t="s">
        <v>150</v>
      </c>
      <c r="D23" s="3" t="s">
        <v>151</v>
      </c>
      <c r="E23" s="3" t="s">
        <v>152</v>
      </c>
      <c r="F23" s="3" t="s">
        <v>153</v>
      </c>
      <c r="G23" s="3" t="s">
        <v>154</v>
      </c>
      <c r="H23" s="3" t="s">
        <v>270</v>
      </c>
      <c r="I23" s="3" t="s">
        <v>156</v>
      </c>
      <c r="J23" s="3" t="s">
        <v>271</v>
      </c>
      <c r="K23" s="3" t="s">
        <v>272</v>
      </c>
      <c r="L23" s="3" t="s">
        <v>273</v>
      </c>
      <c r="M23" s="3" t="s">
        <v>230</v>
      </c>
      <c r="N23" s="3" t="s">
        <v>161</v>
      </c>
      <c r="O23" s="3" t="s">
        <v>161</v>
      </c>
      <c r="P23" s="3" t="s">
        <v>230</v>
      </c>
      <c r="Q23" s="3" t="s">
        <v>231</v>
      </c>
      <c r="R23" s="3" t="s">
        <v>161</v>
      </c>
      <c r="S23" s="3" t="s">
        <v>161</v>
      </c>
      <c r="T23" s="3" t="s">
        <v>161</v>
      </c>
      <c r="U23" s="3" t="s">
        <v>161</v>
      </c>
      <c r="V23" s="3" t="s">
        <v>161</v>
      </c>
      <c r="W23" s="3" t="s">
        <v>161</v>
      </c>
      <c r="X23" s="3" t="s">
        <v>161</v>
      </c>
      <c r="Y23" s="3" t="s">
        <v>161</v>
      </c>
      <c r="Z23" s="3" t="s">
        <v>161</v>
      </c>
      <c r="AA23" s="3" t="s">
        <v>161</v>
      </c>
      <c r="AB23" s="3" t="s">
        <v>161</v>
      </c>
      <c r="AC23" s="3" t="s">
        <v>161</v>
      </c>
      <c r="AD23" s="3" t="s">
        <v>161</v>
      </c>
      <c r="AE23" s="3" t="s">
        <v>161</v>
      </c>
      <c r="AF23" s="3" t="s">
        <v>161</v>
      </c>
      <c r="AG23" s="3" t="s">
        <v>161</v>
      </c>
      <c r="AH23" s="3" t="s">
        <v>161</v>
      </c>
      <c r="AI23" s="3" t="s">
        <v>274</v>
      </c>
      <c r="AJ23" s="3" t="s">
        <v>164</v>
      </c>
      <c r="AK23" s="3" t="s">
        <v>161</v>
      </c>
      <c r="AL23" s="3" t="s">
        <v>161</v>
      </c>
      <c r="AM23" s="3" t="s">
        <v>161</v>
      </c>
      <c r="AN23" s="3" t="s">
        <v>161</v>
      </c>
      <c r="AO23" s="3" t="s">
        <v>161</v>
      </c>
      <c r="AP23" s="3" t="s">
        <v>161</v>
      </c>
      <c r="AQ23" s="3" t="s">
        <v>161</v>
      </c>
      <c r="AR23" s="3" t="s">
        <v>161</v>
      </c>
      <c r="AS23" s="3" t="s">
        <v>165</v>
      </c>
      <c r="AT23" s="3" t="s">
        <v>161</v>
      </c>
      <c r="AU23" s="3" t="s">
        <v>166</v>
      </c>
      <c r="AV23" s="3" t="s">
        <v>161</v>
      </c>
      <c r="AW23" s="3" t="s">
        <v>161</v>
      </c>
      <c r="AX23" s="3" t="s">
        <v>161</v>
      </c>
      <c r="AY23" s="3" t="s">
        <v>161</v>
      </c>
      <c r="AZ23" s="3" t="s">
        <v>161</v>
      </c>
      <c r="BA23" s="3" t="s">
        <v>161</v>
      </c>
      <c r="BB23" s="3" t="s">
        <v>167</v>
      </c>
      <c r="BC23" s="3" t="s">
        <v>167</v>
      </c>
      <c r="BD23" s="3" t="s">
        <v>273</v>
      </c>
      <c r="BE23" s="3" t="s">
        <v>161</v>
      </c>
      <c r="BF23" s="3" t="s">
        <v>273</v>
      </c>
      <c r="BG23" s="3" t="s">
        <v>161</v>
      </c>
      <c r="BH23" s="3" t="s">
        <v>161</v>
      </c>
      <c r="BI23" s="3" t="s">
        <v>161</v>
      </c>
      <c r="BJ23" s="3" t="s">
        <v>161</v>
      </c>
      <c r="BK23" s="3" t="s">
        <v>268</v>
      </c>
      <c r="BL23" s="3" t="s">
        <v>164</v>
      </c>
      <c r="BM23" s="3" t="s">
        <v>169</v>
      </c>
      <c r="BN23" s="3" t="s">
        <v>169</v>
      </c>
      <c r="BO23" s="3" t="s">
        <v>170</v>
      </c>
    </row>
    <row r="24" spans="1:67" ht="45" customHeight="1" x14ac:dyDescent="0.25">
      <c r="A24" s="3" t="s">
        <v>275</v>
      </c>
      <c r="B24" s="3" t="s">
        <v>149</v>
      </c>
      <c r="C24" s="3" t="s">
        <v>150</v>
      </c>
      <c r="D24" s="3" t="s">
        <v>151</v>
      </c>
      <c r="E24" s="3" t="s">
        <v>152</v>
      </c>
      <c r="F24" s="3" t="s">
        <v>153</v>
      </c>
      <c r="G24" s="3" t="s">
        <v>154</v>
      </c>
      <c r="H24" s="3" t="s">
        <v>276</v>
      </c>
      <c r="I24" s="3" t="s">
        <v>156</v>
      </c>
      <c r="J24" s="3" t="s">
        <v>277</v>
      </c>
      <c r="K24" s="3" t="s">
        <v>278</v>
      </c>
      <c r="L24" s="3" t="s">
        <v>279</v>
      </c>
      <c r="M24" s="3" t="s">
        <v>280</v>
      </c>
      <c r="N24" s="3" t="s">
        <v>281</v>
      </c>
      <c r="O24" s="3" t="s">
        <v>282</v>
      </c>
      <c r="P24" s="3" t="s">
        <v>283</v>
      </c>
      <c r="Q24" s="3" t="s">
        <v>284</v>
      </c>
      <c r="R24" s="3" t="s">
        <v>161</v>
      </c>
      <c r="S24" s="3" t="s">
        <v>161</v>
      </c>
      <c r="T24" s="3" t="s">
        <v>161</v>
      </c>
      <c r="U24" s="3" t="s">
        <v>161</v>
      </c>
      <c r="V24" s="3" t="s">
        <v>161</v>
      </c>
      <c r="W24" s="3" t="s">
        <v>161</v>
      </c>
      <c r="X24" s="3" t="s">
        <v>161</v>
      </c>
      <c r="Y24" s="3" t="s">
        <v>161</v>
      </c>
      <c r="Z24" s="3" t="s">
        <v>161</v>
      </c>
      <c r="AA24" s="3" t="s">
        <v>161</v>
      </c>
      <c r="AB24" s="3" t="s">
        <v>161</v>
      </c>
      <c r="AC24" s="3" t="s">
        <v>161</v>
      </c>
      <c r="AD24" s="3" t="s">
        <v>161</v>
      </c>
      <c r="AE24" s="3" t="s">
        <v>161</v>
      </c>
      <c r="AF24" s="3" t="s">
        <v>161</v>
      </c>
      <c r="AG24" s="3" t="s">
        <v>161</v>
      </c>
      <c r="AH24" s="3" t="s">
        <v>161</v>
      </c>
      <c r="AI24" s="3" t="s">
        <v>190</v>
      </c>
      <c r="AJ24" s="3" t="s">
        <v>164</v>
      </c>
      <c r="AK24" s="3" t="s">
        <v>161</v>
      </c>
      <c r="AL24" s="3" t="s">
        <v>161</v>
      </c>
      <c r="AM24" s="3" t="s">
        <v>161</v>
      </c>
      <c r="AN24" s="3" t="s">
        <v>161</v>
      </c>
      <c r="AO24" s="3" t="s">
        <v>161</v>
      </c>
      <c r="AP24" s="3" t="s">
        <v>161</v>
      </c>
      <c r="AQ24" s="3" t="s">
        <v>161</v>
      </c>
      <c r="AR24" s="3" t="s">
        <v>161</v>
      </c>
      <c r="AS24" s="3" t="s">
        <v>165</v>
      </c>
      <c r="AT24" s="3" t="s">
        <v>161</v>
      </c>
      <c r="AU24" s="3" t="s">
        <v>166</v>
      </c>
      <c r="AV24" s="3" t="s">
        <v>161</v>
      </c>
      <c r="AW24" s="3" t="s">
        <v>161</v>
      </c>
      <c r="AX24" s="3" t="s">
        <v>161</v>
      </c>
      <c r="AY24" s="3" t="s">
        <v>161</v>
      </c>
      <c r="AZ24" s="3" t="s">
        <v>161</v>
      </c>
      <c r="BA24" s="3" t="s">
        <v>161</v>
      </c>
      <c r="BB24" s="3" t="s">
        <v>167</v>
      </c>
      <c r="BC24" s="3" t="s">
        <v>167</v>
      </c>
      <c r="BD24" s="3" t="s">
        <v>279</v>
      </c>
      <c r="BE24" s="3" t="s">
        <v>161</v>
      </c>
      <c r="BF24" s="3" t="s">
        <v>279</v>
      </c>
      <c r="BG24" s="3" t="s">
        <v>161</v>
      </c>
      <c r="BH24" s="3" t="s">
        <v>161</v>
      </c>
      <c r="BI24" s="3" t="s">
        <v>161</v>
      </c>
      <c r="BJ24" s="3" t="s">
        <v>161</v>
      </c>
      <c r="BK24" s="3" t="s">
        <v>285</v>
      </c>
      <c r="BL24" s="3" t="s">
        <v>164</v>
      </c>
      <c r="BM24" s="3" t="s">
        <v>169</v>
      </c>
      <c r="BN24" s="3" t="s">
        <v>169</v>
      </c>
      <c r="BO24" s="3" t="s">
        <v>170</v>
      </c>
    </row>
    <row r="25" spans="1:67" ht="45" customHeight="1" x14ac:dyDescent="0.25">
      <c r="A25" s="3" t="s">
        <v>286</v>
      </c>
      <c r="B25" s="3" t="s">
        <v>149</v>
      </c>
      <c r="C25" s="3" t="s">
        <v>150</v>
      </c>
      <c r="D25" s="3" t="s">
        <v>151</v>
      </c>
      <c r="E25" s="3" t="s">
        <v>152</v>
      </c>
      <c r="F25" s="3" t="s">
        <v>153</v>
      </c>
      <c r="G25" s="3" t="s">
        <v>154</v>
      </c>
      <c r="H25" s="3" t="s">
        <v>287</v>
      </c>
      <c r="I25" s="3" t="s">
        <v>156</v>
      </c>
      <c r="J25" s="3" t="s">
        <v>288</v>
      </c>
      <c r="K25" s="3" t="s">
        <v>289</v>
      </c>
      <c r="L25" s="3" t="s">
        <v>290</v>
      </c>
      <c r="M25" s="3" t="s">
        <v>291</v>
      </c>
      <c r="N25" s="3" t="s">
        <v>161</v>
      </c>
      <c r="O25" s="3" t="s">
        <v>161</v>
      </c>
      <c r="P25" s="3" t="s">
        <v>292</v>
      </c>
      <c r="Q25" s="3" t="s">
        <v>293</v>
      </c>
      <c r="R25" s="3" t="s">
        <v>161</v>
      </c>
      <c r="S25" s="3" t="s">
        <v>161</v>
      </c>
      <c r="T25" s="3" t="s">
        <v>161</v>
      </c>
      <c r="U25" s="3" t="s">
        <v>161</v>
      </c>
      <c r="V25" s="3" t="s">
        <v>161</v>
      </c>
      <c r="W25" s="3" t="s">
        <v>161</v>
      </c>
      <c r="X25" s="3" t="s">
        <v>161</v>
      </c>
      <c r="Y25" s="3" t="s">
        <v>161</v>
      </c>
      <c r="Z25" s="3" t="s">
        <v>161</v>
      </c>
      <c r="AA25" s="3" t="s">
        <v>161</v>
      </c>
      <c r="AB25" s="3" t="s">
        <v>161</v>
      </c>
      <c r="AC25" s="3" t="s">
        <v>161</v>
      </c>
      <c r="AD25" s="3" t="s">
        <v>161</v>
      </c>
      <c r="AE25" s="3" t="s">
        <v>161</v>
      </c>
      <c r="AF25" s="3" t="s">
        <v>161</v>
      </c>
      <c r="AG25" s="3" t="s">
        <v>161</v>
      </c>
      <c r="AH25" s="3" t="s">
        <v>161</v>
      </c>
      <c r="AI25" s="3" t="s">
        <v>190</v>
      </c>
      <c r="AJ25" s="3" t="s">
        <v>164</v>
      </c>
      <c r="AK25" s="3" t="s">
        <v>161</v>
      </c>
      <c r="AL25" s="3" t="s">
        <v>161</v>
      </c>
      <c r="AM25" s="3" t="s">
        <v>161</v>
      </c>
      <c r="AN25" s="3" t="s">
        <v>161</v>
      </c>
      <c r="AO25" s="3" t="s">
        <v>161</v>
      </c>
      <c r="AP25" s="3" t="s">
        <v>161</v>
      </c>
      <c r="AQ25" s="3" t="s">
        <v>161</v>
      </c>
      <c r="AR25" s="3" t="s">
        <v>161</v>
      </c>
      <c r="AS25" s="3" t="s">
        <v>165</v>
      </c>
      <c r="AT25" s="3" t="s">
        <v>161</v>
      </c>
      <c r="AU25" s="3" t="s">
        <v>166</v>
      </c>
      <c r="AV25" s="3" t="s">
        <v>161</v>
      </c>
      <c r="AW25" s="3" t="s">
        <v>161</v>
      </c>
      <c r="AX25" s="3" t="s">
        <v>161</v>
      </c>
      <c r="AY25" s="3" t="s">
        <v>161</v>
      </c>
      <c r="AZ25" s="3" t="s">
        <v>161</v>
      </c>
      <c r="BA25" s="3" t="s">
        <v>161</v>
      </c>
      <c r="BB25" s="3" t="s">
        <v>167</v>
      </c>
      <c r="BC25" s="3" t="s">
        <v>167</v>
      </c>
      <c r="BD25" s="3" t="s">
        <v>290</v>
      </c>
      <c r="BE25" s="3" t="s">
        <v>161</v>
      </c>
      <c r="BF25" s="3" t="s">
        <v>290</v>
      </c>
      <c r="BG25" s="3" t="s">
        <v>161</v>
      </c>
      <c r="BH25" s="3" t="s">
        <v>161</v>
      </c>
      <c r="BI25" s="3" t="s">
        <v>161</v>
      </c>
      <c r="BJ25" s="3" t="s">
        <v>161</v>
      </c>
      <c r="BK25" s="3" t="s">
        <v>294</v>
      </c>
      <c r="BL25" s="3" t="s">
        <v>164</v>
      </c>
      <c r="BM25" s="3" t="s">
        <v>169</v>
      </c>
      <c r="BN25" s="3" t="s">
        <v>169</v>
      </c>
      <c r="BO25" s="3" t="s">
        <v>170</v>
      </c>
    </row>
    <row r="26" spans="1:67" ht="45" customHeight="1" x14ac:dyDescent="0.25">
      <c r="A26" s="3" t="s">
        <v>295</v>
      </c>
      <c r="B26" s="3" t="s">
        <v>149</v>
      </c>
      <c r="C26" s="3" t="s">
        <v>150</v>
      </c>
      <c r="D26" s="3" t="s">
        <v>151</v>
      </c>
      <c r="E26" s="3" t="s">
        <v>152</v>
      </c>
      <c r="F26" s="3" t="s">
        <v>153</v>
      </c>
      <c r="G26" s="3" t="s">
        <v>154</v>
      </c>
      <c r="H26" s="3" t="s">
        <v>296</v>
      </c>
      <c r="I26" s="3" t="s">
        <v>156</v>
      </c>
      <c r="J26" s="3" t="s">
        <v>297</v>
      </c>
      <c r="K26" s="3" t="s">
        <v>278</v>
      </c>
      <c r="L26" s="3" t="s">
        <v>298</v>
      </c>
      <c r="M26" s="3" t="s">
        <v>280</v>
      </c>
      <c r="N26" s="3" t="s">
        <v>281</v>
      </c>
      <c r="O26" s="3" t="s">
        <v>282</v>
      </c>
      <c r="P26" s="3" t="s">
        <v>283</v>
      </c>
      <c r="Q26" s="3" t="s">
        <v>284</v>
      </c>
      <c r="R26" s="3" t="s">
        <v>161</v>
      </c>
      <c r="S26" s="3" t="s">
        <v>161</v>
      </c>
      <c r="T26" s="3" t="s">
        <v>161</v>
      </c>
      <c r="U26" s="3" t="s">
        <v>161</v>
      </c>
      <c r="V26" s="3" t="s">
        <v>161</v>
      </c>
      <c r="W26" s="3" t="s">
        <v>161</v>
      </c>
      <c r="X26" s="3" t="s">
        <v>161</v>
      </c>
      <c r="Y26" s="3" t="s">
        <v>161</v>
      </c>
      <c r="Z26" s="3" t="s">
        <v>161</v>
      </c>
      <c r="AA26" s="3" t="s">
        <v>161</v>
      </c>
      <c r="AB26" s="3" t="s">
        <v>161</v>
      </c>
      <c r="AC26" s="3" t="s">
        <v>161</v>
      </c>
      <c r="AD26" s="3" t="s">
        <v>161</v>
      </c>
      <c r="AE26" s="3" t="s">
        <v>161</v>
      </c>
      <c r="AF26" s="3" t="s">
        <v>161</v>
      </c>
      <c r="AG26" s="3" t="s">
        <v>161</v>
      </c>
      <c r="AH26" s="3" t="s">
        <v>161</v>
      </c>
      <c r="AI26" s="3" t="s">
        <v>190</v>
      </c>
      <c r="AJ26" s="3" t="s">
        <v>164</v>
      </c>
      <c r="AK26" s="3" t="s">
        <v>161</v>
      </c>
      <c r="AL26" s="3" t="s">
        <v>161</v>
      </c>
      <c r="AM26" s="3" t="s">
        <v>161</v>
      </c>
      <c r="AN26" s="3" t="s">
        <v>161</v>
      </c>
      <c r="AO26" s="3" t="s">
        <v>161</v>
      </c>
      <c r="AP26" s="3" t="s">
        <v>161</v>
      </c>
      <c r="AQ26" s="3" t="s">
        <v>161</v>
      </c>
      <c r="AR26" s="3" t="s">
        <v>161</v>
      </c>
      <c r="AS26" s="3" t="s">
        <v>165</v>
      </c>
      <c r="AT26" s="3" t="s">
        <v>161</v>
      </c>
      <c r="AU26" s="3" t="s">
        <v>166</v>
      </c>
      <c r="AV26" s="3" t="s">
        <v>161</v>
      </c>
      <c r="AW26" s="3" t="s">
        <v>161</v>
      </c>
      <c r="AX26" s="3" t="s">
        <v>161</v>
      </c>
      <c r="AY26" s="3" t="s">
        <v>161</v>
      </c>
      <c r="AZ26" s="3" t="s">
        <v>161</v>
      </c>
      <c r="BA26" s="3" t="s">
        <v>161</v>
      </c>
      <c r="BB26" s="3" t="s">
        <v>167</v>
      </c>
      <c r="BC26" s="3" t="s">
        <v>167</v>
      </c>
      <c r="BD26" s="3" t="s">
        <v>298</v>
      </c>
      <c r="BE26" s="3" t="s">
        <v>161</v>
      </c>
      <c r="BF26" s="3" t="s">
        <v>298</v>
      </c>
      <c r="BG26" s="3" t="s">
        <v>161</v>
      </c>
      <c r="BH26" s="3" t="s">
        <v>161</v>
      </c>
      <c r="BI26" s="3" t="s">
        <v>161</v>
      </c>
      <c r="BJ26" s="3" t="s">
        <v>161</v>
      </c>
      <c r="BK26" s="3" t="s">
        <v>299</v>
      </c>
      <c r="BL26" s="3" t="s">
        <v>164</v>
      </c>
      <c r="BM26" s="3" t="s">
        <v>169</v>
      </c>
      <c r="BN26" s="3" t="s">
        <v>169</v>
      </c>
      <c r="BO26" s="3" t="s">
        <v>170</v>
      </c>
    </row>
    <row r="27" spans="1:67" ht="45" customHeight="1" x14ac:dyDescent="0.25">
      <c r="A27" s="3" t="s">
        <v>300</v>
      </c>
      <c r="B27" s="3" t="s">
        <v>149</v>
      </c>
      <c r="C27" s="3" t="s">
        <v>150</v>
      </c>
      <c r="D27" s="3" t="s">
        <v>151</v>
      </c>
      <c r="E27" s="3" t="s">
        <v>152</v>
      </c>
      <c r="F27" s="3" t="s">
        <v>153</v>
      </c>
      <c r="G27" s="3" t="s">
        <v>154</v>
      </c>
      <c r="H27" s="3" t="s">
        <v>301</v>
      </c>
      <c r="I27" s="3" t="s">
        <v>156</v>
      </c>
      <c r="J27" s="3" t="s">
        <v>302</v>
      </c>
      <c r="K27" s="3" t="s">
        <v>278</v>
      </c>
      <c r="L27" s="3" t="s">
        <v>303</v>
      </c>
      <c r="M27" s="3" t="s">
        <v>280</v>
      </c>
      <c r="N27" s="3" t="s">
        <v>281</v>
      </c>
      <c r="O27" s="3" t="s">
        <v>282</v>
      </c>
      <c r="P27" s="3" t="s">
        <v>283</v>
      </c>
      <c r="Q27" s="3" t="s">
        <v>284</v>
      </c>
      <c r="R27" s="3" t="s">
        <v>161</v>
      </c>
      <c r="S27" s="3" t="s">
        <v>161</v>
      </c>
      <c r="T27" s="3" t="s">
        <v>161</v>
      </c>
      <c r="U27" s="3" t="s">
        <v>161</v>
      </c>
      <c r="V27" s="3" t="s">
        <v>161</v>
      </c>
      <c r="W27" s="3" t="s">
        <v>161</v>
      </c>
      <c r="X27" s="3" t="s">
        <v>161</v>
      </c>
      <c r="Y27" s="3" t="s">
        <v>161</v>
      </c>
      <c r="Z27" s="3" t="s">
        <v>161</v>
      </c>
      <c r="AA27" s="3" t="s">
        <v>161</v>
      </c>
      <c r="AB27" s="3" t="s">
        <v>161</v>
      </c>
      <c r="AC27" s="3" t="s">
        <v>161</v>
      </c>
      <c r="AD27" s="3" t="s">
        <v>161</v>
      </c>
      <c r="AE27" s="3" t="s">
        <v>161</v>
      </c>
      <c r="AF27" s="3" t="s">
        <v>161</v>
      </c>
      <c r="AG27" s="3" t="s">
        <v>161</v>
      </c>
      <c r="AH27" s="3" t="s">
        <v>161</v>
      </c>
      <c r="AI27" s="3" t="s">
        <v>190</v>
      </c>
      <c r="AJ27" s="3" t="s">
        <v>164</v>
      </c>
      <c r="AK27" s="3" t="s">
        <v>161</v>
      </c>
      <c r="AL27" s="3" t="s">
        <v>161</v>
      </c>
      <c r="AM27" s="3" t="s">
        <v>161</v>
      </c>
      <c r="AN27" s="3" t="s">
        <v>161</v>
      </c>
      <c r="AO27" s="3" t="s">
        <v>161</v>
      </c>
      <c r="AP27" s="3" t="s">
        <v>161</v>
      </c>
      <c r="AQ27" s="3" t="s">
        <v>161</v>
      </c>
      <c r="AR27" s="3" t="s">
        <v>161</v>
      </c>
      <c r="AS27" s="3" t="s">
        <v>165</v>
      </c>
      <c r="AT27" s="3" t="s">
        <v>161</v>
      </c>
      <c r="AU27" s="3" t="s">
        <v>166</v>
      </c>
      <c r="AV27" s="3" t="s">
        <v>161</v>
      </c>
      <c r="AW27" s="3" t="s">
        <v>161</v>
      </c>
      <c r="AX27" s="3" t="s">
        <v>161</v>
      </c>
      <c r="AY27" s="3" t="s">
        <v>161</v>
      </c>
      <c r="AZ27" s="3" t="s">
        <v>161</v>
      </c>
      <c r="BA27" s="3" t="s">
        <v>161</v>
      </c>
      <c r="BB27" s="3" t="s">
        <v>167</v>
      </c>
      <c r="BC27" s="3" t="s">
        <v>167</v>
      </c>
      <c r="BD27" s="3" t="s">
        <v>303</v>
      </c>
      <c r="BE27" s="3" t="s">
        <v>161</v>
      </c>
      <c r="BF27" s="3" t="s">
        <v>303</v>
      </c>
      <c r="BG27" s="3" t="s">
        <v>161</v>
      </c>
      <c r="BH27" s="3" t="s">
        <v>161</v>
      </c>
      <c r="BI27" s="3" t="s">
        <v>161</v>
      </c>
      <c r="BJ27" s="3" t="s">
        <v>161</v>
      </c>
      <c r="BK27" s="3" t="s">
        <v>304</v>
      </c>
      <c r="BL27" s="3" t="s">
        <v>164</v>
      </c>
      <c r="BM27" s="3" t="s">
        <v>169</v>
      </c>
      <c r="BN27" s="3" t="s">
        <v>169</v>
      </c>
      <c r="BO27" s="3" t="s">
        <v>170</v>
      </c>
    </row>
    <row r="28" spans="1:67" ht="45" customHeight="1" x14ac:dyDescent="0.25">
      <c r="A28" s="3" t="s">
        <v>305</v>
      </c>
      <c r="B28" s="3" t="s">
        <v>149</v>
      </c>
      <c r="C28" s="3" t="s">
        <v>150</v>
      </c>
      <c r="D28" s="3" t="s">
        <v>151</v>
      </c>
      <c r="E28" s="3" t="s">
        <v>152</v>
      </c>
      <c r="F28" s="3" t="s">
        <v>153</v>
      </c>
      <c r="G28" s="3" t="s">
        <v>154</v>
      </c>
      <c r="H28" s="3" t="s">
        <v>306</v>
      </c>
      <c r="I28" s="3" t="s">
        <v>156</v>
      </c>
      <c r="J28" s="3" t="s">
        <v>307</v>
      </c>
      <c r="K28" s="3" t="s">
        <v>255</v>
      </c>
      <c r="L28" s="3" t="s">
        <v>308</v>
      </c>
      <c r="M28" s="3" t="s">
        <v>257</v>
      </c>
      <c r="N28" s="3" t="s">
        <v>258</v>
      </c>
      <c r="O28" s="3" t="s">
        <v>259</v>
      </c>
      <c r="P28" s="3" t="s">
        <v>260</v>
      </c>
      <c r="Q28" s="3" t="s">
        <v>261</v>
      </c>
      <c r="R28" s="3" t="s">
        <v>161</v>
      </c>
      <c r="S28" s="3" t="s">
        <v>161</v>
      </c>
      <c r="T28" s="3" t="s">
        <v>161</v>
      </c>
      <c r="U28" s="3" t="s">
        <v>161</v>
      </c>
      <c r="V28" s="3" t="s">
        <v>161</v>
      </c>
      <c r="W28" s="3" t="s">
        <v>161</v>
      </c>
      <c r="X28" s="3" t="s">
        <v>161</v>
      </c>
      <c r="Y28" s="3" t="s">
        <v>161</v>
      </c>
      <c r="Z28" s="3" t="s">
        <v>161</v>
      </c>
      <c r="AA28" s="3" t="s">
        <v>161</v>
      </c>
      <c r="AB28" s="3" t="s">
        <v>161</v>
      </c>
      <c r="AC28" s="3" t="s">
        <v>161</v>
      </c>
      <c r="AD28" s="3" t="s">
        <v>161</v>
      </c>
      <c r="AE28" s="3" t="s">
        <v>161</v>
      </c>
      <c r="AF28" s="3" t="s">
        <v>161</v>
      </c>
      <c r="AG28" s="3" t="s">
        <v>161</v>
      </c>
      <c r="AH28" s="3" t="s">
        <v>161</v>
      </c>
      <c r="AI28" s="3" t="s">
        <v>190</v>
      </c>
      <c r="AJ28" s="3" t="s">
        <v>164</v>
      </c>
      <c r="AK28" s="3" t="s">
        <v>161</v>
      </c>
      <c r="AL28" s="3" t="s">
        <v>161</v>
      </c>
      <c r="AM28" s="3" t="s">
        <v>161</v>
      </c>
      <c r="AN28" s="3" t="s">
        <v>161</v>
      </c>
      <c r="AO28" s="3" t="s">
        <v>161</v>
      </c>
      <c r="AP28" s="3" t="s">
        <v>161</v>
      </c>
      <c r="AQ28" s="3" t="s">
        <v>161</v>
      </c>
      <c r="AR28" s="3" t="s">
        <v>161</v>
      </c>
      <c r="AS28" s="3" t="s">
        <v>165</v>
      </c>
      <c r="AT28" s="3" t="s">
        <v>161</v>
      </c>
      <c r="AU28" s="3" t="s">
        <v>166</v>
      </c>
      <c r="AV28" s="3" t="s">
        <v>161</v>
      </c>
      <c r="AW28" s="3" t="s">
        <v>161</v>
      </c>
      <c r="AX28" s="3" t="s">
        <v>161</v>
      </c>
      <c r="AY28" s="3" t="s">
        <v>161</v>
      </c>
      <c r="AZ28" s="3" t="s">
        <v>161</v>
      </c>
      <c r="BA28" s="3" t="s">
        <v>161</v>
      </c>
      <c r="BB28" s="3" t="s">
        <v>167</v>
      </c>
      <c r="BC28" s="3" t="s">
        <v>167</v>
      </c>
      <c r="BD28" s="3" t="s">
        <v>308</v>
      </c>
      <c r="BE28" s="3" t="s">
        <v>161</v>
      </c>
      <c r="BF28" s="3" t="s">
        <v>308</v>
      </c>
      <c r="BG28" s="3" t="s">
        <v>161</v>
      </c>
      <c r="BH28" s="3" t="s">
        <v>161</v>
      </c>
      <c r="BI28" s="3" t="s">
        <v>161</v>
      </c>
      <c r="BJ28" s="3" t="s">
        <v>161</v>
      </c>
      <c r="BK28" s="3" t="s">
        <v>309</v>
      </c>
      <c r="BL28" s="3" t="s">
        <v>164</v>
      </c>
      <c r="BM28" s="3" t="s">
        <v>169</v>
      </c>
      <c r="BN28" s="3" t="s">
        <v>169</v>
      </c>
      <c r="BO28" s="3" t="s">
        <v>170</v>
      </c>
    </row>
    <row r="29" spans="1:67" ht="45" customHeight="1" x14ac:dyDescent="0.25">
      <c r="A29" s="3" t="s">
        <v>310</v>
      </c>
      <c r="B29" s="3" t="s">
        <v>149</v>
      </c>
      <c r="C29" s="3" t="s">
        <v>150</v>
      </c>
      <c r="D29" s="3" t="s">
        <v>151</v>
      </c>
      <c r="E29" s="3" t="s">
        <v>152</v>
      </c>
      <c r="F29" s="3" t="s">
        <v>153</v>
      </c>
      <c r="G29" s="3" t="s">
        <v>154</v>
      </c>
      <c r="H29" s="3" t="s">
        <v>311</v>
      </c>
      <c r="I29" s="3" t="s">
        <v>156</v>
      </c>
      <c r="J29" s="3" t="s">
        <v>312</v>
      </c>
      <c r="K29" s="3" t="s">
        <v>313</v>
      </c>
      <c r="L29" s="3" t="s">
        <v>314</v>
      </c>
      <c r="M29" s="3" t="s">
        <v>315</v>
      </c>
      <c r="N29" s="3" t="s">
        <v>316</v>
      </c>
      <c r="O29" s="3" t="s">
        <v>317</v>
      </c>
      <c r="P29" s="3" t="s">
        <v>318</v>
      </c>
      <c r="Q29" s="3" t="s">
        <v>319</v>
      </c>
      <c r="R29" s="3" t="s">
        <v>161</v>
      </c>
      <c r="S29" s="3" t="s">
        <v>161</v>
      </c>
      <c r="T29" s="3" t="s">
        <v>161</v>
      </c>
      <c r="U29" s="3" t="s">
        <v>161</v>
      </c>
      <c r="V29" s="3" t="s">
        <v>161</v>
      </c>
      <c r="W29" s="3" t="s">
        <v>161</v>
      </c>
      <c r="X29" s="3" t="s">
        <v>161</v>
      </c>
      <c r="Y29" s="3" t="s">
        <v>161</v>
      </c>
      <c r="Z29" s="3" t="s">
        <v>161</v>
      </c>
      <c r="AA29" s="3" t="s">
        <v>161</v>
      </c>
      <c r="AB29" s="3" t="s">
        <v>161</v>
      </c>
      <c r="AC29" s="3" t="s">
        <v>161</v>
      </c>
      <c r="AD29" s="3" t="s">
        <v>161</v>
      </c>
      <c r="AE29" s="3" t="s">
        <v>161</v>
      </c>
      <c r="AF29" s="3" t="s">
        <v>161</v>
      </c>
      <c r="AG29" s="3" t="s">
        <v>161</v>
      </c>
      <c r="AH29" s="3" t="s">
        <v>161</v>
      </c>
      <c r="AI29" s="3" t="s">
        <v>320</v>
      </c>
      <c r="AJ29" s="3" t="s">
        <v>164</v>
      </c>
      <c r="AK29" s="3" t="s">
        <v>161</v>
      </c>
      <c r="AL29" s="3" t="s">
        <v>161</v>
      </c>
      <c r="AM29" s="3" t="s">
        <v>161</v>
      </c>
      <c r="AN29" s="3" t="s">
        <v>161</v>
      </c>
      <c r="AO29" s="3" t="s">
        <v>161</v>
      </c>
      <c r="AP29" s="3" t="s">
        <v>161</v>
      </c>
      <c r="AQ29" s="3" t="s">
        <v>161</v>
      </c>
      <c r="AR29" s="3" t="s">
        <v>161</v>
      </c>
      <c r="AS29" s="3" t="s">
        <v>165</v>
      </c>
      <c r="AT29" s="3" t="s">
        <v>161</v>
      </c>
      <c r="AU29" s="3" t="s">
        <v>166</v>
      </c>
      <c r="AV29" s="3" t="s">
        <v>161</v>
      </c>
      <c r="AW29" s="3" t="s">
        <v>161</v>
      </c>
      <c r="AX29" s="3" t="s">
        <v>161</v>
      </c>
      <c r="AY29" s="3" t="s">
        <v>161</v>
      </c>
      <c r="AZ29" s="3" t="s">
        <v>161</v>
      </c>
      <c r="BA29" s="3" t="s">
        <v>161</v>
      </c>
      <c r="BB29" s="3" t="s">
        <v>167</v>
      </c>
      <c r="BC29" s="3" t="s">
        <v>167</v>
      </c>
      <c r="BD29" s="3" t="s">
        <v>314</v>
      </c>
      <c r="BE29" s="3" t="s">
        <v>161</v>
      </c>
      <c r="BF29" s="3" t="s">
        <v>314</v>
      </c>
      <c r="BG29" s="3" t="s">
        <v>161</v>
      </c>
      <c r="BH29" s="3" t="s">
        <v>161</v>
      </c>
      <c r="BI29" s="3" t="s">
        <v>161</v>
      </c>
      <c r="BJ29" s="3" t="s">
        <v>161</v>
      </c>
      <c r="BK29" s="3" t="s">
        <v>321</v>
      </c>
      <c r="BL29" s="3" t="s">
        <v>164</v>
      </c>
      <c r="BM29" s="3" t="s">
        <v>169</v>
      </c>
      <c r="BN29" s="3" t="s">
        <v>169</v>
      </c>
      <c r="BO29" s="3" t="s">
        <v>170</v>
      </c>
    </row>
    <row r="30" spans="1:67" ht="45" customHeight="1" x14ac:dyDescent="0.25">
      <c r="A30" s="3" t="s">
        <v>322</v>
      </c>
      <c r="B30" s="3" t="s">
        <v>149</v>
      </c>
      <c r="C30" s="3" t="s">
        <v>150</v>
      </c>
      <c r="D30" s="3" t="s">
        <v>151</v>
      </c>
      <c r="E30" s="3" t="s">
        <v>152</v>
      </c>
      <c r="F30" s="3" t="s">
        <v>153</v>
      </c>
      <c r="G30" s="3" t="s">
        <v>154</v>
      </c>
      <c r="H30" s="3" t="s">
        <v>323</v>
      </c>
      <c r="I30" s="3" t="s">
        <v>156</v>
      </c>
      <c r="J30" s="3" t="s">
        <v>324</v>
      </c>
      <c r="K30" s="3" t="s">
        <v>313</v>
      </c>
      <c r="L30" s="3" t="s">
        <v>325</v>
      </c>
      <c r="M30" s="3" t="s">
        <v>315</v>
      </c>
      <c r="N30" s="3" t="s">
        <v>316</v>
      </c>
      <c r="O30" s="3" t="s">
        <v>317</v>
      </c>
      <c r="P30" s="3" t="s">
        <v>318</v>
      </c>
      <c r="Q30" s="3" t="s">
        <v>319</v>
      </c>
      <c r="R30" s="3" t="s">
        <v>161</v>
      </c>
      <c r="S30" s="3" t="s">
        <v>161</v>
      </c>
      <c r="T30" s="3" t="s">
        <v>161</v>
      </c>
      <c r="U30" s="3" t="s">
        <v>161</v>
      </c>
      <c r="V30" s="3" t="s">
        <v>161</v>
      </c>
      <c r="W30" s="3" t="s">
        <v>161</v>
      </c>
      <c r="X30" s="3" t="s">
        <v>161</v>
      </c>
      <c r="Y30" s="3" t="s">
        <v>161</v>
      </c>
      <c r="Z30" s="3" t="s">
        <v>161</v>
      </c>
      <c r="AA30" s="3" t="s">
        <v>161</v>
      </c>
      <c r="AB30" s="3" t="s">
        <v>161</v>
      </c>
      <c r="AC30" s="3" t="s">
        <v>161</v>
      </c>
      <c r="AD30" s="3" t="s">
        <v>161</v>
      </c>
      <c r="AE30" s="3" t="s">
        <v>161</v>
      </c>
      <c r="AF30" s="3" t="s">
        <v>161</v>
      </c>
      <c r="AG30" s="3" t="s">
        <v>161</v>
      </c>
      <c r="AH30" s="3" t="s">
        <v>161</v>
      </c>
      <c r="AI30" s="3" t="s">
        <v>320</v>
      </c>
      <c r="AJ30" s="3" t="s">
        <v>164</v>
      </c>
      <c r="AK30" s="3" t="s">
        <v>161</v>
      </c>
      <c r="AL30" s="3" t="s">
        <v>161</v>
      </c>
      <c r="AM30" s="3" t="s">
        <v>161</v>
      </c>
      <c r="AN30" s="3" t="s">
        <v>161</v>
      </c>
      <c r="AO30" s="3" t="s">
        <v>161</v>
      </c>
      <c r="AP30" s="3" t="s">
        <v>161</v>
      </c>
      <c r="AQ30" s="3" t="s">
        <v>161</v>
      </c>
      <c r="AR30" s="3" t="s">
        <v>161</v>
      </c>
      <c r="AS30" s="3" t="s">
        <v>165</v>
      </c>
      <c r="AT30" s="3" t="s">
        <v>161</v>
      </c>
      <c r="AU30" s="3" t="s">
        <v>166</v>
      </c>
      <c r="AV30" s="3" t="s">
        <v>161</v>
      </c>
      <c r="AW30" s="3" t="s">
        <v>161</v>
      </c>
      <c r="AX30" s="3" t="s">
        <v>161</v>
      </c>
      <c r="AY30" s="3" t="s">
        <v>161</v>
      </c>
      <c r="AZ30" s="3" t="s">
        <v>161</v>
      </c>
      <c r="BA30" s="3" t="s">
        <v>161</v>
      </c>
      <c r="BB30" s="3" t="s">
        <v>167</v>
      </c>
      <c r="BC30" s="3" t="s">
        <v>167</v>
      </c>
      <c r="BD30" s="3" t="s">
        <v>325</v>
      </c>
      <c r="BE30" s="3" t="s">
        <v>161</v>
      </c>
      <c r="BF30" s="3" t="s">
        <v>325</v>
      </c>
      <c r="BG30" s="3" t="s">
        <v>161</v>
      </c>
      <c r="BH30" s="3" t="s">
        <v>161</v>
      </c>
      <c r="BI30" s="3" t="s">
        <v>161</v>
      </c>
      <c r="BJ30" s="3" t="s">
        <v>161</v>
      </c>
      <c r="BK30" s="3" t="s">
        <v>326</v>
      </c>
      <c r="BL30" s="3" t="s">
        <v>164</v>
      </c>
      <c r="BM30" s="3" t="s">
        <v>169</v>
      </c>
      <c r="BN30" s="3" t="s">
        <v>169</v>
      </c>
      <c r="BO30" s="3" t="s">
        <v>170</v>
      </c>
    </row>
    <row r="31" spans="1:67" ht="45" customHeight="1" x14ac:dyDescent="0.25">
      <c r="A31" s="3" t="s">
        <v>327</v>
      </c>
      <c r="B31" s="3" t="s">
        <v>149</v>
      </c>
      <c r="C31" s="3" t="s">
        <v>150</v>
      </c>
      <c r="D31" s="3" t="s">
        <v>151</v>
      </c>
      <c r="E31" s="3" t="s">
        <v>152</v>
      </c>
      <c r="F31" s="3" t="s">
        <v>153</v>
      </c>
      <c r="G31" s="3" t="s">
        <v>154</v>
      </c>
      <c r="H31" s="3" t="s">
        <v>328</v>
      </c>
      <c r="I31" s="3" t="s">
        <v>156</v>
      </c>
      <c r="J31" s="3" t="s">
        <v>329</v>
      </c>
      <c r="K31" s="3" t="s">
        <v>181</v>
      </c>
      <c r="L31" s="3" t="s">
        <v>330</v>
      </c>
      <c r="M31" s="3" t="s">
        <v>175</v>
      </c>
      <c r="N31" s="3" t="s">
        <v>161</v>
      </c>
      <c r="O31" s="3" t="s">
        <v>161</v>
      </c>
      <c r="P31" s="3" t="s">
        <v>175</v>
      </c>
      <c r="Q31" s="3" t="s">
        <v>176</v>
      </c>
      <c r="R31" s="3" t="s">
        <v>161</v>
      </c>
      <c r="S31" s="3" t="s">
        <v>161</v>
      </c>
      <c r="T31" s="3" t="s">
        <v>161</v>
      </c>
      <c r="U31" s="3" t="s">
        <v>161</v>
      </c>
      <c r="V31" s="3" t="s">
        <v>161</v>
      </c>
      <c r="W31" s="3" t="s">
        <v>161</v>
      </c>
      <c r="X31" s="3" t="s">
        <v>161</v>
      </c>
      <c r="Y31" s="3" t="s">
        <v>161</v>
      </c>
      <c r="Z31" s="3" t="s">
        <v>161</v>
      </c>
      <c r="AA31" s="3" t="s">
        <v>161</v>
      </c>
      <c r="AB31" s="3" t="s">
        <v>161</v>
      </c>
      <c r="AC31" s="3" t="s">
        <v>161</v>
      </c>
      <c r="AD31" s="3" t="s">
        <v>161</v>
      </c>
      <c r="AE31" s="3" t="s">
        <v>161</v>
      </c>
      <c r="AF31" s="3" t="s">
        <v>161</v>
      </c>
      <c r="AG31" s="3" t="s">
        <v>161</v>
      </c>
      <c r="AH31" s="3" t="s">
        <v>161</v>
      </c>
      <c r="AI31" s="3" t="s">
        <v>331</v>
      </c>
      <c r="AJ31" s="3" t="s">
        <v>164</v>
      </c>
      <c r="AK31" s="3" t="s">
        <v>161</v>
      </c>
      <c r="AL31" s="3" t="s">
        <v>161</v>
      </c>
      <c r="AM31" s="3" t="s">
        <v>161</v>
      </c>
      <c r="AN31" s="3" t="s">
        <v>161</v>
      </c>
      <c r="AO31" s="3" t="s">
        <v>161</v>
      </c>
      <c r="AP31" s="3" t="s">
        <v>161</v>
      </c>
      <c r="AQ31" s="3" t="s">
        <v>161</v>
      </c>
      <c r="AR31" s="3" t="s">
        <v>161</v>
      </c>
      <c r="AS31" s="3" t="s">
        <v>165</v>
      </c>
      <c r="AT31" s="3" t="s">
        <v>161</v>
      </c>
      <c r="AU31" s="3" t="s">
        <v>166</v>
      </c>
      <c r="AV31" s="3" t="s">
        <v>161</v>
      </c>
      <c r="AW31" s="3" t="s">
        <v>161</v>
      </c>
      <c r="AX31" s="3" t="s">
        <v>161</v>
      </c>
      <c r="AY31" s="3" t="s">
        <v>161</v>
      </c>
      <c r="AZ31" s="3" t="s">
        <v>161</v>
      </c>
      <c r="BA31" s="3" t="s">
        <v>161</v>
      </c>
      <c r="BB31" s="3" t="s">
        <v>167</v>
      </c>
      <c r="BC31" s="3" t="s">
        <v>167</v>
      </c>
      <c r="BD31" s="3" t="s">
        <v>330</v>
      </c>
      <c r="BE31" s="3" t="s">
        <v>161</v>
      </c>
      <c r="BF31" s="3" t="s">
        <v>330</v>
      </c>
      <c r="BG31" s="3" t="s">
        <v>161</v>
      </c>
      <c r="BH31" s="3" t="s">
        <v>161</v>
      </c>
      <c r="BI31" s="3" t="s">
        <v>161</v>
      </c>
      <c r="BJ31" s="3" t="s">
        <v>161</v>
      </c>
      <c r="BK31" s="3" t="s">
        <v>332</v>
      </c>
      <c r="BL31" s="3" t="s">
        <v>164</v>
      </c>
      <c r="BM31" s="3" t="s">
        <v>169</v>
      </c>
      <c r="BN31" s="3" t="s">
        <v>169</v>
      </c>
      <c r="BO31" s="3" t="s">
        <v>170</v>
      </c>
    </row>
    <row r="32" spans="1:67" ht="45" customHeight="1" x14ac:dyDescent="0.25">
      <c r="A32" s="3" t="s">
        <v>333</v>
      </c>
      <c r="B32" s="3" t="s">
        <v>149</v>
      </c>
      <c r="C32" s="3" t="s">
        <v>150</v>
      </c>
      <c r="D32" s="3" t="s">
        <v>151</v>
      </c>
      <c r="E32" s="3" t="s">
        <v>152</v>
      </c>
      <c r="F32" s="3" t="s">
        <v>153</v>
      </c>
      <c r="G32" s="3" t="s">
        <v>154</v>
      </c>
      <c r="H32" s="3" t="s">
        <v>334</v>
      </c>
      <c r="I32" s="3" t="s">
        <v>156</v>
      </c>
      <c r="J32" s="3" t="s">
        <v>335</v>
      </c>
      <c r="K32" s="3" t="s">
        <v>181</v>
      </c>
      <c r="L32" s="3" t="s">
        <v>336</v>
      </c>
      <c r="M32" s="3" t="s">
        <v>175</v>
      </c>
      <c r="N32" s="3" t="s">
        <v>161</v>
      </c>
      <c r="O32" s="3" t="s">
        <v>161</v>
      </c>
      <c r="P32" s="3" t="s">
        <v>175</v>
      </c>
      <c r="Q32" s="3" t="s">
        <v>176</v>
      </c>
      <c r="R32" s="3" t="s">
        <v>161</v>
      </c>
      <c r="S32" s="3" t="s">
        <v>161</v>
      </c>
      <c r="T32" s="3" t="s">
        <v>161</v>
      </c>
      <c r="U32" s="3" t="s">
        <v>161</v>
      </c>
      <c r="V32" s="3" t="s">
        <v>161</v>
      </c>
      <c r="W32" s="3" t="s">
        <v>161</v>
      </c>
      <c r="X32" s="3" t="s">
        <v>161</v>
      </c>
      <c r="Y32" s="3" t="s">
        <v>161</v>
      </c>
      <c r="Z32" s="3" t="s">
        <v>161</v>
      </c>
      <c r="AA32" s="3" t="s">
        <v>161</v>
      </c>
      <c r="AB32" s="3" t="s">
        <v>161</v>
      </c>
      <c r="AC32" s="3" t="s">
        <v>161</v>
      </c>
      <c r="AD32" s="3" t="s">
        <v>161</v>
      </c>
      <c r="AE32" s="3" t="s">
        <v>161</v>
      </c>
      <c r="AF32" s="3" t="s">
        <v>161</v>
      </c>
      <c r="AG32" s="3" t="s">
        <v>161</v>
      </c>
      <c r="AH32" s="3" t="s">
        <v>161</v>
      </c>
      <c r="AI32" s="3" t="s">
        <v>183</v>
      </c>
      <c r="AJ32" s="3" t="s">
        <v>164</v>
      </c>
      <c r="AK32" s="3" t="s">
        <v>161</v>
      </c>
      <c r="AL32" s="3" t="s">
        <v>161</v>
      </c>
      <c r="AM32" s="3" t="s">
        <v>161</v>
      </c>
      <c r="AN32" s="3" t="s">
        <v>161</v>
      </c>
      <c r="AO32" s="3" t="s">
        <v>161</v>
      </c>
      <c r="AP32" s="3" t="s">
        <v>161</v>
      </c>
      <c r="AQ32" s="3" t="s">
        <v>161</v>
      </c>
      <c r="AR32" s="3" t="s">
        <v>161</v>
      </c>
      <c r="AS32" s="3" t="s">
        <v>165</v>
      </c>
      <c r="AT32" s="3" t="s">
        <v>161</v>
      </c>
      <c r="AU32" s="3" t="s">
        <v>166</v>
      </c>
      <c r="AV32" s="3" t="s">
        <v>161</v>
      </c>
      <c r="AW32" s="3" t="s">
        <v>161</v>
      </c>
      <c r="AX32" s="3" t="s">
        <v>161</v>
      </c>
      <c r="AY32" s="3" t="s">
        <v>161</v>
      </c>
      <c r="AZ32" s="3" t="s">
        <v>161</v>
      </c>
      <c r="BA32" s="3" t="s">
        <v>161</v>
      </c>
      <c r="BB32" s="3" t="s">
        <v>167</v>
      </c>
      <c r="BC32" s="3" t="s">
        <v>167</v>
      </c>
      <c r="BD32" s="3" t="s">
        <v>336</v>
      </c>
      <c r="BE32" s="3" t="s">
        <v>161</v>
      </c>
      <c r="BF32" s="3" t="s">
        <v>336</v>
      </c>
      <c r="BG32" s="3" t="s">
        <v>161</v>
      </c>
      <c r="BH32" s="3" t="s">
        <v>161</v>
      </c>
      <c r="BI32" s="3" t="s">
        <v>161</v>
      </c>
      <c r="BJ32" s="3" t="s">
        <v>161</v>
      </c>
      <c r="BK32" s="3" t="s">
        <v>337</v>
      </c>
      <c r="BL32" s="3" t="s">
        <v>164</v>
      </c>
      <c r="BM32" s="3" t="s">
        <v>169</v>
      </c>
      <c r="BN32" s="3" t="s">
        <v>169</v>
      </c>
      <c r="BO32" s="3" t="s">
        <v>170</v>
      </c>
    </row>
    <row r="33" spans="1:67" ht="45" customHeight="1" x14ac:dyDescent="0.25">
      <c r="A33" s="3" t="s">
        <v>338</v>
      </c>
      <c r="B33" s="3" t="s">
        <v>149</v>
      </c>
      <c r="C33" s="3" t="s">
        <v>150</v>
      </c>
      <c r="D33" s="3" t="s">
        <v>151</v>
      </c>
      <c r="E33" s="3" t="s">
        <v>152</v>
      </c>
      <c r="F33" s="3" t="s">
        <v>153</v>
      </c>
      <c r="G33" s="3" t="s">
        <v>154</v>
      </c>
      <c r="H33" s="3" t="s">
        <v>339</v>
      </c>
      <c r="I33" s="3" t="s">
        <v>156</v>
      </c>
      <c r="J33" s="3" t="s">
        <v>340</v>
      </c>
      <c r="K33" s="3" t="s">
        <v>272</v>
      </c>
      <c r="L33" s="3" t="s">
        <v>341</v>
      </c>
      <c r="M33" s="3" t="s">
        <v>230</v>
      </c>
      <c r="N33" s="3" t="s">
        <v>161</v>
      </c>
      <c r="O33" s="3" t="s">
        <v>161</v>
      </c>
      <c r="P33" s="3" t="s">
        <v>230</v>
      </c>
      <c r="Q33" s="3" t="s">
        <v>231</v>
      </c>
      <c r="R33" s="3" t="s">
        <v>161</v>
      </c>
      <c r="S33" s="3" t="s">
        <v>161</v>
      </c>
      <c r="T33" s="3" t="s">
        <v>161</v>
      </c>
      <c r="U33" s="3" t="s">
        <v>161</v>
      </c>
      <c r="V33" s="3" t="s">
        <v>161</v>
      </c>
      <c r="W33" s="3" t="s">
        <v>161</v>
      </c>
      <c r="X33" s="3" t="s">
        <v>161</v>
      </c>
      <c r="Y33" s="3" t="s">
        <v>161</v>
      </c>
      <c r="Z33" s="3" t="s">
        <v>161</v>
      </c>
      <c r="AA33" s="3" t="s">
        <v>161</v>
      </c>
      <c r="AB33" s="3" t="s">
        <v>161</v>
      </c>
      <c r="AC33" s="3" t="s">
        <v>161</v>
      </c>
      <c r="AD33" s="3" t="s">
        <v>161</v>
      </c>
      <c r="AE33" s="3" t="s">
        <v>161</v>
      </c>
      <c r="AF33" s="3" t="s">
        <v>161</v>
      </c>
      <c r="AG33" s="3" t="s">
        <v>161</v>
      </c>
      <c r="AH33" s="3" t="s">
        <v>161</v>
      </c>
      <c r="AI33" s="3" t="s">
        <v>342</v>
      </c>
      <c r="AJ33" s="3" t="s">
        <v>164</v>
      </c>
      <c r="AK33" s="3" t="s">
        <v>161</v>
      </c>
      <c r="AL33" s="3" t="s">
        <v>161</v>
      </c>
      <c r="AM33" s="3" t="s">
        <v>161</v>
      </c>
      <c r="AN33" s="3" t="s">
        <v>161</v>
      </c>
      <c r="AO33" s="3" t="s">
        <v>161</v>
      </c>
      <c r="AP33" s="3" t="s">
        <v>161</v>
      </c>
      <c r="AQ33" s="3" t="s">
        <v>161</v>
      </c>
      <c r="AR33" s="3" t="s">
        <v>161</v>
      </c>
      <c r="AS33" s="3" t="s">
        <v>165</v>
      </c>
      <c r="AT33" s="3" t="s">
        <v>161</v>
      </c>
      <c r="AU33" s="3" t="s">
        <v>166</v>
      </c>
      <c r="AV33" s="3" t="s">
        <v>161</v>
      </c>
      <c r="AW33" s="3" t="s">
        <v>161</v>
      </c>
      <c r="AX33" s="3" t="s">
        <v>161</v>
      </c>
      <c r="AY33" s="3" t="s">
        <v>161</v>
      </c>
      <c r="AZ33" s="3" t="s">
        <v>161</v>
      </c>
      <c r="BA33" s="3" t="s">
        <v>161</v>
      </c>
      <c r="BB33" s="3" t="s">
        <v>167</v>
      </c>
      <c r="BC33" s="3" t="s">
        <v>167</v>
      </c>
      <c r="BD33" s="3" t="s">
        <v>341</v>
      </c>
      <c r="BE33" s="3" t="s">
        <v>161</v>
      </c>
      <c r="BF33" s="3" t="s">
        <v>341</v>
      </c>
      <c r="BG33" s="3" t="s">
        <v>161</v>
      </c>
      <c r="BH33" s="3" t="s">
        <v>161</v>
      </c>
      <c r="BI33" s="3" t="s">
        <v>161</v>
      </c>
      <c r="BJ33" s="3" t="s">
        <v>161</v>
      </c>
      <c r="BK33" s="3" t="s">
        <v>343</v>
      </c>
      <c r="BL33" s="3" t="s">
        <v>164</v>
      </c>
      <c r="BM33" s="3" t="s">
        <v>169</v>
      </c>
      <c r="BN33" s="3" t="s">
        <v>169</v>
      </c>
      <c r="BO33" s="3" t="s">
        <v>170</v>
      </c>
    </row>
    <row r="34" spans="1:67" ht="45" customHeight="1" x14ac:dyDescent="0.25">
      <c r="A34" s="3" t="s">
        <v>344</v>
      </c>
      <c r="B34" s="3" t="s">
        <v>149</v>
      </c>
      <c r="C34" s="3" t="s">
        <v>150</v>
      </c>
      <c r="D34" s="3" t="s">
        <v>151</v>
      </c>
      <c r="E34" s="3" t="s">
        <v>152</v>
      </c>
      <c r="F34" s="3" t="s">
        <v>153</v>
      </c>
      <c r="G34" s="3" t="s">
        <v>154</v>
      </c>
      <c r="H34" s="3" t="s">
        <v>345</v>
      </c>
      <c r="I34" s="3" t="s">
        <v>156</v>
      </c>
      <c r="J34" s="3" t="s">
        <v>346</v>
      </c>
      <c r="K34" s="3" t="s">
        <v>347</v>
      </c>
      <c r="L34" s="3" t="s">
        <v>348</v>
      </c>
      <c r="M34" s="3" t="s">
        <v>349</v>
      </c>
      <c r="N34" s="3" t="s">
        <v>161</v>
      </c>
      <c r="O34" s="3" t="s">
        <v>161</v>
      </c>
      <c r="P34" s="3" t="s">
        <v>349</v>
      </c>
      <c r="Q34" s="3" t="s">
        <v>350</v>
      </c>
      <c r="R34" s="3" t="s">
        <v>161</v>
      </c>
      <c r="S34" s="3" t="s">
        <v>161</v>
      </c>
      <c r="T34" s="3" t="s">
        <v>161</v>
      </c>
      <c r="U34" s="3" t="s">
        <v>161</v>
      </c>
      <c r="V34" s="3" t="s">
        <v>161</v>
      </c>
      <c r="W34" s="3" t="s">
        <v>161</v>
      </c>
      <c r="X34" s="3" t="s">
        <v>161</v>
      </c>
      <c r="Y34" s="3" t="s">
        <v>161</v>
      </c>
      <c r="Z34" s="3" t="s">
        <v>161</v>
      </c>
      <c r="AA34" s="3" t="s">
        <v>161</v>
      </c>
      <c r="AB34" s="3" t="s">
        <v>161</v>
      </c>
      <c r="AC34" s="3" t="s">
        <v>161</v>
      </c>
      <c r="AD34" s="3" t="s">
        <v>161</v>
      </c>
      <c r="AE34" s="3" t="s">
        <v>161</v>
      </c>
      <c r="AF34" s="3" t="s">
        <v>161</v>
      </c>
      <c r="AG34" s="3" t="s">
        <v>161</v>
      </c>
      <c r="AH34" s="3" t="s">
        <v>161</v>
      </c>
      <c r="AI34" s="3" t="s">
        <v>274</v>
      </c>
      <c r="AJ34" s="3" t="s">
        <v>164</v>
      </c>
      <c r="AK34" s="3" t="s">
        <v>161</v>
      </c>
      <c r="AL34" s="3" t="s">
        <v>161</v>
      </c>
      <c r="AM34" s="3" t="s">
        <v>161</v>
      </c>
      <c r="AN34" s="3" t="s">
        <v>161</v>
      </c>
      <c r="AO34" s="3" t="s">
        <v>161</v>
      </c>
      <c r="AP34" s="3" t="s">
        <v>161</v>
      </c>
      <c r="AQ34" s="3" t="s">
        <v>161</v>
      </c>
      <c r="AR34" s="3" t="s">
        <v>161</v>
      </c>
      <c r="AS34" s="3" t="s">
        <v>165</v>
      </c>
      <c r="AT34" s="3" t="s">
        <v>161</v>
      </c>
      <c r="AU34" s="3" t="s">
        <v>166</v>
      </c>
      <c r="AV34" s="3" t="s">
        <v>161</v>
      </c>
      <c r="AW34" s="3" t="s">
        <v>161</v>
      </c>
      <c r="AX34" s="3" t="s">
        <v>161</v>
      </c>
      <c r="AY34" s="3" t="s">
        <v>161</v>
      </c>
      <c r="AZ34" s="3" t="s">
        <v>161</v>
      </c>
      <c r="BA34" s="3" t="s">
        <v>161</v>
      </c>
      <c r="BB34" s="3" t="s">
        <v>167</v>
      </c>
      <c r="BC34" s="3" t="s">
        <v>167</v>
      </c>
      <c r="BD34" s="3" t="s">
        <v>348</v>
      </c>
      <c r="BE34" s="3" t="s">
        <v>161</v>
      </c>
      <c r="BF34" s="3" t="s">
        <v>348</v>
      </c>
      <c r="BG34" s="3" t="s">
        <v>161</v>
      </c>
      <c r="BH34" s="3" t="s">
        <v>161</v>
      </c>
      <c r="BI34" s="3" t="s">
        <v>161</v>
      </c>
      <c r="BJ34" s="3" t="s">
        <v>161</v>
      </c>
      <c r="BK34" s="3" t="s">
        <v>351</v>
      </c>
      <c r="BL34" s="3" t="s">
        <v>164</v>
      </c>
      <c r="BM34" s="3" t="s">
        <v>169</v>
      </c>
      <c r="BN34" s="3" t="s">
        <v>169</v>
      </c>
      <c r="BO34" s="3" t="s">
        <v>170</v>
      </c>
    </row>
    <row r="35" spans="1:67" ht="45" customHeight="1" x14ac:dyDescent="0.25">
      <c r="A35" s="3" t="s">
        <v>352</v>
      </c>
      <c r="B35" s="3" t="s">
        <v>149</v>
      </c>
      <c r="C35" s="3" t="s">
        <v>150</v>
      </c>
      <c r="D35" s="3" t="s">
        <v>151</v>
      </c>
      <c r="E35" s="3" t="s">
        <v>152</v>
      </c>
      <c r="F35" s="3" t="s">
        <v>153</v>
      </c>
      <c r="G35" s="3" t="s">
        <v>154</v>
      </c>
      <c r="H35" s="3" t="s">
        <v>353</v>
      </c>
      <c r="I35" s="3" t="s">
        <v>156</v>
      </c>
      <c r="J35" s="3" t="s">
        <v>354</v>
      </c>
      <c r="K35" s="3" t="s">
        <v>355</v>
      </c>
      <c r="L35" s="3" t="s">
        <v>356</v>
      </c>
      <c r="M35" s="3" t="s">
        <v>175</v>
      </c>
      <c r="N35" s="3" t="s">
        <v>161</v>
      </c>
      <c r="O35" s="3" t="s">
        <v>161</v>
      </c>
      <c r="P35" s="3" t="s">
        <v>175</v>
      </c>
      <c r="Q35" s="3" t="s">
        <v>176</v>
      </c>
      <c r="R35" s="3" t="s">
        <v>161</v>
      </c>
      <c r="S35" s="3" t="s">
        <v>161</v>
      </c>
      <c r="T35" s="3" t="s">
        <v>161</v>
      </c>
      <c r="U35" s="3" t="s">
        <v>161</v>
      </c>
      <c r="V35" s="3" t="s">
        <v>161</v>
      </c>
      <c r="W35" s="3" t="s">
        <v>161</v>
      </c>
      <c r="X35" s="3" t="s">
        <v>161</v>
      </c>
      <c r="Y35" s="3" t="s">
        <v>161</v>
      </c>
      <c r="Z35" s="3" t="s">
        <v>161</v>
      </c>
      <c r="AA35" s="3" t="s">
        <v>161</v>
      </c>
      <c r="AB35" s="3" t="s">
        <v>161</v>
      </c>
      <c r="AC35" s="3" t="s">
        <v>161</v>
      </c>
      <c r="AD35" s="3" t="s">
        <v>161</v>
      </c>
      <c r="AE35" s="3" t="s">
        <v>161</v>
      </c>
      <c r="AF35" s="3" t="s">
        <v>161</v>
      </c>
      <c r="AG35" s="3" t="s">
        <v>161</v>
      </c>
      <c r="AH35" s="3" t="s">
        <v>161</v>
      </c>
      <c r="AI35" s="3" t="s">
        <v>163</v>
      </c>
      <c r="AJ35" s="3" t="s">
        <v>164</v>
      </c>
      <c r="AK35" s="3" t="s">
        <v>161</v>
      </c>
      <c r="AL35" s="3" t="s">
        <v>161</v>
      </c>
      <c r="AM35" s="3" t="s">
        <v>161</v>
      </c>
      <c r="AN35" s="3" t="s">
        <v>161</v>
      </c>
      <c r="AO35" s="3" t="s">
        <v>161</v>
      </c>
      <c r="AP35" s="3" t="s">
        <v>161</v>
      </c>
      <c r="AQ35" s="3" t="s">
        <v>161</v>
      </c>
      <c r="AR35" s="3" t="s">
        <v>161</v>
      </c>
      <c r="AS35" s="3" t="s">
        <v>165</v>
      </c>
      <c r="AT35" s="3" t="s">
        <v>161</v>
      </c>
      <c r="AU35" s="3" t="s">
        <v>166</v>
      </c>
      <c r="AV35" s="3" t="s">
        <v>161</v>
      </c>
      <c r="AW35" s="3" t="s">
        <v>161</v>
      </c>
      <c r="AX35" s="3" t="s">
        <v>161</v>
      </c>
      <c r="AY35" s="3" t="s">
        <v>161</v>
      </c>
      <c r="AZ35" s="3" t="s">
        <v>161</v>
      </c>
      <c r="BA35" s="3" t="s">
        <v>161</v>
      </c>
      <c r="BB35" s="3" t="s">
        <v>167</v>
      </c>
      <c r="BC35" s="3" t="s">
        <v>167</v>
      </c>
      <c r="BD35" s="3" t="s">
        <v>356</v>
      </c>
      <c r="BE35" s="3" t="s">
        <v>161</v>
      </c>
      <c r="BF35" s="3" t="s">
        <v>356</v>
      </c>
      <c r="BG35" s="3" t="s">
        <v>161</v>
      </c>
      <c r="BH35" s="3" t="s">
        <v>161</v>
      </c>
      <c r="BI35" s="3" t="s">
        <v>161</v>
      </c>
      <c r="BJ35" s="3" t="s">
        <v>161</v>
      </c>
      <c r="BK35" s="3" t="s">
        <v>357</v>
      </c>
      <c r="BL35" s="3" t="s">
        <v>164</v>
      </c>
      <c r="BM35" s="3" t="s">
        <v>169</v>
      </c>
      <c r="BN35" s="3" t="s">
        <v>169</v>
      </c>
      <c r="BO35" s="3" t="s">
        <v>170</v>
      </c>
    </row>
    <row r="36" spans="1:67" ht="45" customHeight="1" x14ac:dyDescent="0.25">
      <c r="A36" s="3" t="s">
        <v>358</v>
      </c>
      <c r="B36" s="3" t="s">
        <v>149</v>
      </c>
      <c r="C36" s="3" t="s">
        <v>150</v>
      </c>
      <c r="D36" s="3" t="s">
        <v>151</v>
      </c>
      <c r="E36" s="3" t="s">
        <v>152</v>
      </c>
      <c r="F36" s="3" t="s">
        <v>153</v>
      </c>
      <c r="G36" s="3" t="s">
        <v>154</v>
      </c>
      <c r="H36" s="3" t="s">
        <v>359</v>
      </c>
      <c r="I36" s="3" t="s">
        <v>156</v>
      </c>
      <c r="J36" s="3" t="s">
        <v>360</v>
      </c>
      <c r="K36" s="3" t="s">
        <v>206</v>
      </c>
      <c r="L36" s="3" t="s">
        <v>361</v>
      </c>
      <c r="M36" s="3" t="s">
        <v>175</v>
      </c>
      <c r="N36" s="3" t="s">
        <v>161</v>
      </c>
      <c r="O36" s="3" t="s">
        <v>161</v>
      </c>
      <c r="P36" s="3" t="s">
        <v>175</v>
      </c>
      <c r="Q36" s="3" t="s">
        <v>176</v>
      </c>
      <c r="R36" s="3" t="s">
        <v>161</v>
      </c>
      <c r="S36" s="3" t="s">
        <v>161</v>
      </c>
      <c r="T36" s="3" t="s">
        <v>161</v>
      </c>
      <c r="U36" s="3" t="s">
        <v>161</v>
      </c>
      <c r="V36" s="3" t="s">
        <v>161</v>
      </c>
      <c r="W36" s="3" t="s">
        <v>161</v>
      </c>
      <c r="X36" s="3" t="s">
        <v>161</v>
      </c>
      <c r="Y36" s="3" t="s">
        <v>161</v>
      </c>
      <c r="Z36" s="3" t="s">
        <v>161</v>
      </c>
      <c r="AA36" s="3" t="s">
        <v>161</v>
      </c>
      <c r="AB36" s="3" t="s">
        <v>161</v>
      </c>
      <c r="AC36" s="3" t="s">
        <v>161</v>
      </c>
      <c r="AD36" s="3" t="s">
        <v>161</v>
      </c>
      <c r="AE36" s="3" t="s">
        <v>161</v>
      </c>
      <c r="AF36" s="3" t="s">
        <v>161</v>
      </c>
      <c r="AG36" s="3" t="s">
        <v>161</v>
      </c>
      <c r="AH36" s="3" t="s">
        <v>161</v>
      </c>
      <c r="AI36" s="3" t="s">
        <v>362</v>
      </c>
      <c r="AJ36" s="3" t="s">
        <v>164</v>
      </c>
      <c r="AK36" s="3" t="s">
        <v>161</v>
      </c>
      <c r="AL36" s="3" t="s">
        <v>161</v>
      </c>
      <c r="AM36" s="3" t="s">
        <v>161</v>
      </c>
      <c r="AN36" s="3" t="s">
        <v>161</v>
      </c>
      <c r="AO36" s="3" t="s">
        <v>161</v>
      </c>
      <c r="AP36" s="3" t="s">
        <v>161</v>
      </c>
      <c r="AQ36" s="3" t="s">
        <v>161</v>
      </c>
      <c r="AR36" s="3" t="s">
        <v>161</v>
      </c>
      <c r="AS36" s="3" t="s">
        <v>165</v>
      </c>
      <c r="AT36" s="3" t="s">
        <v>161</v>
      </c>
      <c r="AU36" s="3" t="s">
        <v>166</v>
      </c>
      <c r="AV36" s="3" t="s">
        <v>161</v>
      </c>
      <c r="AW36" s="3" t="s">
        <v>161</v>
      </c>
      <c r="AX36" s="3" t="s">
        <v>161</v>
      </c>
      <c r="AY36" s="3" t="s">
        <v>161</v>
      </c>
      <c r="AZ36" s="3" t="s">
        <v>161</v>
      </c>
      <c r="BA36" s="3" t="s">
        <v>161</v>
      </c>
      <c r="BB36" s="3" t="s">
        <v>167</v>
      </c>
      <c r="BC36" s="3" t="s">
        <v>167</v>
      </c>
      <c r="BD36" s="3" t="s">
        <v>361</v>
      </c>
      <c r="BE36" s="3" t="s">
        <v>161</v>
      </c>
      <c r="BF36" s="3" t="s">
        <v>361</v>
      </c>
      <c r="BG36" s="3" t="s">
        <v>161</v>
      </c>
      <c r="BH36" s="3" t="s">
        <v>161</v>
      </c>
      <c r="BI36" s="3" t="s">
        <v>161</v>
      </c>
      <c r="BJ36" s="3" t="s">
        <v>161</v>
      </c>
      <c r="BK36" s="3" t="s">
        <v>363</v>
      </c>
      <c r="BL36" s="3" t="s">
        <v>164</v>
      </c>
      <c r="BM36" s="3" t="s">
        <v>169</v>
      </c>
      <c r="BN36" s="3" t="s">
        <v>169</v>
      </c>
      <c r="BO36" s="3" t="s">
        <v>170</v>
      </c>
    </row>
    <row r="37" spans="1:67" ht="45" customHeight="1" x14ac:dyDescent="0.25">
      <c r="A37" s="3" t="s">
        <v>364</v>
      </c>
      <c r="B37" s="3" t="s">
        <v>149</v>
      </c>
      <c r="C37" s="3" t="s">
        <v>150</v>
      </c>
      <c r="D37" s="3" t="s">
        <v>151</v>
      </c>
      <c r="E37" s="3" t="s">
        <v>152</v>
      </c>
      <c r="F37" s="3" t="s">
        <v>153</v>
      </c>
      <c r="G37" s="3" t="s">
        <v>154</v>
      </c>
      <c r="H37" s="3" t="s">
        <v>365</v>
      </c>
      <c r="I37" s="3" t="s">
        <v>156</v>
      </c>
      <c r="J37" s="3" t="s">
        <v>366</v>
      </c>
      <c r="K37" s="3" t="s">
        <v>158</v>
      </c>
      <c r="L37" s="3" t="s">
        <v>367</v>
      </c>
      <c r="M37" s="3" t="s">
        <v>160</v>
      </c>
      <c r="N37" s="3" t="s">
        <v>161</v>
      </c>
      <c r="O37" s="3" t="s">
        <v>161</v>
      </c>
      <c r="P37" s="3" t="s">
        <v>160</v>
      </c>
      <c r="Q37" s="3" t="s">
        <v>162</v>
      </c>
      <c r="R37" s="3" t="s">
        <v>161</v>
      </c>
      <c r="S37" s="3" t="s">
        <v>161</v>
      </c>
      <c r="T37" s="3" t="s">
        <v>161</v>
      </c>
      <c r="U37" s="3" t="s">
        <v>161</v>
      </c>
      <c r="V37" s="3" t="s">
        <v>161</v>
      </c>
      <c r="W37" s="3" t="s">
        <v>161</v>
      </c>
      <c r="X37" s="3" t="s">
        <v>161</v>
      </c>
      <c r="Y37" s="3" t="s">
        <v>161</v>
      </c>
      <c r="Z37" s="3" t="s">
        <v>161</v>
      </c>
      <c r="AA37" s="3" t="s">
        <v>161</v>
      </c>
      <c r="AB37" s="3" t="s">
        <v>161</v>
      </c>
      <c r="AC37" s="3" t="s">
        <v>161</v>
      </c>
      <c r="AD37" s="3" t="s">
        <v>161</v>
      </c>
      <c r="AE37" s="3" t="s">
        <v>161</v>
      </c>
      <c r="AF37" s="3" t="s">
        <v>161</v>
      </c>
      <c r="AG37" s="3" t="s">
        <v>161</v>
      </c>
      <c r="AH37" s="3" t="s">
        <v>161</v>
      </c>
      <c r="AI37" s="3" t="s">
        <v>163</v>
      </c>
      <c r="AJ37" s="3" t="s">
        <v>164</v>
      </c>
      <c r="AK37" s="3" t="s">
        <v>161</v>
      </c>
      <c r="AL37" s="3" t="s">
        <v>161</v>
      </c>
      <c r="AM37" s="3" t="s">
        <v>161</v>
      </c>
      <c r="AN37" s="3" t="s">
        <v>161</v>
      </c>
      <c r="AO37" s="3" t="s">
        <v>161</v>
      </c>
      <c r="AP37" s="3" t="s">
        <v>161</v>
      </c>
      <c r="AQ37" s="3" t="s">
        <v>161</v>
      </c>
      <c r="AR37" s="3" t="s">
        <v>161</v>
      </c>
      <c r="AS37" s="3" t="s">
        <v>165</v>
      </c>
      <c r="AT37" s="3" t="s">
        <v>161</v>
      </c>
      <c r="AU37" s="3" t="s">
        <v>166</v>
      </c>
      <c r="AV37" s="3" t="s">
        <v>161</v>
      </c>
      <c r="AW37" s="3" t="s">
        <v>161</v>
      </c>
      <c r="AX37" s="3" t="s">
        <v>161</v>
      </c>
      <c r="AY37" s="3" t="s">
        <v>161</v>
      </c>
      <c r="AZ37" s="3" t="s">
        <v>161</v>
      </c>
      <c r="BA37" s="3" t="s">
        <v>161</v>
      </c>
      <c r="BB37" s="3" t="s">
        <v>167</v>
      </c>
      <c r="BC37" s="3" t="s">
        <v>167</v>
      </c>
      <c r="BD37" s="3" t="s">
        <v>367</v>
      </c>
      <c r="BE37" s="3" t="s">
        <v>161</v>
      </c>
      <c r="BF37" s="3" t="s">
        <v>367</v>
      </c>
      <c r="BG37" s="3" t="s">
        <v>161</v>
      </c>
      <c r="BH37" s="3" t="s">
        <v>161</v>
      </c>
      <c r="BI37" s="3" t="s">
        <v>161</v>
      </c>
      <c r="BJ37" s="3" t="s">
        <v>161</v>
      </c>
      <c r="BK37" s="3" t="s">
        <v>368</v>
      </c>
      <c r="BL37" s="3" t="s">
        <v>164</v>
      </c>
      <c r="BM37" s="3" t="s">
        <v>169</v>
      </c>
      <c r="BN37" s="3" t="s">
        <v>169</v>
      </c>
      <c r="BO37" s="3" t="s">
        <v>170</v>
      </c>
    </row>
    <row r="38" spans="1:67" ht="45" customHeight="1" x14ac:dyDescent="0.25">
      <c r="A38" s="3" t="s">
        <v>369</v>
      </c>
      <c r="B38" s="3" t="s">
        <v>149</v>
      </c>
      <c r="C38" s="3" t="s">
        <v>150</v>
      </c>
      <c r="D38" s="3" t="s">
        <v>151</v>
      </c>
      <c r="E38" s="3" t="s">
        <v>152</v>
      </c>
      <c r="F38" s="3" t="s">
        <v>153</v>
      </c>
      <c r="G38" s="3" t="s">
        <v>154</v>
      </c>
      <c r="H38" s="3" t="s">
        <v>370</v>
      </c>
      <c r="I38" s="3" t="s">
        <v>156</v>
      </c>
      <c r="J38" s="3" t="s">
        <v>371</v>
      </c>
      <c r="K38" s="3" t="s">
        <v>372</v>
      </c>
      <c r="L38" s="3" t="s">
        <v>373</v>
      </c>
      <c r="M38" s="3" t="s">
        <v>175</v>
      </c>
      <c r="N38" s="3" t="s">
        <v>161</v>
      </c>
      <c r="O38" s="3" t="s">
        <v>161</v>
      </c>
      <c r="P38" s="3" t="s">
        <v>175</v>
      </c>
      <c r="Q38" s="3" t="s">
        <v>176</v>
      </c>
      <c r="R38" s="3" t="s">
        <v>161</v>
      </c>
      <c r="S38" s="3" t="s">
        <v>161</v>
      </c>
      <c r="T38" s="3" t="s">
        <v>161</v>
      </c>
      <c r="U38" s="3" t="s">
        <v>161</v>
      </c>
      <c r="V38" s="3" t="s">
        <v>161</v>
      </c>
      <c r="W38" s="3" t="s">
        <v>161</v>
      </c>
      <c r="X38" s="3" t="s">
        <v>161</v>
      </c>
      <c r="Y38" s="3" t="s">
        <v>161</v>
      </c>
      <c r="Z38" s="3" t="s">
        <v>161</v>
      </c>
      <c r="AA38" s="3" t="s">
        <v>161</v>
      </c>
      <c r="AB38" s="3" t="s">
        <v>161</v>
      </c>
      <c r="AC38" s="3" t="s">
        <v>161</v>
      </c>
      <c r="AD38" s="3" t="s">
        <v>161</v>
      </c>
      <c r="AE38" s="3" t="s">
        <v>161</v>
      </c>
      <c r="AF38" s="3" t="s">
        <v>161</v>
      </c>
      <c r="AG38" s="3" t="s">
        <v>161</v>
      </c>
      <c r="AH38" s="3" t="s">
        <v>161</v>
      </c>
      <c r="AI38" s="3" t="s">
        <v>374</v>
      </c>
      <c r="AJ38" s="3" t="s">
        <v>164</v>
      </c>
      <c r="AK38" s="3" t="s">
        <v>161</v>
      </c>
      <c r="AL38" s="3" t="s">
        <v>161</v>
      </c>
      <c r="AM38" s="3" t="s">
        <v>161</v>
      </c>
      <c r="AN38" s="3" t="s">
        <v>161</v>
      </c>
      <c r="AO38" s="3" t="s">
        <v>161</v>
      </c>
      <c r="AP38" s="3" t="s">
        <v>161</v>
      </c>
      <c r="AQ38" s="3" t="s">
        <v>161</v>
      </c>
      <c r="AR38" s="3" t="s">
        <v>161</v>
      </c>
      <c r="AS38" s="3" t="s">
        <v>165</v>
      </c>
      <c r="AT38" s="3" t="s">
        <v>161</v>
      </c>
      <c r="AU38" s="3" t="s">
        <v>166</v>
      </c>
      <c r="AV38" s="3" t="s">
        <v>161</v>
      </c>
      <c r="AW38" s="3" t="s">
        <v>161</v>
      </c>
      <c r="AX38" s="3" t="s">
        <v>161</v>
      </c>
      <c r="AY38" s="3" t="s">
        <v>161</v>
      </c>
      <c r="AZ38" s="3" t="s">
        <v>161</v>
      </c>
      <c r="BA38" s="3" t="s">
        <v>161</v>
      </c>
      <c r="BB38" s="3" t="s">
        <v>167</v>
      </c>
      <c r="BC38" s="3" t="s">
        <v>167</v>
      </c>
      <c r="BD38" s="3" t="s">
        <v>373</v>
      </c>
      <c r="BE38" s="3" t="s">
        <v>161</v>
      </c>
      <c r="BF38" s="3" t="s">
        <v>373</v>
      </c>
      <c r="BG38" s="3" t="s">
        <v>161</v>
      </c>
      <c r="BH38" s="3" t="s">
        <v>161</v>
      </c>
      <c r="BI38" s="3" t="s">
        <v>161</v>
      </c>
      <c r="BJ38" s="3" t="s">
        <v>161</v>
      </c>
      <c r="BK38" s="3" t="s">
        <v>375</v>
      </c>
      <c r="BL38" s="3" t="s">
        <v>164</v>
      </c>
      <c r="BM38" s="3" t="s">
        <v>169</v>
      </c>
      <c r="BN38" s="3" t="s">
        <v>169</v>
      </c>
      <c r="BO38" s="3" t="s">
        <v>170</v>
      </c>
    </row>
    <row r="39" spans="1:67" ht="45" customHeight="1" x14ac:dyDescent="0.25">
      <c r="A39" s="3" t="s">
        <v>376</v>
      </c>
      <c r="B39" s="3" t="s">
        <v>149</v>
      </c>
      <c r="C39" s="3" t="s">
        <v>150</v>
      </c>
      <c r="D39" s="3" t="s">
        <v>151</v>
      </c>
      <c r="E39" s="3" t="s">
        <v>152</v>
      </c>
      <c r="F39" s="3" t="s">
        <v>153</v>
      </c>
      <c r="G39" s="3" t="s">
        <v>154</v>
      </c>
      <c r="H39" s="3" t="s">
        <v>377</v>
      </c>
      <c r="I39" s="3" t="s">
        <v>156</v>
      </c>
      <c r="J39" s="3" t="s">
        <v>378</v>
      </c>
      <c r="K39" s="3" t="s">
        <v>379</v>
      </c>
      <c r="L39" s="3" t="s">
        <v>380</v>
      </c>
      <c r="M39" s="3" t="s">
        <v>175</v>
      </c>
      <c r="N39" s="3" t="s">
        <v>161</v>
      </c>
      <c r="O39" s="3" t="s">
        <v>161</v>
      </c>
      <c r="P39" s="3" t="s">
        <v>175</v>
      </c>
      <c r="Q39" s="3" t="s">
        <v>176</v>
      </c>
      <c r="R39" s="3" t="s">
        <v>161</v>
      </c>
      <c r="S39" s="3" t="s">
        <v>161</v>
      </c>
      <c r="T39" s="3" t="s">
        <v>161</v>
      </c>
      <c r="U39" s="3" t="s">
        <v>161</v>
      </c>
      <c r="V39" s="3" t="s">
        <v>161</v>
      </c>
      <c r="W39" s="3" t="s">
        <v>161</v>
      </c>
      <c r="X39" s="3" t="s">
        <v>161</v>
      </c>
      <c r="Y39" s="3" t="s">
        <v>161</v>
      </c>
      <c r="Z39" s="3" t="s">
        <v>161</v>
      </c>
      <c r="AA39" s="3" t="s">
        <v>161</v>
      </c>
      <c r="AB39" s="3" t="s">
        <v>161</v>
      </c>
      <c r="AC39" s="3" t="s">
        <v>161</v>
      </c>
      <c r="AD39" s="3" t="s">
        <v>161</v>
      </c>
      <c r="AE39" s="3" t="s">
        <v>161</v>
      </c>
      <c r="AF39" s="3" t="s">
        <v>161</v>
      </c>
      <c r="AG39" s="3" t="s">
        <v>161</v>
      </c>
      <c r="AH39" s="3" t="s">
        <v>161</v>
      </c>
      <c r="AI39" s="3" t="s">
        <v>381</v>
      </c>
      <c r="AJ39" s="3" t="s">
        <v>164</v>
      </c>
      <c r="AK39" s="3" t="s">
        <v>161</v>
      </c>
      <c r="AL39" s="3" t="s">
        <v>161</v>
      </c>
      <c r="AM39" s="3" t="s">
        <v>161</v>
      </c>
      <c r="AN39" s="3" t="s">
        <v>161</v>
      </c>
      <c r="AO39" s="3" t="s">
        <v>161</v>
      </c>
      <c r="AP39" s="3" t="s">
        <v>161</v>
      </c>
      <c r="AQ39" s="3" t="s">
        <v>161</v>
      </c>
      <c r="AR39" s="3" t="s">
        <v>161</v>
      </c>
      <c r="AS39" s="3" t="s">
        <v>165</v>
      </c>
      <c r="AT39" s="3" t="s">
        <v>161</v>
      </c>
      <c r="AU39" s="3" t="s">
        <v>166</v>
      </c>
      <c r="AV39" s="3" t="s">
        <v>161</v>
      </c>
      <c r="AW39" s="3" t="s">
        <v>161</v>
      </c>
      <c r="AX39" s="3" t="s">
        <v>161</v>
      </c>
      <c r="AY39" s="3" t="s">
        <v>161</v>
      </c>
      <c r="AZ39" s="3" t="s">
        <v>161</v>
      </c>
      <c r="BA39" s="3" t="s">
        <v>161</v>
      </c>
      <c r="BB39" s="3" t="s">
        <v>167</v>
      </c>
      <c r="BC39" s="3" t="s">
        <v>167</v>
      </c>
      <c r="BD39" s="3" t="s">
        <v>380</v>
      </c>
      <c r="BE39" s="3" t="s">
        <v>161</v>
      </c>
      <c r="BF39" s="3" t="s">
        <v>380</v>
      </c>
      <c r="BG39" s="3" t="s">
        <v>161</v>
      </c>
      <c r="BH39" s="3" t="s">
        <v>161</v>
      </c>
      <c r="BI39" s="3" t="s">
        <v>161</v>
      </c>
      <c r="BJ39" s="3" t="s">
        <v>161</v>
      </c>
      <c r="BK39" s="3" t="s">
        <v>382</v>
      </c>
      <c r="BL39" s="3" t="s">
        <v>164</v>
      </c>
      <c r="BM39" s="3" t="s">
        <v>169</v>
      </c>
      <c r="BN39" s="3" t="s">
        <v>169</v>
      </c>
      <c r="BO39" s="3" t="s">
        <v>170</v>
      </c>
    </row>
    <row r="40" spans="1:67" ht="45" customHeight="1" x14ac:dyDescent="0.25">
      <c r="A40" s="3" t="s">
        <v>383</v>
      </c>
      <c r="B40" s="3" t="s">
        <v>149</v>
      </c>
      <c r="C40" s="3" t="s">
        <v>150</v>
      </c>
      <c r="D40" s="3" t="s">
        <v>151</v>
      </c>
      <c r="E40" s="3" t="s">
        <v>152</v>
      </c>
      <c r="F40" s="3" t="s">
        <v>153</v>
      </c>
      <c r="G40" s="3" t="s">
        <v>154</v>
      </c>
      <c r="H40" s="3" t="s">
        <v>155</v>
      </c>
      <c r="I40" s="3" t="s">
        <v>156</v>
      </c>
      <c r="J40" s="3" t="s">
        <v>384</v>
      </c>
      <c r="K40" s="3" t="s">
        <v>272</v>
      </c>
      <c r="L40" s="3" t="s">
        <v>385</v>
      </c>
      <c r="M40" s="3" t="s">
        <v>386</v>
      </c>
      <c r="N40" s="3" t="s">
        <v>161</v>
      </c>
      <c r="O40" s="3" t="s">
        <v>161</v>
      </c>
      <c r="P40" s="3" t="s">
        <v>386</v>
      </c>
      <c r="Q40" s="3" t="s">
        <v>387</v>
      </c>
      <c r="R40" s="3" t="s">
        <v>161</v>
      </c>
      <c r="S40" s="3" t="s">
        <v>161</v>
      </c>
      <c r="T40" s="3" t="s">
        <v>161</v>
      </c>
      <c r="U40" s="3" t="s">
        <v>161</v>
      </c>
      <c r="V40" s="3" t="s">
        <v>161</v>
      </c>
      <c r="W40" s="3" t="s">
        <v>161</v>
      </c>
      <c r="X40" s="3" t="s">
        <v>161</v>
      </c>
      <c r="Y40" s="3" t="s">
        <v>161</v>
      </c>
      <c r="Z40" s="3" t="s">
        <v>161</v>
      </c>
      <c r="AA40" s="3" t="s">
        <v>161</v>
      </c>
      <c r="AB40" s="3" t="s">
        <v>161</v>
      </c>
      <c r="AC40" s="3" t="s">
        <v>161</v>
      </c>
      <c r="AD40" s="3" t="s">
        <v>161</v>
      </c>
      <c r="AE40" s="3" t="s">
        <v>161</v>
      </c>
      <c r="AF40" s="3" t="s">
        <v>161</v>
      </c>
      <c r="AG40" s="3" t="s">
        <v>161</v>
      </c>
      <c r="AH40" s="3" t="s">
        <v>161</v>
      </c>
      <c r="AI40" s="3" t="s">
        <v>163</v>
      </c>
      <c r="AJ40" s="3" t="s">
        <v>164</v>
      </c>
      <c r="AK40" s="3" t="s">
        <v>161</v>
      </c>
      <c r="AL40" s="3" t="s">
        <v>161</v>
      </c>
      <c r="AM40" s="3" t="s">
        <v>161</v>
      </c>
      <c r="AN40" s="3" t="s">
        <v>161</v>
      </c>
      <c r="AO40" s="3" t="s">
        <v>161</v>
      </c>
      <c r="AP40" s="3" t="s">
        <v>161</v>
      </c>
      <c r="AQ40" s="3" t="s">
        <v>161</v>
      </c>
      <c r="AR40" s="3" t="s">
        <v>161</v>
      </c>
      <c r="AS40" s="3" t="s">
        <v>165</v>
      </c>
      <c r="AT40" s="3" t="s">
        <v>161</v>
      </c>
      <c r="AU40" s="3" t="s">
        <v>166</v>
      </c>
      <c r="AV40" s="3" t="s">
        <v>161</v>
      </c>
      <c r="AW40" s="3" t="s">
        <v>161</v>
      </c>
      <c r="AX40" s="3" t="s">
        <v>161</v>
      </c>
      <c r="AY40" s="3" t="s">
        <v>161</v>
      </c>
      <c r="AZ40" s="3" t="s">
        <v>161</v>
      </c>
      <c r="BA40" s="3" t="s">
        <v>161</v>
      </c>
      <c r="BB40" s="3" t="s">
        <v>167</v>
      </c>
      <c r="BC40" s="3" t="s">
        <v>167</v>
      </c>
      <c r="BD40" s="3" t="s">
        <v>385</v>
      </c>
      <c r="BE40" s="3" t="s">
        <v>161</v>
      </c>
      <c r="BF40" s="3" t="s">
        <v>385</v>
      </c>
      <c r="BG40" s="3" t="s">
        <v>161</v>
      </c>
      <c r="BH40" s="3" t="s">
        <v>161</v>
      </c>
      <c r="BI40" s="3" t="s">
        <v>161</v>
      </c>
      <c r="BJ40" s="3" t="s">
        <v>161</v>
      </c>
      <c r="BK40" s="3" t="s">
        <v>388</v>
      </c>
      <c r="BL40" s="3" t="s">
        <v>164</v>
      </c>
      <c r="BM40" s="3" t="s">
        <v>169</v>
      </c>
      <c r="BN40" s="3" t="s">
        <v>169</v>
      </c>
      <c r="BO40" s="3" t="s">
        <v>170</v>
      </c>
    </row>
    <row r="41" spans="1:67" ht="45" customHeight="1" x14ac:dyDescent="0.25">
      <c r="A41" s="3" t="s">
        <v>389</v>
      </c>
      <c r="B41" s="3" t="s">
        <v>149</v>
      </c>
      <c r="C41" s="3" t="s">
        <v>150</v>
      </c>
      <c r="D41" s="3" t="s">
        <v>151</v>
      </c>
      <c r="E41" s="3" t="s">
        <v>152</v>
      </c>
      <c r="F41" s="3" t="s">
        <v>153</v>
      </c>
      <c r="G41" s="3" t="s">
        <v>154</v>
      </c>
      <c r="H41" s="3" t="s">
        <v>155</v>
      </c>
      <c r="I41" s="3" t="s">
        <v>156</v>
      </c>
      <c r="J41" s="3" t="s">
        <v>390</v>
      </c>
      <c r="K41" s="3" t="s">
        <v>272</v>
      </c>
      <c r="L41" s="3" t="s">
        <v>391</v>
      </c>
      <c r="M41" s="3" t="s">
        <v>386</v>
      </c>
      <c r="N41" s="3" t="s">
        <v>161</v>
      </c>
      <c r="O41" s="3" t="s">
        <v>161</v>
      </c>
      <c r="P41" s="3" t="s">
        <v>386</v>
      </c>
      <c r="Q41" s="3" t="s">
        <v>387</v>
      </c>
      <c r="R41" s="3" t="s">
        <v>161</v>
      </c>
      <c r="S41" s="3" t="s">
        <v>161</v>
      </c>
      <c r="T41" s="3" t="s">
        <v>161</v>
      </c>
      <c r="U41" s="3" t="s">
        <v>161</v>
      </c>
      <c r="V41" s="3" t="s">
        <v>161</v>
      </c>
      <c r="W41" s="3" t="s">
        <v>161</v>
      </c>
      <c r="X41" s="3" t="s">
        <v>161</v>
      </c>
      <c r="Y41" s="3" t="s">
        <v>161</v>
      </c>
      <c r="Z41" s="3" t="s">
        <v>161</v>
      </c>
      <c r="AA41" s="3" t="s">
        <v>161</v>
      </c>
      <c r="AB41" s="3" t="s">
        <v>161</v>
      </c>
      <c r="AC41" s="3" t="s">
        <v>161</v>
      </c>
      <c r="AD41" s="3" t="s">
        <v>161</v>
      </c>
      <c r="AE41" s="3" t="s">
        <v>161</v>
      </c>
      <c r="AF41" s="3" t="s">
        <v>161</v>
      </c>
      <c r="AG41" s="3" t="s">
        <v>161</v>
      </c>
      <c r="AH41" s="3" t="s">
        <v>161</v>
      </c>
      <c r="AI41" s="3" t="s">
        <v>163</v>
      </c>
      <c r="AJ41" s="3" t="s">
        <v>164</v>
      </c>
      <c r="AK41" s="3" t="s">
        <v>161</v>
      </c>
      <c r="AL41" s="3" t="s">
        <v>161</v>
      </c>
      <c r="AM41" s="3" t="s">
        <v>161</v>
      </c>
      <c r="AN41" s="3" t="s">
        <v>161</v>
      </c>
      <c r="AO41" s="3" t="s">
        <v>161</v>
      </c>
      <c r="AP41" s="3" t="s">
        <v>161</v>
      </c>
      <c r="AQ41" s="3" t="s">
        <v>161</v>
      </c>
      <c r="AR41" s="3" t="s">
        <v>161</v>
      </c>
      <c r="AS41" s="3" t="s">
        <v>165</v>
      </c>
      <c r="AT41" s="3" t="s">
        <v>161</v>
      </c>
      <c r="AU41" s="3" t="s">
        <v>166</v>
      </c>
      <c r="AV41" s="3" t="s">
        <v>161</v>
      </c>
      <c r="AW41" s="3" t="s">
        <v>161</v>
      </c>
      <c r="AX41" s="3" t="s">
        <v>161</v>
      </c>
      <c r="AY41" s="3" t="s">
        <v>161</v>
      </c>
      <c r="AZ41" s="3" t="s">
        <v>161</v>
      </c>
      <c r="BA41" s="3" t="s">
        <v>161</v>
      </c>
      <c r="BB41" s="3" t="s">
        <v>167</v>
      </c>
      <c r="BC41" s="3" t="s">
        <v>167</v>
      </c>
      <c r="BD41" s="3" t="s">
        <v>391</v>
      </c>
      <c r="BE41" s="3" t="s">
        <v>161</v>
      </c>
      <c r="BF41" s="3" t="s">
        <v>391</v>
      </c>
      <c r="BG41" s="3" t="s">
        <v>161</v>
      </c>
      <c r="BH41" s="3" t="s">
        <v>161</v>
      </c>
      <c r="BI41" s="3" t="s">
        <v>161</v>
      </c>
      <c r="BJ41" s="3" t="s">
        <v>161</v>
      </c>
      <c r="BK41" s="3" t="s">
        <v>392</v>
      </c>
      <c r="BL41" s="3" t="s">
        <v>164</v>
      </c>
      <c r="BM41" s="3" t="s">
        <v>169</v>
      </c>
      <c r="BN41" s="3" t="s">
        <v>169</v>
      </c>
      <c r="BO41" s="3" t="s">
        <v>170</v>
      </c>
    </row>
    <row r="42" spans="1:67" ht="45" customHeight="1" x14ac:dyDescent="0.25">
      <c r="A42" s="3" t="s">
        <v>393</v>
      </c>
      <c r="B42" s="3" t="s">
        <v>149</v>
      </c>
      <c r="C42" s="3" t="s">
        <v>150</v>
      </c>
      <c r="D42" s="3" t="s">
        <v>151</v>
      </c>
      <c r="E42" s="3" t="s">
        <v>152</v>
      </c>
      <c r="F42" s="3" t="s">
        <v>153</v>
      </c>
      <c r="G42" s="3" t="s">
        <v>154</v>
      </c>
      <c r="H42" s="3" t="s">
        <v>155</v>
      </c>
      <c r="I42" s="3" t="s">
        <v>156</v>
      </c>
      <c r="J42" s="3" t="s">
        <v>394</v>
      </c>
      <c r="K42" s="3" t="s">
        <v>395</v>
      </c>
      <c r="L42" s="3" t="s">
        <v>396</v>
      </c>
      <c r="M42" s="3" t="s">
        <v>397</v>
      </c>
      <c r="N42" s="3" t="s">
        <v>161</v>
      </c>
      <c r="O42" s="3" t="s">
        <v>161</v>
      </c>
      <c r="P42" s="3" t="s">
        <v>397</v>
      </c>
      <c r="Q42" s="3" t="s">
        <v>398</v>
      </c>
      <c r="R42" s="3" t="s">
        <v>161</v>
      </c>
      <c r="S42" s="3" t="s">
        <v>161</v>
      </c>
      <c r="T42" s="3" t="s">
        <v>161</v>
      </c>
      <c r="U42" s="3" t="s">
        <v>161</v>
      </c>
      <c r="V42" s="3" t="s">
        <v>161</v>
      </c>
      <c r="W42" s="3" t="s">
        <v>161</v>
      </c>
      <c r="X42" s="3" t="s">
        <v>161</v>
      </c>
      <c r="Y42" s="3" t="s">
        <v>161</v>
      </c>
      <c r="Z42" s="3" t="s">
        <v>161</v>
      </c>
      <c r="AA42" s="3" t="s">
        <v>161</v>
      </c>
      <c r="AB42" s="3" t="s">
        <v>161</v>
      </c>
      <c r="AC42" s="3" t="s">
        <v>161</v>
      </c>
      <c r="AD42" s="3" t="s">
        <v>161</v>
      </c>
      <c r="AE42" s="3" t="s">
        <v>161</v>
      </c>
      <c r="AF42" s="3" t="s">
        <v>161</v>
      </c>
      <c r="AG42" s="3" t="s">
        <v>161</v>
      </c>
      <c r="AH42" s="3" t="s">
        <v>161</v>
      </c>
      <c r="AI42" s="3" t="s">
        <v>163</v>
      </c>
      <c r="AJ42" s="3" t="s">
        <v>164</v>
      </c>
      <c r="AK42" s="3" t="s">
        <v>161</v>
      </c>
      <c r="AL42" s="3" t="s">
        <v>161</v>
      </c>
      <c r="AM42" s="3" t="s">
        <v>161</v>
      </c>
      <c r="AN42" s="3" t="s">
        <v>161</v>
      </c>
      <c r="AO42" s="3" t="s">
        <v>161</v>
      </c>
      <c r="AP42" s="3" t="s">
        <v>161</v>
      </c>
      <c r="AQ42" s="3" t="s">
        <v>161</v>
      </c>
      <c r="AR42" s="3" t="s">
        <v>161</v>
      </c>
      <c r="AS42" s="3" t="s">
        <v>165</v>
      </c>
      <c r="AT42" s="3" t="s">
        <v>161</v>
      </c>
      <c r="AU42" s="3" t="s">
        <v>166</v>
      </c>
      <c r="AV42" s="3" t="s">
        <v>161</v>
      </c>
      <c r="AW42" s="3" t="s">
        <v>161</v>
      </c>
      <c r="AX42" s="3" t="s">
        <v>161</v>
      </c>
      <c r="AY42" s="3" t="s">
        <v>161</v>
      </c>
      <c r="AZ42" s="3" t="s">
        <v>161</v>
      </c>
      <c r="BA42" s="3" t="s">
        <v>161</v>
      </c>
      <c r="BB42" s="3" t="s">
        <v>167</v>
      </c>
      <c r="BC42" s="3" t="s">
        <v>167</v>
      </c>
      <c r="BD42" s="3" t="s">
        <v>396</v>
      </c>
      <c r="BE42" s="3" t="s">
        <v>161</v>
      </c>
      <c r="BF42" s="3" t="s">
        <v>396</v>
      </c>
      <c r="BG42" s="3" t="s">
        <v>161</v>
      </c>
      <c r="BH42" s="3" t="s">
        <v>161</v>
      </c>
      <c r="BI42" s="3" t="s">
        <v>161</v>
      </c>
      <c r="BJ42" s="3" t="s">
        <v>161</v>
      </c>
      <c r="BK42" s="3" t="s">
        <v>399</v>
      </c>
      <c r="BL42" s="3" t="s">
        <v>164</v>
      </c>
      <c r="BM42" s="3" t="s">
        <v>169</v>
      </c>
      <c r="BN42" s="3" t="s">
        <v>169</v>
      </c>
      <c r="BO42" s="3" t="s">
        <v>170</v>
      </c>
    </row>
    <row r="43" spans="1:67" ht="45" customHeight="1" x14ac:dyDescent="0.25">
      <c r="A43" s="3" t="s">
        <v>400</v>
      </c>
      <c r="B43" s="3" t="s">
        <v>149</v>
      </c>
      <c r="C43" s="3" t="s">
        <v>150</v>
      </c>
      <c r="D43" s="3" t="s">
        <v>151</v>
      </c>
      <c r="E43" s="3" t="s">
        <v>152</v>
      </c>
      <c r="F43" s="3" t="s">
        <v>153</v>
      </c>
      <c r="G43" s="3" t="s">
        <v>154</v>
      </c>
      <c r="H43" s="3" t="s">
        <v>155</v>
      </c>
      <c r="I43" s="3" t="s">
        <v>156</v>
      </c>
      <c r="J43" s="3" t="s">
        <v>401</v>
      </c>
      <c r="K43" s="3" t="s">
        <v>247</v>
      </c>
      <c r="L43" s="3" t="s">
        <v>402</v>
      </c>
      <c r="M43" s="3" t="s">
        <v>249</v>
      </c>
      <c r="N43" s="3" t="s">
        <v>161</v>
      </c>
      <c r="O43" s="3" t="s">
        <v>161</v>
      </c>
      <c r="P43" s="3" t="s">
        <v>249</v>
      </c>
      <c r="Q43" s="3" t="s">
        <v>250</v>
      </c>
      <c r="R43" s="3" t="s">
        <v>161</v>
      </c>
      <c r="S43" s="3" t="s">
        <v>161</v>
      </c>
      <c r="T43" s="3" t="s">
        <v>161</v>
      </c>
      <c r="U43" s="3" t="s">
        <v>161</v>
      </c>
      <c r="V43" s="3" t="s">
        <v>161</v>
      </c>
      <c r="W43" s="3" t="s">
        <v>161</v>
      </c>
      <c r="X43" s="3" t="s">
        <v>161</v>
      </c>
      <c r="Y43" s="3" t="s">
        <v>161</v>
      </c>
      <c r="Z43" s="3" t="s">
        <v>161</v>
      </c>
      <c r="AA43" s="3" t="s">
        <v>161</v>
      </c>
      <c r="AB43" s="3" t="s">
        <v>161</v>
      </c>
      <c r="AC43" s="3" t="s">
        <v>161</v>
      </c>
      <c r="AD43" s="3" t="s">
        <v>161</v>
      </c>
      <c r="AE43" s="3" t="s">
        <v>161</v>
      </c>
      <c r="AF43" s="3" t="s">
        <v>161</v>
      </c>
      <c r="AG43" s="3" t="s">
        <v>161</v>
      </c>
      <c r="AH43" s="3" t="s">
        <v>161</v>
      </c>
      <c r="AI43" s="3" t="s">
        <v>163</v>
      </c>
      <c r="AJ43" s="3" t="s">
        <v>164</v>
      </c>
      <c r="AK43" s="3" t="s">
        <v>161</v>
      </c>
      <c r="AL43" s="3" t="s">
        <v>161</v>
      </c>
      <c r="AM43" s="3" t="s">
        <v>161</v>
      </c>
      <c r="AN43" s="3" t="s">
        <v>161</v>
      </c>
      <c r="AO43" s="3" t="s">
        <v>161</v>
      </c>
      <c r="AP43" s="3" t="s">
        <v>161</v>
      </c>
      <c r="AQ43" s="3" t="s">
        <v>161</v>
      </c>
      <c r="AR43" s="3" t="s">
        <v>161</v>
      </c>
      <c r="AS43" s="3" t="s">
        <v>165</v>
      </c>
      <c r="AT43" s="3" t="s">
        <v>161</v>
      </c>
      <c r="AU43" s="3" t="s">
        <v>166</v>
      </c>
      <c r="AV43" s="3" t="s">
        <v>161</v>
      </c>
      <c r="AW43" s="3" t="s">
        <v>161</v>
      </c>
      <c r="AX43" s="3" t="s">
        <v>161</v>
      </c>
      <c r="AY43" s="3" t="s">
        <v>161</v>
      </c>
      <c r="AZ43" s="3" t="s">
        <v>161</v>
      </c>
      <c r="BA43" s="3" t="s">
        <v>161</v>
      </c>
      <c r="BB43" s="3" t="s">
        <v>167</v>
      </c>
      <c r="BC43" s="3" t="s">
        <v>167</v>
      </c>
      <c r="BD43" s="3" t="s">
        <v>402</v>
      </c>
      <c r="BE43" s="3" t="s">
        <v>161</v>
      </c>
      <c r="BF43" s="3" t="s">
        <v>402</v>
      </c>
      <c r="BG43" s="3" t="s">
        <v>161</v>
      </c>
      <c r="BH43" s="3" t="s">
        <v>161</v>
      </c>
      <c r="BI43" s="3" t="s">
        <v>161</v>
      </c>
      <c r="BJ43" s="3" t="s">
        <v>161</v>
      </c>
      <c r="BK43" s="3" t="s">
        <v>403</v>
      </c>
      <c r="BL43" s="3" t="s">
        <v>164</v>
      </c>
      <c r="BM43" s="3" t="s">
        <v>169</v>
      </c>
      <c r="BN43" s="3" t="s">
        <v>169</v>
      </c>
      <c r="BO43" s="3" t="s">
        <v>170</v>
      </c>
    </row>
    <row r="44" spans="1:67" ht="45" customHeight="1" x14ac:dyDescent="0.25">
      <c r="A44" s="3" t="s">
        <v>404</v>
      </c>
      <c r="B44" s="3" t="s">
        <v>149</v>
      </c>
      <c r="C44" s="3" t="s">
        <v>150</v>
      </c>
      <c r="D44" s="3" t="s">
        <v>151</v>
      </c>
      <c r="E44" s="3" t="s">
        <v>152</v>
      </c>
      <c r="F44" s="3" t="s">
        <v>153</v>
      </c>
      <c r="G44" s="3" t="s">
        <v>154</v>
      </c>
      <c r="H44" s="3" t="s">
        <v>155</v>
      </c>
      <c r="I44" s="3" t="s">
        <v>156</v>
      </c>
      <c r="J44" s="3" t="s">
        <v>405</v>
      </c>
      <c r="K44" s="3" t="s">
        <v>406</v>
      </c>
      <c r="L44" s="3" t="s">
        <v>407</v>
      </c>
      <c r="M44" s="3" t="s">
        <v>175</v>
      </c>
      <c r="N44" s="3" t="s">
        <v>161</v>
      </c>
      <c r="O44" s="3" t="s">
        <v>161</v>
      </c>
      <c r="P44" s="3" t="s">
        <v>175</v>
      </c>
      <c r="Q44" s="3" t="s">
        <v>176</v>
      </c>
      <c r="R44" s="3" t="s">
        <v>161</v>
      </c>
      <c r="S44" s="3" t="s">
        <v>161</v>
      </c>
      <c r="T44" s="3" t="s">
        <v>161</v>
      </c>
      <c r="U44" s="3" t="s">
        <v>161</v>
      </c>
      <c r="V44" s="3" t="s">
        <v>161</v>
      </c>
      <c r="W44" s="3" t="s">
        <v>161</v>
      </c>
      <c r="X44" s="3" t="s">
        <v>161</v>
      </c>
      <c r="Y44" s="3" t="s">
        <v>161</v>
      </c>
      <c r="Z44" s="3" t="s">
        <v>161</v>
      </c>
      <c r="AA44" s="3" t="s">
        <v>161</v>
      </c>
      <c r="AB44" s="3" t="s">
        <v>161</v>
      </c>
      <c r="AC44" s="3" t="s">
        <v>161</v>
      </c>
      <c r="AD44" s="3" t="s">
        <v>161</v>
      </c>
      <c r="AE44" s="3" t="s">
        <v>161</v>
      </c>
      <c r="AF44" s="3" t="s">
        <v>161</v>
      </c>
      <c r="AG44" s="3" t="s">
        <v>161</v>
      </c>
      <c r="AH44" s="3" t="s">
        <v>161</v>
      </c>
      <c r="AI44" s="3" t="s">
        <v>163</v>
      </c>
      <c r="AJ44" s="3" t="s">
        <v>164</v>
      </c>
      <c r="AK44" s="3" t="s">
        <v>161</v>
      </c>
      <c r="AL44" s="3" t="s">
        <v>161</v>
      </c>
      <c r="AM44" s="3" t="s">
        <v>161</v>
      </c>
      <c r="AN44" s="3" t="s">
        <v>161</v>
      </c>
      <c r="AO44" s="3" t="s">
        <v>161</v>
      </c>
      <c r="AP44" s="3" t="s">
        <v>161</v>
      </c>
      <c r="AQ44" s="3" t="s">
        <v>161</v>
      </c>
      <c r="AR44" s="3" t="s">
        <v>161</v>
      </c>
      <c r="AS44" s="3" t="s">
        <v>165</v>
      </c>
      <c r="AT44" s="3" t="s">
        <v>161</v>
      </c>
      <c r="AU44" s="3" t="s">
        <v>166</v>
      </c>
      <c r="AV44" s="3" t="s">
        <v>161</v>
      </c>
      <c r="AW44" s="3" t="s">
        <v>161</v>
      </c>
      <c r="AX44" s="3" t="s">
        <v>161</v>
      </c>
      <c r="AY44" s="3" t="s">
        <v>161</v>
      </c>
      <c r="AZ44" s="3" t="s">
        <v>161</v>
      </c>
      <c r="BA44" s="3" t="s">
        <v>161</v>
      </c>
      <c r="BB44" s="3" t="s">
        <v>167</v>
      </c>
      <c r="BC44" s="3" t="s">
        <v>167</v>
      </c>
      <c r="BD44" s="3" t="s">
        <v>407</v>
      </c>
      <c r="BE44" s="3" t="s">
        <v>161</v>
      </c>
      <c r="BF44" s="3" t="s">
        <v>407</v>
      </c>
      <c r="BG44" s="3" t="s">
        <v>161</v>
      </c>
      <c r="BH44" s="3" t="s">
        <v>161</v>
      </c>
      <c r="BI44" s="3" t="s">
        <v>161</v>
      </c>
      <c r="BJ44" s="3" t="s">
        <v>161</v>
      </c>
      <c r="BK44" s="3" t="s">
        <v>408</v>
      </c>
      <c r="BL44" s="3" t="s">
        <v>164</v>
      </c>
      <c r="BM44" s="3" t="s">
        <v>169</v>
      </c>
      <c r="BN44" s="3" t="s">
        <v>169</v>
      </c>
      <c r="BO44" s="3" t="s">
        <v>170</v>
      </c>
    </row>
    <row r="45" spans="1:67" ht="45" customHeight="1" x14ac:dyDescent="0.25">
      <c r="A45" s="3" t="s">
        <v>409</v>
      </c>
      <c r="B45" s="3" t="s">
        <v>149</v>
      </c>
      <c r="C45" s="3" t="s">
        <v>150</v>
      </c>
      <c r="D45" s="3" t="s">
        <v>151</v>
      </c>
      <c r="E45" s="3" t="s">
        <v>152</v>
      </c>
      <c r="F45" s="3" t="s">
        <v>153</v>
      </c>
      <c r="G45" s="3" t="s">
        <v>154</v>
      </c>
      <c r="H45" s="3" t="s">
        <v>410</v>
      </c>
      <c r="I45" s="3" t="s">
        <v>156</v>
      </c>
      <c r="J45" s="3" t="s">
        <v>405</v>
      </c>
      <c r="K45" s="3" t="s">
        <v>406</v>
      </c>
      <c r="L45" s="3" t="s">
        <v>411</v>
      </c>
      <c r="M45" s="3" t="s">
        <v>175</v>
      </c>
      <c r="N45" s="3" t="s">
        <v>161</v>
      </c>
      <c r="O45" s="3" t="s">
        <v>161</v>
      </c>
      <c r="P45" s="3" t="s">
        <v>175</v>
      </c>
      <c r="Q45" s="3" t="s">
        <v>176</v>
      </c>
      <c r="R45" s="3" t="s">
        <v>161</v>
      </c>
      <c r="S45" s="3" t="s">
        <v>161</v>
      </c>
      <c r="T45" s="3" t="s">
        <v>161</v>
      </c>
      <c r="U45" s="3" t="s">
        <v>161</v>
      </c>
      <c r="V45" s="3" t="s">
        <v>161</v>
      </c>
      <c r="W45" s="3" t="s">
        <v>161</v>
      </c>
      <c r="X45" s="3" t="s">
        <v>161</v>
      </c>
      <c r="Y45" s="3" t="s">
        <v>161</v>
      </c>
      <c r="Z45" s="3" t="s">
        <v>161</v>
      </c>
      <c r="AA45" s="3" t="s">
        <v>161</v>
      </c>
      <c r="AB45" s="3" t="s">
        <v>161</v>
      </c>
      <c r="AC45" s="3" t="s">
        <v>161</v>
      </c>
      <c r="AD45" s="3" t="s">
        <v>161</v>
      </c>
      <c r="AE45" s="3" t="s">
        <v>161</v>
      </c>
      <c r="AF45" s="3" t="s">
        <v>161</v>
      </c>
      <c r="AG45" s="3" t="s">
        <v>161</v>
      </c>
      <c r="AH45" s="3" t="s">
        <v>161</v>
      </c>
      <c r="AI45" s="3" t="s">
        <v>183</v>
      </c>
      <c r="AJ45" s="3" t="s">
        <v>164</v>
      </c>
      <c r="AK45" s="3" t="s">
        <v>161</v>
      </c>
      <c r="AL45" s="3" t="s">
        <v>161</v>
      </c>
      <c r="AM45" s="3" t="s">
        <v>161</v>
      </c>
      <c r="AN45" s="3" t="s">
        <v>161</v>
      </c>
      <c r="AO45" s="3" t="s">
        <v>161</v>
      </c>
      <c r="AP45" s="3" t="s">
        <v>161</v>
      </c>
      <c r="AQ45" s="3" t="s">
        <v>161</v>
      </c>
      <c r="AR45" s="3" t="s">
        <v>161</v>
      </c>
      <c r="AS45" s="3" t="s">
        <v>165</v>
      </c>
      <c r="AT45" s="3" t="s">
        <v>161</v>
      </c>
      <c r="AU45" s="3" t="s">
        <v>166</v>
      </c>
      <c r="AV45" s="3" t="s">
        <v>161</v>
      </c>
      <c r="AW45" s="3" t="s">
        <v>161</v>
      </c>
      <c r="AX45" s="3" t="s">
        <v>161</v>
      </c>
      <c r="AY45" s="3" t="s">
        <v>161</v>
      </c>
      <c r="AZ45" s="3" t="s">
        <v>161</v>
      </c>
      <c r="BA45" s="3" t="s">
        <v>161</v>
      </c>
      <c r="BB45" s="3" t="s">
        <v>167</v>
      </c>
      <c r="BC45" s="3" t="s">
        <v>167</v>
      </c>
      <c r="BD45" s="3" t="s">
        <v>411</v>
      </c>
      <c r="BE45" s="3" t="s">
        <v>161</v>
      </c>
      <c r="BF45" s="3" t="s">
        <v>411</v>
      </c>
      <c r="BG45" s="3" t="s">
        <v>161</v>
      </c>
      <c r="BH45" s="3" t="s">
        <v>161</v>
      </c>
      <c r="BI45" s="3" t="s">
        <v>161</v>
      </c>
      <c r="BJ45" s="3" t="s">
        <v>161</v>
      </c>
      <c r="BK45" s="3" t="s">
        <v>412</v>
      </c>
      <c r="BL45" s="3" t="s">
        <v>164</v>
      </c>
      <c r="BM45" s="3" t="s">
        <v>169</v>
      </c>
      <c r="BN45" s="3" t="s">
        <v>169</v>
      </c>
      <c r="BO45" s="3" t="s">
        <v>170</v>
      </c>
    </row>
    <row r="46" spans="1:67" ht="45" customHeight="1" x14ac:dyDescent="0.25">
      <c r="A46" s="3" t="s">
        <v>413</v>
      </c>
      <c r="B46" s="3" t="s">
        <v>149</v>
      </c>
      <c r="C46" s="3" t="s">
        <v>150</v>
      </c>
      <c r="D46" s="3" t="s">
        <v>151</v>
      </c>
      <c r="E46" s="3" t="s">
        <v>152</v>
      </c>
      <c r="F46" s="3" t="s">
        <v>153</v>
      </c>
      <c r="G46" s="3" t="s">
        <v>154</v>
      </c>
      <c r="H46" s="3" t="s">
        <v>414</v>
      </c>
      <c r="I46" s="3" t="s">
        <v>156</v>
      </c>
      <c r="J46" s="3" t="s">
        <v>415</v>
      </c>
      <c r="K46" s="3" t="s">
        <v>181</v>
      </c>
      <c r="L46" s="3" t="s">
        <v>416</v>
      </c>
      <c r="M46" s="3" t="s">
        <v>175</v>
      </c>
      <c r="N46" s="3" t="s">
        <v>161</v>
      </c>
      <c r="O46" s="3" t="s">
        <v>161</v>
      </c>
      <c r="P46" s="3" t="s">
        <v>175</v>
      </c>
      <c r="Q46" s="3" t="s">
        <v>176</v>
      </c>
      <c r="R46" s="3" t="s">
        <v>161</v>
      </c>
      <c r="S46" s="3" t="s">
        <v>161</v>
      </c>
      <c r="T46" s="3" t="s">
        <v>161</v>
      </c>
      <c r="U46" s="3" t="s">
        <v>161</v>
      </c>
      <c r="V46" s="3" t="s">
        <v>161</v>
      </c>
      <c r="W46" s="3" t="s">
        <v>161</v>
      </c>
      <c r="X46" s="3" t="s">
        <v>161</v>
      </c>
      <c r="Y46" s="3" t="s">
        <v>161</v>
      </c>
      <c r="Z46" s="3" t="s">
        <v>161</v>
      </c>
      <c r="AA46" s="3" t="s">
        <v>161</v>
      </c>
      <c r="AB46" s="3" t="s">
        <v>161</v>
      </c>
      <c r="AC46" s="3" t="s">
        <v>161</v>
      </c>
      <c r="AD46" s="3" t="s">
        <v>161</v>
      </c>
      <c r="AE46" s="3" t="s">
        <v>161</v>
      </c>
      <c r="AF46" s="3" t="s">
        <v>161</v>
      </c>
      <c r="AG46" s="3" t="s">
        <v>161</v>
      </c>
      <c r="AH46" s="3" t="s">
        <v>161</v>
      </c>
      <c r="AI46" s="3" t="s">
        <v>417</v>
      </c>
      <c r="AJ46" s="3" t="s">
        <v>164</v>
      </c>
      <c r="AK46" s="3" t="s">
        <v>161</v>
      </c>
      <c r="AL46" s="3" t="s">
        <v>161</v>
      </c>
      <c r="AM46" s="3" t="s">
        <v>161</v>
      </c>
      <c r="AN46" s="3" t="s">
        <v>161</v>
      </c>
      <c r="AO46" s="3" t="s">
        <v>161</v>
      </c>
      <c r="AP46" s="3" t="s">
        <v>161</v>
      </c>
      <c r="AQ46" s="3" t="s">
        <v>161</v>
      </c>
      <c r="AR46" s="3" t="s">
        <v>161</v>
      </c>
      <c r="AS46" s="3" t="s">
        <v>165</v>
      </c>
      <c r="AT46" s="3" t="s">
        <v>161</v>
      </c>
      <c r="AU46" s="3" t="s">
        <v>166</v>
      </c>
      <c r="AV46" s="3" t="s">
        <v>161</v>
      </c>
      <c r="AW46" s="3" t="s">
        <v>161</v>
      </c>
      <c r="AX46" s="3" t="s">
        <v>161</v>
      </c>
      <c r="AY46" s="3" t="s">
        <v>161</v>
      </c>
      <c r="AZ46" s="3" t="s">
        <v>161</v>
      </c>
      <c r="BA46" s="3" t="s">
        <v>161</v>
      </c>
      <c r="BB46" s="3" t="s">
        <v>167</v>
      </c>
      <c r="BC46" s="3" t="s">
        <v>167</v>
      </c>
      <c r="BD46" s="3" t="s">
        <v>416</v>
      </c>
      <c r="BE46" s="3" t="s">
        <v>161</v>
      </c>
      <c r="BF46" s="3" t="s">
        <v>416</v>
      </c>
      <c r="BG46" s="3" t="s">
        <v>161</v>
      </c>
      <c r="BH46" s="3" t="s">
        <v>161</v>
      </c>
      <c r="BI46" s="3" t="s">
        <v>161</v>
      </c>
      <c r="BJ46" s="3" t="s">
        <v>161</v>
      </c>
      <c r="BK46" s="3" t="s">
        <v>418</v>
      </c>
      <c r="BL46" s="3" t="s">
        <v>164</v>
      </c>
      <c r="BM46" s="3" t="s">
        <v>169</v>
      </c>
      <c r="BN46" s="3" t="s">
        <v>169</v>
      </c>
      <c r="BO46" s="3" t="s">
        <v>170</v>
      </c>
    </row>
    <row r="47" spans="1:67" ht="45" customHeight="1" x14ac:dyDescent="0.25">
      <c r="A47" s="3" t="s">
        <v>419</v>
      </c>
      <c r="B47" s="3" t="s">
        <v>149</v>
      </c>
      <c r="C47" s="3" t="s">
        <v>150</v>
      </c>
      <c r="D47" s="3" t="s">
        <v>151</v>
      </c>
      <c r="E47" s="3" t="s">
        <v>152</v>
      </c>
      <c r="F47" s="3" t="s">
        <v>153</v>
      </c>
      <c r="G47" s="3" t="s">
        <v>154</v>
      </c>
      <c r="H47" s="3" t="s">
        <v>410</v>
      </c>
      <c r="I47" s="3" t="s">
        <v>156</v>
      </c>
      <c r="J47" s="3" t="s">
        <v>420</v>
      </c>
      <c r="K47" s="3" t="s">
        <v>355</v>
      </c>
      <c r="L47" s="3" t="s">
        <v>421</v>
      </c>
      <c r="M47" s="3" t="s">
        <v>175</v>
      </c>
      <c r="N47" s="3" t="s">
        <v>161</v>
      </c>
      <c r="O47" s="3" t="s">
        <v>161</v>
      </c>
      <c r="P47" s="3" t="s">
        <v>175</v>
      </c>
      <c r="Q47" s="3" t="s">
        <v>176</v>
      </c>
      <c r="R47" s="3" t="s">
        <v>161</v>
      </c>
      <c r="S47" s="3" t="s">
        <v>161</v>
      </c>
      <c r="T47" s="3" t="s">
        <v>161</v>
      </c>
      <c r="U47" s="3" t="s">
        <v>161</v>
      </c>
      <c r="V47" s="3" t="s">
        <v>161</v>
      </c>
      <c r="W47" s="3" t="s">
        <v>161</v>
      </c>
      <c r="X47" s="3" t="s">
        <v>161</v>
      </c>
      <c r="Y47" s="3" t="s">
        <v>161</v>
      </c>
      <c r="Z47" s="3" t="s">
        <v>161</v>
      </c>
      <c r="AA47" s="3" t="s">
        <v>161</v>
      </c>
      <c r="AB47" s="3" t="s">
        <v>161</v>
      </c>
      <c r="AC47" s="3" t="s">
        <v>161</v>
      </c>
      <c r="AD47" s="3" t="s">
        <v>161</v>
      </c>
      <c r="AE47" s="3" t="s">
        <v>161</v>
      </c>
      <c r="AF47" s="3" t="s">
        <v>161</v>
      </c>
      <c r="AG47" s="3" t="s">
        <v>161</v>
      </c>
      <c r="AH47" s="3" t="s">
        <v>161</v>
      </c>
      <c r="AI47" s="3" t="s">
        <v>183</v>
      </c>
      <c r="AJ47" s="3" t="s">
        <v>164</v>
      </c>
      <c r="AK47" s="3" t="s">
        <v>161</v>
      </c>
      <c r="AL47" s="3" t="s">
        <v>161</v>
      </c>
      <c r="AM47" s="3" t="s">
        <v>161</v>
      </c>
      <c r="AN47" s="3" t="s">
        <v>161</v>
      </c>
      <c r="AO47" s="3" t="s">
        <v>161</v>
      </c>
      <c r="AP47" s="3" t="s">
        <v>161</v>
      </c>
      <c r="AQ47" s="3" t="s">
        <v>161</v>
      </c>
      <c r="AR47" s="3" t="s">
        <v>161</v>
      </c>
      <c r="AS47" s="3" t="s">
        <v>165</v>
      </c>
      <c r="AT47" s="3" t="s">
        <v>161</v>
      </c>
      <c r="AU47" s="3" t="s">
        <v>166</v>
      </c>
      <c r="AV47" s="3" t="s">
        <v>161</v>
      </c>
      <c r="AW47" s="3" t="s">
        <v>161</v>
      </c>
      <c r="AX47" s="3" t="s">
        <v>161</v>
      </c>
      <c r="AY47" s="3" t="s">
        <v>161</v>
      </c>
      <c r="AZ47" s="3" t="s">
        <v>161</v>
      </c>
      <c r="BA47" s="3" t="s">
        <v>161</v>
      </c>
      <c r="BB47" s="3" t="s">
        <v>167</v>
      </c>
      <c r="BC47" s="3" t="s">
        <v>167</v>
      </c>
      <c r="BD47" s="3" t="s">
        <v>421</v>
      </c>
      <c r="BE47" s="3" t="s">
        <v>161</v>
      </c>
      <c r="BF47" s="3" t="s">
        <v>421</v>
      </c>
      <c r="BG47" s="3" t="s">
        <v>161</v>
      </c>
      <c r="BH47" s="3" t="s">
        <v>161</v>
      </c>
      <c r="BI47" s="3" t="s">
        <v>161</v>
      </c>
      <c r="BJ47" s="3" t="s">
        <v>161</v>
      </c>
      <c r="BK47" s="3" t="s">
        <v>422</v>
      </c>
      <c r="BL47" s="3" t="s">
        <v>164</v>
      </c>
      <c r="BM47" s="3" t="s">
        <v>169</v>
      </c>
      <c r="BN47" s="3" t="s">
        <v>169</v>
      </c>
      <c r="BO47" s="3" t="s">
        <v>170</v>
      </c>
    </row>
    <row r="48" spans="1:67" ht="45" customHeight="1" x14ac:dyDescent="0.25">
      <c r="A48" s="3" t="s">
        <v>423</v>
      </c>
      <c r="B48" s="3" t="s">
        <v>149</v>
      </c>
      <c r="C48" s="3" t="s">
        <v>150</v>
      </c>
      <c r="D48" s="3" t="s">
        <v>151</v>
      </c>
      <c r="E48" s="3" t="s">
        <v>152</v>
      </c>
      <c r="F48" s="3" t="s">
        <v>153</v>
      </c>
      <c r="G48" s="3" t="s">
        <v>154</v>
      </c>
      <c r="H48" s="3" t="s">
        <v>306</v>
      </c>
      <c r="I48" s="3" t="s">
        <v>156</v>
      </c>
      <c r="J48" s="3" t="s">
        <v>307</v>
      </c>
      <c r="K48" s="3" t="s">
        <v>255</v>
      </c>
      <c r="L48" s="3" t="s">
        <v>424</v>
      </c>
      <c r="M48" s="3" t="s">
        <v>257</v>
      </c>
      <c r="N48" s="3" t="s">
        <v>258</v>
      </c>
      <c r="O48" s="3" t="s">
        <v>259</v>
      </c>
      <c r="P48" s="3" t="s">
        <v>260</v>
      </c>
      <c r="Q48" s="3" t="s">
        <v>261</v>
      </c>
      <c r="R48" s="3" t="s">
        <v>161</v>
      </c>
      <c r="S48" s="3" t="s">
        <v>161</v>
      </c>
      <c r="T48" s="3" t="s">
        <v>161</v>
      </c>
      <c r="U48" s="3" t="s">
        <v>161</v>
      </c>
      <c r="V48" s="3" t="s">
        <v>161</v>
      </c>
      <c r="W48" s="3" t="s">
        <v>161</v>
      </c>
      <c r="X48" s="3" t="s">
        <v>161</v>
      </c>
      <c r="Y48" s="3" t="s">
        <v>161</v>
      </c>
      <c r="Z48" s="3" t="s">
        <v>161</v>
      </c>
      <c r="AA48" s="3" t="s">
        <v>161</v>
      </c>
      <c r="AB48" s="3" t="s">
        <v>161</v>
      </c>
      <c r="AC48" s="3" t="s">
        <v>161</v>
      </c>
      <c r="AD48" s="3" t="s">
        <v>161</v>
      </c>
      <c r="AE48" s="3" t="s">
        <v>161</v>
      </c>
      <c r="AF48" s="3" t="s">
        <v>161</v>
      </c>
      <c r="AG48" s="3" t="s">
        <v>161</v>
      </c>
      <c r="AH48" s="3" t="s">
        <v>161</v>
      </c>
      <c r="AI48" s="3" t="s">
        <v>190</v>
      </c>
      <c r="AJ48" s="3" t="s">
        <v>164</v>
      </c>
      <c r="AK48" s="3" t="s">
        <v>161</v>
      </c>
      <c r="AL48" s="3" t="s">
        <v>161</v>
      </c>
      <c r="AM48" s="3" t="s">
        <v>161</v>
      </c>
      <c r="AN48" s="3" t="s">
        <v>161</v>
      </c>
      <c r="AO48" s="3" t="s">
        <v>161</v>
      </c>
      <c r="AP48" s="3" t="s">
        <v>161</v>
      </c>
      <c r="AQ48" s="3" t="s">
        <v>161</v>
      </c>
      <c r="AR48" s="3" t="s">
        <v>161</v>
      </c>
      <c r="AS48" s="3" t="s">
        <v>165</v>
      </c>
      <c r="AT48" s="3" t="s">
        <v>161</v>
      </c>
      <c r="AU48" s="3" t="s">
        <v>166</v>
      </c>
      <c r="AV48" s="3" t="s">
        <v>161</v>
      </c>
      <c r="AW48" s="3" t="s">
        <v>161</v>
      </c>
      <c r="AX48" s="3" t="s">
        <v>161</v>
      </c>
      <c r="AY48" s="3" t="s">
        <v>161</v>
      </c>
      <c r="AZ48" s="3" t="s">
        <v>161</v>
      </c>
      <c r="BA48" s="3" t="s">
        <v>161</v>
      </c>
      <c r="BB48" s="3" t="s">
        <v>167</v>
      </c>
      <c r="BC48" s="3" t="s">
        <v>167</v>
      </c>
      <c r="BD48" s="3" t="s">
        <v>424</v>
      </c>
      <c r="BE48" s="3" t="s">
        <v>161</v>
      </c>
      <c r="BF48" s="3" t="s">
        <v>424</v>
      </c>
      <c r="BG48" s="3" t="s">
        <v>161</v>
      </c>
      <c r="BH48" s="3" t="s">
        <v>161</v>
      </c>
      <c r="BI48" s="3" t="s">
        <v>161</v>
      </c>
      <c r="BJ48" s="3" t="s">
        <v>161</v>
      </c>
      <c r="BK48" s="3" t="s">
        <v>309</v>
      </c>
      <c r="BL48" s="3" t="s">
        <v>164</v>
      </c>
      <c r="BM48" s="3" t="s">
        <v>169</v>
      </c>
      <c r="BN48" s="3" t="s">
        <v>425</v>
      </c>
      <c r="BO48" s="3" t="s">
        <v>170</v>
      </c>
    </row>
    <row r="49" spans="1:67" ht="45" customHeight="1" x14ac:dyDescent="0.25">
      <c r="A49" s="3" t="s">
        <v>426</v>
      </c>
      <c r="B49" s="3" t="s">
        <v>149</v>
      </c>
      <c r="C49" s="3" t="s">
        <v>150</v>
      </c>
      <c r="D49" s="3" t="s">
        <v>151</v>
      </c>
      <c r="E49" s="3" t="s">
        <v>152</v>
      </c>
      <c r="F49" s="3" t="s">
        <v>153</v>
      </c>
      <c r="G49" s="3" t="s">
        <v>154</v>
      </c>
      <c r="H49" s="3" t="s">
        <v>311</v>
      </c>
      <c r="I49" s="3" t="s">
        <v>156</v>
      </c>
      <c r="J49" s="3" t="s">
        <v>312</v>
      </c>
      <c r="K49" s="3" t="s">
        <v>313</v>
      </c>
      <c r="L49" s="3" t="s">
        <v>427</v>
      </c>
      <c r="M49" s="3" t="s">
        <v>315</v>
      </c>
      <c r="N49" s="3" t="s">
        <v>316</v>
      </c>
      <c r="O49" s="3" t="s">
        <v>317</v>
      </c>
      <c r="P49" s="3" t="s">
        <v>318</v>
      </c>
      <c r="Q49" s="3" t="s">
        <v>319</v>
      </c>
      <c r="R49" s="3" t="s">
        <v>161</v>
      </c>
      <c r="S49" s="3" t="s">
        <v>161</v>
      </c>
      <c r="T49" s="3" t="s">
        <v>161</v>
      </c>
      <c r="U49" s="3" t="s">
        <v>161</v>
      </c>
      <c r="V49" s="3" t="s">
        <v>161</v>
      </c>
      <c r="W49" s="3" t="s">
        <v>161</v>
      </c>
      <c r="X49" s="3" t="s">
        <v>161</v>
      </c>
      <c r="Y49" s="3" t="s">
        <v>161</v>
      </c>
      <c r="Z49" s="3" t="s">
        <v>161</v>
      </c>
      <c r="AA49" s="3" t="s">
        <v>161</v>
      </c>
      <c r="AB49" s="3" t="s">
        <v>161</v>
      </c>
      <c r="AC49" s="3" t="s">
        <v>161</v>
      </c>
      <c r="AD49" s="3" t="s">
        <v>161</v>
      </c>
      <c r="AE49" s="3" t="s">
        <v>161</v>
      </c>
      <c r="AF49" s="3" t="s">
        <v>161</v>
      </c>
      <c r="AG49" s="3" t="s">
        <v>161</v>
      </c>
      <c r="AH49" s="3" t="s">
        <v>161</v>
      </c>
      <c r="AI49" s="3" t="s">
        <v>320</v>
      </c>
      <c r="AJ49" s="3" t="s">
        <v>164</v>
      </c>
      <c r="AK49" s="3" t="s">
        <v>161</v>
      </c>
      <c r="AL49" s="3" t="s">
        <v>161</v>
      </c>
      <c r="AM49" s="3" t="s">
        <v>161</v>
      </c>
      <c r="AN49" s="3" t="s">
        <v>161</v>
      </c>
      <c r="AO49" s="3" t="s">
        <v>161</v>
      </c>
      <c r="AP49" s="3" t="s">
        <v>161</v>
      </c>
      <c r="AQ49" s="3" t="s">
        <v>161</v>
      </c>
      <c r="AR49" s="3" t="s">
        <v>161</v>
      </c>
      <c r="AS49" s="3" t="s">
        <v>165</v>
      </c>
      <c r="AT49" s="3" t="s">
        <v>161</v>
      </c>
      <c r="AU49" s="3" t="s">
        <v>166</v>
      </c>
      <c r="AV49" s="3" t="s">
        <v>161</v>
      </c>
      <c r="AW49" s="3" t="s">
        <v>161</v>
      </c>
      <c r="AX49" s="3" t="s">
        <v>161</v>
      </c>
      <c r="AY49" s="3" t="s">
        <v>161</v>
      </c>
      <c r="AZ49" s="3" t="s">
        <v>161</v>
      </c>
      <c r="BA49" s="3" t="s">
        <v>161</v>
      </c>
      <c r="BB49" s="3" t="s">
        <v>167</v>
      </c>
      <c r="BC49" s="3" t="s">
        <v>167</v>
      </c>
      <c r="BD49" s="3" t="s">
        <v>427</v>
      </c>
      <c r="BE49" s="3" t="s">
        <v>161</v>
      </c>
      <c r="BF49" s="3" t="s">
        <v>427</v>
      </c>
      <c r="BG49" s="3" t="s">
        <v>161</v>
      </c>
      <c r="BH49" s="3" t="s">
        <v>161</v>
      </c>
      <c r="BI49" s="3" t="s">
        <v>161</v>
      </c>
      <c r="BJ49" s="3" t="s">
        <v>161</v>
      </c>
      <c r="BK49" s="3" t="s">
        <v>321</v>
      </c>
      <c r="BL49" s="3" t="s">
        <v>164</v>
      </c>
      <c r="BM49" s="3" t="s">
        <v>169</v>
      </c>
      <c r="BN49" s="3" t="s">
        <v>425</v>
      </c>
      <c r="BO49" s="3" t="s">
        <v>170</v>
      </c>
    </row>
    <row r="50" spans="1:67" ht="45" customHeight="1" x14ac:dyDescent="0.25">
      <c r="A50" s="3" t="s">
        <v>428</v>
      </c>
      <c r="B50" s="3" t="s">
        <v>149</v>
      </c>
      <c r="C50" s="3" t="s">
        <v>150</v>
      </c>
      <c r="D50" s="3" t="s">
        <v>151</v>
      </c>
      <c r="E50" s="3" t="s">
        <v>152</v>
      </c>
      <c r="F50" s="3" t="s">
        <v>153</v>
      </c>
      <c r="G50" s="3" t="s">
        <v>154</v>
      </c>
      <c r="H50" s="3" t="s">
        <v>323</v>
      </c>
      <c r="I50" s="3" t="s">
        <v>156</v>
      </c>
      <c r="J50" s="3" t="s">
        <v>324</v>
      </c>
      <c r="K50" s="3" t="s">
        <v>313</v>
      </c>
      <c r="L50" s="3" t="s">
        <v>429</v>
      </c>
      <c r="M50" s="3" t="s">
        <v>315</v>
      </c>
      <c r="N50" s="3" t="s">
        <v>316</v>
      </c>
      <c r="O50" s="3" t="s">
        <v>317</v>
      </c>
      <c r="P50" s="3" t="s">
        <v>318</v>
      </c>
      <c r="Q50" s="3" t="s">
        <v>319</v>
      </c>
      <c r="R50" s="3" t="s">
        <v>161</v>
      </c>
      <c r="S50" s="3" t="s">
        <v>161</v>
      </c>
      <c r="T50" s="3" t="s">
        <v>161</v>
      </c>
      <c r="U50" s="3" t="s">
        <v>161</v>
      </c>
      <c r="V50" s="3" t="s">
        <v>161</v>
      </c>
      <c r="W50" s="3" t="s">
        <v>161</v>
      </c>
      <c r="X50" s="3" t="s">
        <v>161</v>
      </c>
      <c r="Y50" s="3" t="s">
        <v>161</v>
      </c>
      <c r="Z50" s="3" t="s">
        <v>161</v>
      </c>
      <c r="AA50" s="3" t="s">
        <v>161</v>
      </c>
      <c r="AB50" s="3" t="s">
        <v>161</v>
      </c>
      <c r="AC50" s="3" t="s">
        <v>161</v>
      </c>
      <c r="AD50" s="3" t="s">
        <v>161</v>
      </c>
      <c r="AE50" s="3" t="s">
        <v>161</v>
      </c>
      <c r="AF50" s="3" t="s">
        <v>161</v>
      </c>
      <c r="AG50" s="3" t="s">
        <v>161</v>
      </c>
      <c r="AH50" s="3" t="s">
        <v>161</v>
      </c>
      <c r="AI50" s="3" t="s">
        <v>320</v>
      </c>
      <c r="AJ50" s="3" t="s">
        <v>164</v>
      </c>
      <c r="AK50" s="3" t="s">
        <v>161</v>
      </c>
      <c r="AL50" s="3" t="s">
        <v>161</v>
      </c>
      <c r="AM50" s="3" t="s">
        <v>161</v>
      </c>
      <c r="AN50" s="3" t="s">
        <v>161</v>
      </c>
      <c r="AO50" s="3" t="s">
        <v>161</v>
      </c>
      <c r="AP50" s="3" t="s">
        <v>161</v>
      </c>
      <c r="AQ50" s="3" t="s">
        <v>161</v>
      </c>
      <c r="AR50" s="3" t="s">
        <v>161</v>
      </c>
      <c r="AS50" s="3" t="s">
        <v>165</v>
      </c>
      <c r="AT50" s="3" t="s">
        <v>161</v>
      </c>
      <c r="AU50" s="3" t="s">
        <v>166</v>
      </c>
      <c r="AV50" s="3" t="s">
        <v>161</v>
      </c>
      <c r="AW50" s="3" t="s">
        <v>161</v>
      </c>
      <c r="AX50" s="3" t="s">
        <v>161</v>
      </c>
      <c r="AY50" s="3" t="s">
        <v>161</v>
      </c>
      <c r="AZ50" s="3" t="s">
        <v>161</v>
      </c>
      <c r="BA50" s="3" t="s">
        <v>161</v>
      </c>
      <c r="BB50" s="3" t="s">
        <v>167</v>
      </c>
      <c r="BC50" s="3" t="s">
        <v>167</v>
      </c>
      <c r="BD50" s="3" t="s">
        <v>429</v>
      </c>
      <c r="BE50" s="3" t="s">
        <v>161</v>
      </c>
      <c r="BF50" s="3" t="s">
        <v>429</v>
      </c>
      <c r="BG50" s="3" t="s">
        <v>161</v>
      </c>
      <c r="BH50" s="3" t="s">
        <v>161</v>
      </c>
      <c r="BI50" s="3" t="s">
        <v>161</v>
      </c>
      <c r="BJ50" s="3" t="s">
        <v>161</v>
      </c>
      <c r="BK50" s="3" t="s">
        <v>326</v>
      </c>
      <c r="BL50" s="3" t="s">
        <v>164</v>
      </c>
      <c r="BM50" s="3" t="s">
        <v>169</v>
      </c>
      <c r="BN50" s="3" t="s">
        <v>425</v>
      </c>
      <c r="BO50" s="3" t="s">
        <v>170</v>
      </c>
    </row>
    <row r="51" spans="1:67" ht="45" customHeight="1" x14ac:dyDescent="0.25">
      <c r="A51" s="3" t="s">
        <v>430</v>
      </c>
      <c r="B51" s="3" t="s">
        <v>149</v>
      </c>
      <c r="C51" s="3" t="s">
        <v>150</v>
      </c>
      <c r="D51" s="3" t="s">
        <v>151</v>
      </c>
      <c r="E51" s="3" t="s">
        <v>152</v>
      </c>
      <c r="F51" s="3" t="s">
        <v>153</v>
      </c>
      <c r="G51" s="3" t="s">
        <v>154</v>
      </c>
      <c r="H51" s="3" t="s">
        <v>370</v>
      </c>
      <c r="I51" s="3" t="s">
        <v>156</v>
      </c>
      <c r="J51" s="3" t="s">
        <v>371</v>
      </c>
      <c r="K51" s="3" t="s">
        <v>372</v>
      </c>
      <c r="L51" s="3" t="s">
        <v>431</v>
      </c>
      <c r="M51" s="3" t="s">
        <v>175</v>
      </c>
      <c r="N51" s="3" t="s">
        <v>161</v>
      </c>
      <c r="O51" s="3" t="s">
        <v>161</v>
      </c>
      <c r="P51" s="3" t="s">
        <v>175</v>
      </c>
      <c r="Q51" s="3" t="s">
        <v>176</v>
      </c>
      <c r="R51" s="3" t="s">
        <v>161</v>
      </c>
      <c r="S51" s="3" t="s">
        <v>161</v>
      </c>
      <c r="T51" s="3" t="s">
        <v>161</v>
      </c>
      <c r="U51" s="3" t="s">
        <v>161</v>
      </c>
      <c r="V51" s="3" t="s">
        <v>161</v>
      </c>
      <c r="W51" s="3" t="s">
        <v>161</v>
      </c>
      <c r="X51" s="3" t="s">
        <v>161</v>
      </c>
      <c r="Y51" s="3" t="s">
        <v>161</v>
      </c>
      <c r="Z51" s="3" t="s">
        <v>161</v>
      </c>
      <c r="AA51" s="3" t="s">
        <v>161</v>
      </c>
      <c r="AB51" s="3" t="s">
        <v>161</v>
      </c>
      <c r="AC51" s="3" t="s">
        <v>161</v>
      </c>
      <c r="AD51" s="3" t="s">
        <v>161</v>
      </c>
      <c r="AE51" s="3" t="s">
        <v>161</v>
      </c>
      <c r="AF51" s="3" t="s">
        <v>161</v>
      </c>
      <c r="AG51" s="3" t="s">
        <v>161</v>
      </c>
      <c r="AH51" s="3" t="s">
        <v>161</v>
      </c>
      <c r="AI51" s="3" t="s">
        <v>374</v>
      </c>
      <c r="AJ51" s="3" t="s">
        <v>164</v>
      </c>
      <c r="AK51" s="3" t="s">
        <v>161</v>
      </c>
      <c r="AL51" s="3" t="s">
        <v>161</v>
      </c>
      <c r="AM51" s="3" t="s">
        <v>161</v>
      </c>
      <c r="AN51" s="3" t="s">
        <v>161</v>
      </c>
      <c r="AO51" s="3" t="s">
        <v>161</v>
      </c>
      <c r="AP51" s="3" t="s">
        <v>161</v>
      </c>
      <c r="AQ51" s="3" t="s">
        <v>161</v>
      </c>
      <c r="AR51" s="3" t="s">
        <v>161</v>
      </c>
      <c r="AS51" s="3" t="s">
        <v>165</v>
      </c>
      <c r="AT51" s="3" t="s">
        <v>161</v>
      </c>
      <c r="AU51" s="3" t="s">
        <v>166</v>
      </c>
      <c r="AV51" s="3" t="s">
        <v>161</v>
      </c>
      <c r="AW51" s="3" t="s">
        <v>161</v>
      </c>
      <c r="AX51" s="3" t="s">
        <v>161</v>
      </c>
      <c r="AY51" s="3" t="s">
        <v>161</v>
      </c>
      <c r="AZ51" s="3" t="s">
        <v>161</v>
      </c>
      <c r="BA51" s="3" t="s">
        <v>161</v>
      </c>
      <c r="BB51" s="3" t="s">
        <v>167</v>
      </c>
      <c r="BC51" s="3" t="s">
        <v>167</v>
      </c>
      <c r="BD51" s="3" t="s">
        <v>431</v>
      </c>
      <c r="BE51" s="3" t="s">
        <v>161</v>
      </c>
      <c r="BF51" s="3" t="s">
        <v>431</v>
      </c>
      <c r="BG51" s="3" t="s">
        <v>161</v>
      </c>
      <c r="BH51" s="3" t="s">
        <v>161</v>
      </c>
      <c r="BI51" s="3" t="s">
        <v>161</v>
      </c>
      <c r="BJ51" s="3" t="s">
        <v>161</v>
      </c>
      <c r="BK51" s="3" t="s">
        <v>375</v>
      </c>
      <c r="BL51" s="3" t="s">
        <v>164</v>
      </c>
      <c r="BM51" s="3" t="s">
        <v>169</v>
      </c>
      <c r="BN51" s="3" t="s">
        <v>425</v>
      </c>
      <c r="BO51" s="3" t="s">
        <v>170</v>
      </c>
    </row>
    <row r="52" spans="1:67" ht="45" customHeight="1" x14ac:dyDescent="0.25">
      <c r="A52" s="3" t="s">
        <v>432</v>
      </c>
      <c r="B52" s="3" t="s">
        <v>149</v>
      </c>
      <c r="C52" s="3" t="s">
        <v>150</v>
      </c>
      <c r="D52" s="3" t="s">
        <v>151</v>
      </c>
      <c r="E52" s="3" t="s">
        <v>152</v>
      </c>
      <c r="F52" s="3" t="s">
        <v>153</v>
      </c>
      <c r="G52" s="3" t="s">
        <v>154</v>
      </c>
      <c r="H52" s="3" t="s">
        <v>377</v>
      </c>
      <c r="I52" s="3" t="s">
        <v>156</v>
      </c>
      <c r="J52" s="3" t="s">
        <v>378</v>
      </c>
      <c r="K52" s="3" t="s">
        <v>379</v>
      </c>
      <c r="L52" s="3" t="s">
        <v>433</v>
      </c>
      <c r="M52" s="3" t="s">
        <v>175</v>
      </c>
      <c r="N52" s="3" t="s">
        <v>161</v>
      </c>
      <c r="O52" s="3" t="s">
        <v>161</v>
      </c>
      <c r="P52" s="3" t="s">
        <v>175</v>
      </c>
      <c r="Q52" s="3" t="s">
        <v>176</v>
      </c>
      <c r="R52" s="3" t="s">
        <v>161</v>
      </c>
      <c r="S52" s="3" t="s">
        <v>161</v>
      </c>
      <c r="T52" s="3" t="s">
        <v>161</v>
      </c>
      <c r="U52" s="3" t="s">
        <v>161</v>
      </c>
      <c r="V52" s="3" t="s">
        <v>161</v>
      </c>
      <c r="W52" s="3" t="s">
        <v>161</v>
      </c>
      <c r="X52" s="3" t="s">
        <v>161</v>
      </c>
      <c r="Y52" s="3" t="s">
        <v>161</v>
      </c>
      <c r="Z52" s="3" t="s">
        <v>161</v>
      </c>
      <c r="AA52" s="3" t="s">
        <v>161</v>
      </c>
      <c r="AB52" s="3" t="s">
        <v>161</v>
      </c>
      <c r="AC52" s="3" t="s">
        <v>161</v>
      </c>
      <c r="AD52" s="3" t="s">
        <v>161</v>
      </c>
      <c r="AE52" s="3" t="s">
        <v>161</v>
      </c>
      <c r="AF52" s="3" t="s">
        <v>161</v>
      </c>
      <c r="AG52" s="3" t="s">
        <v>161</v>
      </c>
      <c r="AH52" s="3" t="s">
        <v>161</v>
      </c>
      <c r="AI52" s="3" t="s">
        <v>381</v>
      </c>
      <c r="AJ52" s="3" t="s">
        <v>164</v>
      </c>
      <c r="AK52" s="3" t="s">
        <v>161</v>
      </c>
      <c r="AL52" s="3" t="s">
        <v>161</v>
      </c>
      <c r="AM52" s="3" t="s">
        <v>161</v>
      </c>
      <c r="AN52" s="3" t="s">
        <v>161</v>
      </c>
      <c r="AO52" s="3" t="s">
        <v>161</v>
      </c>
      <c r="AP52" s="3" t="s">
        <v>161</v>
      </c>
      <c r="AQ52" s="3" t="s">
        <v>161</v>
      </c>
      <c r="AR52" s="3" t="s">
        <v>161</v>
      </c>
      <c r="AS52" s="3" t="s">
        <v>165</v>
      </c>
      <c r="AT52" s="3" t="s">
        <v>161</v>
      </c>
      <c r="AU52" s="3" t="s">
        <v>166</v>
      </c>
      <c r="AV52" s="3" t="s">
        <v>161</v>
      </c>
      <c r="AW52" s="3" t="s">
        <v>161</v>
      </c>
      <c r="AX52" s="3" t="s">
        <v>161</v>
      </c>
      <c r="AY52" s="3" t="s">
        <v>161</v>
      </c>
      <c r="AZ52" s="3" t="s">
        <v>161</v>
      </c>
      <c r="BA52" s="3" t="s">
        <v>161</v>
      </c>
      <c r="BB52" s="3" t="s">
        <v>167</v>
      </c>
      <c r="BC52" s="3" t="s">
        <v>167</v>
      </c>
      <c r="BD52" s="3" t="s">
        <v>433</v>
      </c>
      <c r="BE52" s="3" t="s">
        <v>161</v>
      </c>
      <c r="BF52" s="3" t="s">
        <v>433</v>
      </c>
      <c r="BG52" s="3" t="s">
        <v>161</v>
      </c>
      <c r="BH52" s="3" t="s">
        <v>161</v>
      </c>
      <c r="BI52" s="3" t="s">
        <v>161</v>
      </c>
      <c r="BJ52" s="3" t="s">
        <v>161</v>
      </c>
      <c r="BK52" s="3" t="s">
        <v>382</v>
      </c>
      <c r="BL52" s="3" t="s">
        <v>164</v>
      </c>
      <c r="BM52" s="3" t="s">
        <v>169</v>
      </c>
      <c r="BN52" s="3" t="s">
        <v>425</v>
      </c>
      <c r="BO52" s="3" t="s">
        <v>170</v>
      </c>
    </row>
    <row r="53" spans="1:67" ht="45" customHeight="1" x14ac:dyDescent="0.25">
      <c r="A53" s="3" t="s">
        <v>434</v>
      </c>
      <c r="B53" s="3" t="s">
        <v>149</v>
      </c>
      <c r="C53" s="3" t="s">
        <v>150</v>
      </c>
      <c r="D53" s="3" t="s">
        <v>151</v>
      </c>
      <c r="E53" s="3" t="s">
        <v>152</v>
      </c>
      <c r="F53" s="3" t="s">
        <v>153</v>
      </c>
      <c r="G53" s="3" t="s">
        <v>154</v>
      </c>
      <c r="H53" s="3" t="s">
        <v>155</v>
      </c>
      <c r="I53" s="3" t="s">
        <v>156</v>
      </c>
      <c r="J53" s="3" t="s">
        <v>384</v>
      </c>
      <c r="K53" s="3" t="s">
        <v>272</v>
      </c>
      <c r="L53" s="3" t="s">
        <v>435</v>
      </c>
      <c r="M53" s="3" t="s">
        <v>386</v>
      </c>
      <c r="N53" s="3" t="s">
        <v>161</v>
      </c>
      <c r="O53" s="3" t="s">
        <v>161</v>
      </c>
      <c r="P53" s="3" t="s">
        <v>386</v>
      </c>
      <c r="Q53" s="3" t="s">
        <v>387</v>
      </c>
      <c r="R53" s="3" t="s">
        <v>161</v>
      </c>
      <c r="S53" s="3" t="s">
        <v>161</v>
      </c>
      <c r="T53" s="3" t="s">
        <v>161</v>
      </c>
      <c r="U53" s="3" t="s">
        <v>161</v>
      </c>
      <c r="V53" s="3" t="s">
        <v>161</v>
      </c>
      <c r="W53" s="3" t="s">
        <v>161</v>
      </c>
      <c r="X53" s="3" t="s">
        <v>161</v>
      </c>
      <c r="Y53" s="3" t="s">
        <v>161</v>
      </c>
      <c r="Z53" s="3" t="s">
        <v>161</v>
      </c>
      <c r="AA53" s="3" t="s">
        <v>161</v>
      </c>
      <c r="AB53" s="3" t="s">
        <v>161</v>
      </c>
      <c r="AC53" s="3" t="s">
        <v>161</v>
      </c>
      <c r="AD53" s="3" t="s">
        <v>161</v>
      </c>
      <c r="AE53" s="3" t="s">
        <v>161</v>
      </c>
      <c r="AF53" s="3" t="s">
        <v>161</v>
      </c>
      <c r="AG53" s="3" t="s">
        <v>161</v>
      </c>
      <c r="AH53" s="3" t="s">
        <v>161</v>
      </c>
      <c r="AI53" s="3" t="s">
        <v>163</v>
      </c>
      <c r="AJ53" s="3" t="s">
        <v>164</v>
      </c>
      <c r="AK53" s="3" t="s">
        <v>161</v>
      </c>
      <c r="AL53" s="3" t="s">
        <v>161</v>
      </c>
      <c r="AM53" s="3" t="s">
        <v>161</v>
      </c>
      <c r="AN53" s="3" t="s">
        <v>161</v>
      </c>
      <c r="AO53" s="3" t="s">
        <v>161</v>
      </c>
      <c r="AP53" s="3" t="s">
        <v>161</v>
      </c>
      <c r="AQ53" s="3" t="s">
        <v>161</v>
      </c>
      <c r="AR53" s="3" t="s">
        <v>161</v>
      </c>
      <c r="AS53" s="3" t="s">
        <v>165</v>
      </c>
      <c r="AT53" s="3" t="s">
        <v>161</v>
      </c>
      <c r="AU53" s="3" t="s">
        <v>166</v>
      </c>
      <c r="AV53" s="3" t="s">
        <v>161</v>
      </c>
      <c r="AW53" s="3" t="s">
        <v>161</v>
      </c>
      <c r="AX53" s="3" t="s">
        <v>161</v>
      </c>
      <c r="AY53" s="3" t="s">
        <v>161</v>
      </c>
      <c r="AZ53" s="3" t="s">
        <v>161</v>
      </c>
      <c r="BA53" s="3" t="s">
        <v>161</v>
      </c>
      <c r="BB53" s="3" t="s">
        <v>167</v>
      </c>
      <c r="BC53" s="3" t="s">
        <v>167</v>
      </c>
      <c r="BD53" s="3" t="s">
        <v>435</v>
      </c>
      <c r="BE53" s="3" t="s">
        <v>161</v>
      </c>
      <c r="BF53" s="3" t="s">
        <v>435</v>
      </c>
      <c r="BG53" s="3" t="s">
        <v>161</v>
      </c>
      <c r="BH53" s="3" t="s">
        <v>161</v>
      </c>
      <c r="BI53" s="3" t="s">
        <v>161</v>
      </c>
      <c r="BJ53" s="3" t="s">
        <v>161</v>
      </c>
      <c r="BK53" s="3" t="s">
        <v>388</v>
      </c>
      <c r="BL53" s="3" t="s">
        <v>164</v>
      </c>
      <c r="BM53" s="3" t="s">
        <v>169</v>
      </c>
      <c r="BN53" s="3" t="s">
        <v>425</v>
      </c>
      <c r="BO53" s="3" t="s">
        <v>170</v>
      </c>
    </row>
    <row r="54" spans="1:67" ht="45" customHeight="1" x14ac:dyDescent="0.25">
      <c r="A54" s="3" t="s">
        <v>436</v>
      </c>
      <c r="B54" s="3" t="s">
        <v>149</v>
      </c>
      <c r="C54" s="3" t="s">
        <v>150</v>
      </c>
      <c r="D54" s="3" t="s">
        <v>151</v>
      </c>
      <c r="E54" s="3" t="s">
        <v>152</v>
      </c>
      <c r="F54" s="3" t="s">
        <v>153</v>
      </c>
      <c r="G54" s="3" t="s">
        <v>154</v>
      </c>
      <c r="H54" s="3" t="s">
        <v>155</v>
      </c>
      <c r="I54" s="3" t="s">
        <v>156</v>
      </c>
      <c r="J54" s="3" t="s">
        <v>390</v>
      </c>
      <c r="K54" s="3" t="s">
        <v>272</v>
      </c>
      <c r="L54" s="3" t="s">
        <v>437</v>
      </c>
      <c r="M54" s="3" t="s">
        <v>386</v>
      </c>
      <c r="N54" s="3" t="s">
        <v>161</v>
      </c>
      <c r="O54" s="3" t="s">
        <v>161</v>
      </c>
      <c r="P54" s="3" t="s">
        <v>386</v>
      </c>
      <c r="Q54" s="3" t="s">
        <v>387</v>
      </c>
      <c r="R54" s="3" t="s">
        <v>161</v>
      </c>
      <c r="S54" s="3" t="s">
        <v>161</v>
      </c>
      <c r="T54" s="3" t="s">
        <v>161</v>
      </c>
      <c r="U54" s="3" t="s">
        <v>161</v>
      </c>
      <c r="V54" s="3" t="s">
        <v>161</v>
      </c>
      <c r="W54" s="3" t="s">
        <v>161</v>
      </c>
      <c r="X54" s="3" t="s">
        <v>161</v>
      </c>
      <c r="Y54" s="3" t="s">
        <v>161</v>
      </c>
      <c r="Z54" s="3" t="s">
        <v>161</v>
      </c>
      <c r="AA54" s="3" t="s">
        <v>161</v>
      </c>
      <c r="AB54" s="3" t="s">
        <v>161</v>
      </c>
      <c r="AC54" s="3" t="s">
        <v>161</v>
      </c>
      <c r="AD54" s="3" t="s">
        <v>161</v>
      </c>
      <c r="AE54" s="3" t="s">
        <v>161</v>
      </c>
      <c r="AF54" s="3" t="s">
        <v>161</v>
      </c>
      <c r="AG54" s="3" t="s">
        <v>161</v>
      </c>
      <c r="AH54" s="3" t="s">
        <v>161</v>
      </c>
      <c r="AI54" s="3" t="s">
        <v>163</v>
      </c>
      <c r="AJ54" s="3" t="s">
        <v>164</v>
      </c>
      <c r="AK54" s="3" t="s">
        <v>161</v>
      </c>
      <c r="AL54" s="3" t="s">
        <v>161</v>
      </c>
      <c r="AM54" s="3" t="s">
        <v>161</v>
      </c>
      <c r="AN54" s="3" t="s">
        <v>161</v>
      </c>
      <c r="AO54" s="3" t="s">
        <v>161</v>
      </c>
      <c r="AP54" s="3" t="s">
        <v>161</v>
      </c>
      <c r="AQ54" s="3" t="s">
        <v>161</v>
      </c>
      <c r="AR54" s="3" t="s">
        <v>161</v>
      </c>
      <c r="AS54" s="3" t="s">
        <v>165</v>
      </c>
      <c r="AT54" s="3" t="s">
        <v>161</v>
      </c>
      <c r="AU54" s="3" t="s">
        <v>166</v>
      </c>
      <c r="AV54" s="3" t="s">
        <v>161</v>
      </c>
      <c r="AW54" s="3" t="s">
        <v>161</v>
      </c>
      <c r="AX54" s="3" t="s">
        <v>161</v>
      </c>
      <c r="AY54" s="3" t="s">
        <v>161</v>
      </c>
      <c r="AZ54" s="3" t="s">
        <v>161</v>
      </c>
      <c r="BA54" s="3" t="s">
        <v>161</v>
      </c>
      <c r="BB54" s="3" t="s">
        <v>167</v>
      </c>
      <c r="BC54" s="3" t="s">
        <v>167</v>
      </c>
      <c r="BD54" s="3" t="s">
        <v>437</v>
      </c>
      <c r="BE54" s="3" t="s">
        <v>161</v>
      </c>
      <c r="BF54" s="3" t="s">
        <v>437</v>
      </c>
      <c r="BG54" s="3" t="s">
        <v>161</v>
      </c>
      <c r="BH54" s="3" t="s">
        <v>161</v>
      </c>
      <c r="BI54" s="3" t="s">
        <v>161</v>
      </c>
      <c r="BJ54" s="3" t="s">
        <v>161</v>
      </c>
      <c r="BK54" s="3" t="s">
        <v>392</v>
      </c>
      <c r="BL54" s="3" t="s">
        <v>164</v>
      </c>
      <c r="BM54" s="3" t="s">
        <v>169</v>
      </c>
      <c r="BN54" s="3" t="s">
        <v>425</v>
      </c>
      <c r="BO54" s="3" t="s">
        <v>170</v>
      </c>
    </row>
    <row r="55" spans="1:67" ht="45" customHeight="1" x14ac:dyDescent="0.25">
      <c r="A55" s="3" t="s">
        <v>438</v>
      </c>
      <c r="B55" s="3" t="s">
        <v>149</v>
      </c>
      <c r="C55" s="3" t="s">
        <v>150</v>
      </c>
      <c r="D55" s="3" t="s">
        <v>151</v>
      </c>
      <c r="E55" s="3" t="s">
        <v>152</v>
      </c>
      <c r="F55" s="3" t="s">
        <v>153</v>
      </c>
      <c r="G55" s="3" t="s">
        <v>154</v>
      </c>
      <c r="H55" s="3" t="s">
        <v>155</v>
      </c>
      <c r="I55" s="3" t="s">
        <v>156</v>
      </c>
      <c r="J55" s="3" t="s">
        <v>394</v>
      </c>
      <c r="K55" s="3" t="s">
        <v>395</v>
      </c>
      <c r="L55" s="3" t="s">
        <v>439</v>
      </c>
      <c r="M55" s="3" t="s">
        <v>397</v>
      </c>
      <c r="N55" s="3" t="s">
        <v>161</v>
      </c>
      <c r="O55" s="3" t="s">
        <v>161</v>
      </c>
      <c r="P55" s="3" t="s">
        <v>397</v>
      </c>
      <c r="Q55" s="3" t="s">
        <v>398</v>
      </c>
      <c r="R55" s="3" t="s">
        <v>161</v>
      </c>
      <c r="S55" s="3" t="s">
        <v>161</v>
      </c>
      <c r="T55" s="3" t="s">
        <v>161</v>
      </c>
      <c r="U55" s="3" t="s">
        <v>161</v>
      </c>
      <c r="V55" s="3" t="s">
        <v>161</v>
      </c>
      <c r="W55" s="3" t="s">
        <v>161</v>
      </c>
      <c r="X55" s="3" t="s">
        <v>161</v>
      </c>
      <c r="Y55" s="3" t="s">
        <v>161</v>
      </c>
      <c r="Z55" s="3" t="s">
        <v>161</v>
      </c>
      <c r="AA55" s="3" t="s">
        <v>161</v>
      </c>
      <c r="AB55" s="3" t="s">
        <v>161</v>
      </c>
      <c r="AC55" s="3" t="s">
        <v>161</v>
      </c>
      <c r="AD55" s="3" t="s">
        <v>161</v>
      </c>
      <c r="AE55" s="3" t="s">
        <v>161</v>
      </c>
      <c r="AF55" s="3" t="s">
        <v>161</v>
      </c>
      <c r="AG55" s="3" t="s">
        <v>161</v>
      </c>
      <c r="AH55" s="3" t="s">
        <v>161</v>
      </c>
      <c r="AI55" s="3" t="s">
        <v>163</v>
      </c>
      <c r="AJ55" s="3" t="s">
        <v>164</v>
      </c>
      <c r="AK55" s="3" t="s">
        <v>161</v>
      </c>
      <c r="AL55" s="3" t="s">
        <v>161</v>
      </c>
      <c r="AM55" s="3" t="s">
        <v>161</v>
      </c>
      <c r="AN55" s="3" t="s">
        <v>161</v>
      </c>
      <c r="AO55" s="3" t="s">
        <v>161</v>
      </c>
      <c r="AP55" s="3" t="s">
        <v>161</v>
      </c>
      <c r="AQ55" s="3" t="s">
        <v>161</v>
      </c>
      <c r="AR55" s="3" t="s">
        <v>161</v>
      </c>
      <c r="AS55" s="3" t="s">
        <v>165</v>
      </c>
      <c r="AT55" s="3" t="s">
        <v>161</v>
      </c>
      <c r="AU55" s="3" t="s">
        <v>166</v>
      </c>
      <c r="AV55" s="3" t="s">
        <v>161</v>
      </c>
      <c r="AW55" s="3" t="s">
        <v>161</v>
      </c>
      <c r="AX55" s="3" t="s">
        <v>161</v>
      </c>
      <c r="AY55" s="3" t="s">
        <v>161</v>
      </c>
      <c r="AZ55" s="3" t="s">
        <v>161</v>
      </c>
      <c r="BA55" s="3" t="s">
        <v>161</v>
      </c>
      <c r="BB55" s="3" t="s">
        <v>167</v>
      </c>
      <c r="BC55" s="3" t="s">
        <v>167</v>
      </c>
      <c r="BD55" s="3" t="s">
        <v>439</v>
      </c>
      <c r="BE55" s="3" t="s">
        <v>161</v>
      </c>
      <c r="BF55" s="3" t="s">
        <v>439</v>
      </c>
      <c r="BG55" s="3" t="s">
        <v>161</v>
      </c>
      <c r="BH55" s="3" t="s">
        <v>161</v>
      </c>
      <c r="BI55" s="3" t="s">
        <v>161</v>
      </c>
      <c r="BJ55" s="3" t="s">
        <v>161</v>
      </c>
      <c r="BK55" s="3" t="s">
        <v>399</v>
      </c>
      <c r="BL55" s="3" t="s">
        <v>164</v>
      </c>
      <c r="BM55" s="3" t="s">
        <v>169</v>
      </c>
      <c r="BN55" s="3" t="s">
        <v>425</v>
      </c>
      <c r="BO55" s="3" t="s">
        <v>170</v>
      </c>
    </row>
    <row r="56" spans="1:67" ht="45" customHeight="1" x14ac:dyDescent="0.25">
      <c r="A56" s="3" t="s">
        <v>440</v>
      </c>
      <c r="B56" s="3" t="s">
        <v>149</v>
      </c>
      <c r="C56" s="3" t="s">
        <v>150</v>
      </c>
      <c r="D56" s="3" t="s">
        <v>151</v>
      </c>
      <c r="E56" s="3" t="s">
        <v>152</v>
      </c>
      <c r="F56" s="3" t="s">
        <v>153</v>
      </c>
      <c r="G56" s="3" t="s">
        <v>154</v>
      </c>
      <c r="H56" s="3" t="s">
        <v>155</v>
      </c>
      <c r="I56" s="3" t="s">
        <v>156</v>
      </c>
      <c r="J56" s="3" t="s">
        <v>401</v>
      </c>
      <c r="K56" s="3" t="s">
        <v>247</v>
      </c>
      <c r="L56" s="3" t="s">
        <v>441</v>
      </c>
      <c r="M56" s="3" t="s">
        <v>249</v>
      </c>
      <c r="N56" s="3" t="s">
        <v>161</v>
      </c>
      <c r="O56" s="3" t="s">
        <v>161</v>
      </c>
      <c r="P56" s="3" t="s">
        <v>249</v>
      </c>
      <c r="Q56" s="3" t="s">
        <v>250</v>
      </c>
      <c r="R56" s="3" t="s">
        <v>161</v>
      </c>
      <c r="S56" s="3" t="s">
        <v>161</v>
      </c>
      <c r="T56" s="3" t="s">
        <v>161</v>
      </c>
      <c r="U56" s="3" t="s">
        <v>161</v>
      </c>
      <c r="V56" s="3" t="s">
        <v>161</v>
      </c>
      <c r="W56" s="3" t="s">
        <v>161</v>
      </c>
      <c r="X56" s="3" t="s">
        <v>161</v>
      </c>
      <c r="Y56" s="3" t="s">
        <v>161</v>
      </c>
      <c r="Z56" s="3" t="s">
        <v>161</v>
      </c>
      <c r="AA56" s="3" t="s">
        <v>161</v>
      </c>
      <c r="AB56" s="3" t="s">
        <v>161</v>
      </c>
      <c r="AC56" s="3" t="s">
        <v>161</v>
      </c>
      <c r="AD56" s="3" t="s">
        <v>161</v>
      </c>
      <c r="AE56" s="3" t="s">
        <v>161</v>
      </c>
      <c r="AF56" s="3" t="s">
        <v>161</v>
      </c>
      <c r="AG56" s="3" t="s">
        <v>161</v>
      </c>
      <c r="AH56" s="3" t="s">
        <v>161</v>
      </c>
      <c r="AI56" s="3" t="s">
        <v>163</v>
      </c>
      <c r="AJ56" s="3" t="s">
        <v>164</v>
      </c>
      <c r="AK56" s="3" t="s">
        <v>161</v>
      </c>
      <c r="AL56" s="3" t="s">
        <v>161</v>
      </c>
      <c r="AM56" s="3" t="s">
        <v>161</v>
      </c>
      <c r="AN56" s="3" t="s">
        <v>161</v>
      </c>
      <c r="AO56" s="3" t="s">
        <v>161</v>
      </c>
      <c r="AP56" s="3" t="s">
        <v>161</v>
      </c>
      <c r="AQ56" s="3" t="s">
        <v>161</v>
      </c>
      <c r="AR56" s="3" t="s">
        <v>161</v>
      </c>
      <c r="AS56" s="3" t="s">
        <v>165</v>
      </c>
      <c r="AT56" s="3" t="s">
        <v>161</v>
      </c>
      <c r="AU56" s="3" t="s">
        <v>166</v>
      </c>
      <c r="AV56" s="3" t="s">
        <v>161</v>
      </c>
      <c r="AW56" s="3" t="s">
        <v>161</v>
      </c>
      <c r="AX56" s="3" t="s">
        <v>161</v>
      </c>
      <c r="AY56" s="3" t="s">
        <v>161</v>
      </c>
      <c r="AZ56" s="3" t="s">
        <v>161</v>
      </c>
      <c r="BA56" s="3" t="s">
        <v>161</v>
      </c>
      <c r="BB56" s="3" t="s">
        <v>167</v>
      </c>
      <c r="BC56" s="3" t="s">
        <v>167</v>
      </c>
      <c r="BD56" s="3" t="s">
        <v>441</v>
      </c>
      <c r="BE56" s="3" t="s">
        <v>161</v>
      </c>
      <c r="BF56" s="3" t="s">
        <v>441</v>
      </c>
      <c r="BG56" s="3" t="s">
        <v>161</v>
      </c>
      <c r="BH56" s="3" t="s">
        <v>161</v>
      </c>
      <c r="BI56" s="3" t="s">
        <v>161</v>
      </c>
      <c r="BJ56" s="3" t="s">
        <v>161</v>
      </c>
      <c r="BK56" s="3" t="s">
        <v>403</v>
      </c>
      <c r="BL56" s="3" t="s">
        <v>164</v>
      </c>
      <c r="BM56" s="3" t="s">
        <v>169</v>
      </c>
      <c r="BN56" s="3" t="s">
        <v>425</v>
      </c>
      <c r="BO56" s="3" t="s">
        <v>170</v>
      </c>
    </row>
    <row r="57" spans="1:67" ht="45" customHeight="1" x14ac:dyDescent="0.25">
      <c r="A57" s="3" t="s">
        <v>442</v>
      </c>
      <c r="B57" s="3" t="s">
        <v>149</v>
      </c>
      <c r="C57" s="3" t="s">
        <v>150</v>
      </c>
      <c r="D57" s="3" t="s">
        <v>151</v>
      </c>
      <c r="E57" s="3" t="s">
        <v>152</v>
      </c>
      <c r="F57" s="3" t="s">
        <v>153</v>
      </c>
      <c r="G57" s="3" t="s">
        <v>154</v>
      </c>
      <c r="H57" s="3" t="s">
        <v>155</v>
      </c>
      <c r="I57" s="3" t="s">
        <v>156</v>
      </c>
      <c r="J57" s="3" t="s">
        <v>405</v>
      </c>
      <c r="K57" s="3" t="s">
        <v>406</v>
      </c>
      <c r="L57" s="3" t="s">
        <v>443</v>
      </c>
      <c r="M57" s="3" t="s">
        <v>175</v>
      </c>
      <c r="N57" s="3" t="s">
        <v>161</v>
      </c>
      <c r="O57" s="3" t="s">
        <v>161</v>
      </c>
      <c r="P57" s="3" t="s">
        <v>175</v>
      </c>
      <c r="Q57" s="3" t="s">
        <v>176</v>
      </c>
      <c r="R57" s="3" t="s">
        <v>161</v>
      </c>
      <c r="S57" s="3" t="s">
        <v>161</v>
      </c>
      <c r="T57" s="3" t="s">
        <v>161</v>
      </c>
      <c r="U57" s="3" t="s">
        <v>161</v>
      </c>
      <c r="V57" s="3" t="s">
        <v>161</v>
      </c>
      <c r="W57" s="3" t="s">
        <v>161</v>
      </c>
      <c r="X57" s="3" t="s">
        <v>161</v>
      </c>
      <c r="Y57" s="3" t="s">
        <v>161</v>
      </c>
      <c r="Z57" s="3" t="s">
        <v>161</v>
      </c>
      <c r="AA57" s="3" t="s">
        <v>161</v>
      </c>
      <c r="AB57" s="3" t="s">
        <v>161</v>
      </c>
      <c r="AC57" s="3" t="s">
        <v>161</v>
      </c>
      <c r="AD57" s="3" t="s">
        <v>161</v>
      </c>
      <c r="AE57" s="3" t="s">
        <v>161</v>
      </c>
      <c r="AF57" s="3" t="s">
        <v>161</v>
      </c>
      <c r="AG57" s="3" t="s">
        <v>161</v>
      </c>
      <c r="AH57" s="3" t="s">
        <v>161</v>
      </c>
      <c r="AI57" s="3" t="s">
        <v>163</v>
      </c>
      <c r="AJ57" s="3" t="s">
        <v>164</v>
      </c>
      <c r="AK57" s="3" t="s">
        <v>161</v>
      </c>
      <c r="AL57" s="3" t="s">
        <v>161</v>
      </c>
      <c r="AM57" s="3" t="s">
        <v>161</v>
      </c>
      <c r="AN57" s="3" t="s">
        <v>161</v>
      </c>
      <c r="AO57" s="3" t="s">
        <v>161</v>
      </c>
      <c r="AP57" s="3" t="s">
        <v>161</v>
      </c>
      <c r="AQ57" s="3" t="s">
        <v>161</v>
      </c>
      <c r="AR57" s="3" t="s">
        <v>161</v>
      </c>
      <c r="AS57" s="3" t="s">
        <v>165</v>
      </c>
      <c r="AT57" s="3" t="s">
        <v>161</v>
      </c>
      <c r="AU57" s="3" t="s">
        <v>166</v>
      </c>
      <c r="AV57" s="3" t="s">
        <v>161</v>
      </c>
      <c r="AW57" s="3" t="s">
        <v>161</v>
      </c>
      <c r="AX57" s="3" t="s">
        <v>161</v>
      </c>
      <c r="AY57" s="3" t="s">
        <v>161</v>
      </c>
      <c r="AZ57" s="3" t="s">
        <v>161</v>
      </c>
      <c r="BA57" s="3" t="s">
        <v>161</v>
      </c>
      <c r="BB57" s="3" t="s">
        <v>167</v>
      </c>
      <c r="BC57" s="3" t="s">
        <v>167</v>
      </c>
      <c r="BD57" s="3" t="s">
        <v>443</v>
      </c>
      <c r="BE57" s="3" t="s">
        <v>161</v>
      </c>
      <c r="BF57" s="3" t="s">
        <v>443</v>
      </c>
      <c r="BG57" s="3" t="s">
        <v>161</v>
      </c>
      <c r="BH57" s="3" t="s">
        <v>161</v>
      </c>
      <c r="BI57" s="3" t="s">
        <v>161</v>
      </c>
      <c r="BJ57" s="3" t="s">
        <v>161</v>
      </c>
      <c r="BK57" s="3" t="s">
        <v>408</v>
      </c>
      <c r="BL57" s="3" t="s">
        <v>164</v>
      </c>
      <c r="BM57" s="3" t="s">
        <v>169</v>
      </c>
      <c r="BN57" s="3" t="s">
        <v>425</v>
      </c>
      <c r="BO57" s="3" t="s">
        <v>170</v>
      </c>
    </row>
    <row r="58" spans="1:67" ht="45" customHeight="1" x14ac:dyDescent="0.25">
      <c r="A58" s="3" t="s">
        <v>444</v>
      </c>
      <c r="B58" s="3" t="s">
        <v>149</v>
      </c>
      <c r="C58" s="3" t="s">
        <v>150</v>
      </c>
      <c r="D58" s="3" t="s">
        <v>151</v>
      </c>
      <c r="E58" s="3" t="s">
        <v>152</v>
      </c>
      <c r="F58" s="3" t="s">
        <v>153</v>
      </c>
      <c r="G58" s="3" t="s">
        <v>154</v>
      </c>
      <c r="H58" s="3" t="s">
        <v>410</v>
      </c>
      <c r="I58" s="3" t="s">
        <v>156</v>
      </c>
      <c r="J58" s="3" t="s">
        <v>405</v>
      </c>
      <c r="K58" s="3" t="s">
        <v>406</v>
      </c>
      <c r="L58" s="3" t="s">
        <v>445</v>
      </c>
      <c r="M58" s="3" t="s">
        <v>175</v>
      </c>
      <c r="N58" s="3" t="s">
        <v>161</v>
      </c>
      <c r="O58" s="3" t="s">
        <v>161</v>
      </c>
      <c r="P58" s="3" t="s">
        <v>175</v>
      </c>
      <c r="Q58" s="3" t="s">
        <v>176</v>
      </c>
      <c r="R58" s="3" t="s">
        <v>161</v>
      </c>
      <c r="S58" s="3" t="s">
        <v>161</v>
      </c>
      <c r="T58" s="3" t="s">
        <v>161</v>
      </c>
      <c r="U58" s="3" t="s">
        <v>161</v>
      </c>
      <c r="V58" s="3" t="s">
        <v>161</v>
      </c>
      <c r="W58" s="3" t="s">
        <v>161</v>
      </c>
      <c r="X58" s="3" t="s">
        <v>161</v>
      </c>
      <c r="Y58" s="3" t="s">
        <v>161</v>
      </c>
      <c r="Z58" s="3" t="s">
        <v>161</v>
      </c>
      <c r="AA58" s="3" t="s">
        <v>161</v>
      </c>
      <c r="AB58" s="3" t="s">
        <v>161</v>
      </c>
      <c r="AC58" s="3" t="s">
        <v>161</v>
      </c>
      <c r="AD58" s="3" t="s">
        <v>161</v>
      </c>
      <c r="AE58" s="3" t="s">
        <v>161</v>
      </c>
      <c r="AF58" s="3" t="s">
        <v>161</v>
      </c>
      <c r="AG58" s="3" t="s">
        <v>161</v>
      </c>
      <c r="AH58" s="3" t="s">
        <v>161</v>
      </c>
      <c r="AI58" s="3" t="s">
        <v>183</v>
      </c>
      <c r="AJ58" s="3" t="s">
        <v>164</v>
      </c>
      <c r="AK58" s="3" t="s">
        <v>161</v>
      </c>
      <c r="AL58" s="3" t="s">
        <v>161</v>
      </c>
      <c r="AM58" s="3" t="s">
        <v>161</v>
      </c>
      <c r="AN58" s="3" t="s">
        <v>161</v>
      </c>
      <c r="AO58" s="3" t="s">
        <v>161</v>
      </c>
      <c r="AP58" s="3" t="s">
        <v>161</v>
      </c>
      <c r="AQ58" s="3" t="s">
        <v>161</v>
      </c>
      <c r="AR58" s="3" t="s">
        <v>161</v>
      </c>
      <c r="AS58" s="3" t="s">
        <v>165</v>
      </c>
      <c r="AT58" s="3" t="s">
        <v>161</v>
      </c>
      <c r="AU58" s="3" t="s">
        <v>166</v>
      </c>
      <c r="AV58" s="3" t="s">
        <v>161</v>
      </c>
      <c r="AW58" s="3" t="s">
        <v>161</v>
      </c>
      <c r="AX58" s="3" t="s">
        <v>161</v>
      </c>
      <c r="AY58" s="3" t="s">
        <v>161</v>
      </c>
      <c r="AZ58" s="3" t="s">
        <v>161</v>
      </c>
      <c r="BA58" s="3" t="s">
        <v>161</v>
      </c>
      <c r="BB58" s="3" t="s">
        <v>167</v>
      </c>
      <c r="BC58" s="3" t="s">
        <v>167</v>
      </c>
      <c r="BD58" s="3" t="s">
        <v>445</v>
      </c>
      <c r="BE58" s="3" t="s">
        <v>161</v>
      </c>
      <c r="BF58" s="3" t="s">
        <v>445</v>
      </c>
      <c r="BG58" s="3" t="s">
        <v>161</v>
      </c>
      <c r="BH58" s="3" t="s">
        <v>161</v>
      </c>
      <c r="BI58" s="3" t="s">
        <v>161</v>
      </c>
      <c r="BJ58" s="3" t="s">
        <v>161</v>
      </c>
      <c r="BK58" s="3" t="s">
        <v>412</v>
      </c>
      <c r="BL58" s="3" t="s">
        <v>164</v>
      </c>
      <c r="BM58" s="3" t="s">
        <v>169</v>
      </c>
      <c r="BN58" s="3" t="s">
        <v>425</v>
      </c>
      <c r="BO58" s="3" t="s">
        <v>170</v>
      </c>
    </row>
    <row r="59" spans="1:67" ht="45" customHeight="1" x14ac:dyDescent="0.25">
      <c r="A59" s="3" t="s">
        <v>446</v>
      </c>
      <c r="B59" s="3" t="s">
        <v>149</v>
      </c>
      <c r="C59" s="3" t="s">
        <v>150</v>
      </c>
      <c r="D59" s="3" t="s">
        <v>151</v>
      </c>
      <c r="E59" s="3" t="s">
        <v>152</v>
      </c>
      <c r="F59" s="3" t="s">
        <v>153</v>
      </c>
      <c r="G59" s="3" t="s">
        <v>154</v>
      </c>
      <c r="H59" s="3" t="s">
        <v>414</v>
      </c>
      <c r="I59" s="3" t="s">
        <v>156</v>
      </c>
      <c r="J59" s="3" t="s">
        <v>415</v>
      </c>
      <c r="K59" s="3" t="s">
        <v>181</v>
      </c>
      <c r="L59" s="3" t="s">
        <v>447</v>
      </c>
      <c r="M59" s="3" t="s">
        <v>175</v>
      </c>
      <c r="N59" s="3" t="s">
        <v>161</v>
      </c>
      <c r="O59" s="3" t="s">
        <v>161</v>
      </c>
      <c r="P59" s="3" t="s">
        <v>175</v>
      </c>
      <c r="Q59" s="3" t="s">
        <v>176</v>
      </c>
      <c r="R59" s="3" t="s">
        <v>161</v>
      </c>
      <c r="S59" s="3" t="s">
        <v>161</v>
      </c>
      <c r="T59" s="3" t="s">
        <v>161</v>
      </c>
      <c r="U59" s="3" t="s">
        <v>161</v>
      </c>
      <c r="V59" s="3" t="s">
        <v>161</v>
      </c>
      <c r="W59" s="3" t="s">
        <v>161</v>
      </c>
      <c r="X59" s="3" t="s">
        <v>161</v>
      </c>
      <c r="Y59" s="3" t="s">
        <v>161</v>
      </c>
      <c r="Z59" s="3" t="s">
        <v>161</v>
      </c>
      <c r="AA59" s="3" t="s">
        <v>161</v>
      </c>
      <c r="AB59" s="3" t="s">
        <v>161</v>
      </c>
      <c r="AC59" s="3" t="s">
        <v>161</v>
      </c>
      <c r="AD59" s="3" t="s">
        <v>161</v>
      </c>
      <c r="AE59" s="3" t="s">
        <v>161</v>
      </c>
      <c r="AF59" s="3" t="s">
        <v>161</v>
      </c>
      <c r="AG59" s="3" t="s">
        <v>161</v>
      </c>
      <c r="AH59" s="3" t="s">
        <v>161</v>
      </c>
      <c r="AI59" s="3" t="s">
        <v>417</v>
      </c>
      <c r="AJ59" s="3" t="s">
        <v>164</v>
      </c>
      <c r="AK59" s="3" t="s">
        <v>161</v>
      </c>
      <c r="AL59" s="3" t="s">
        <v>161</v>
      </c>
      <c r="AM59" s="3" t="s">
        <v>161</v>
      </c>
      <c r="AN59" s="3" t="s">
        <v>161</v>
      </c>
      <c r="AO59" s="3" t="s">
        <v>161</v>
      </c>
      <c r="AP59" s="3" t="s">
        <v>161</v>
      </c>
      <c r="AQ59" s="3" t="s">
        <v>161</v>
      </c>
      <c r="AR59" s="3" t="s">
        <v>161</v>
      </c>
      <c r="AS59" s="3" t="s">
        <v>165</v>
      </c>
      <c r="AT59" s="3" t="s">
        <v>161</v>
      </c>
      <c r="AU59" s="3" t="s">
        <v>166</v>
      </c>
      <c r="AV59" s="3" t="s">
        <v>161</v>
      </c>
      <c r="AW59" s="3" t="s">
        <v>161</v>
      </c>
      <c r="AX59" s="3" t="s">
        <v>161</v>
      </c>
      <c r="AY59" s="3" t="s">
        <v>161</v>
      </c>
      <c r="AZ59" s="3" t="s">
        <v>161</v>
      </c>
      <c r="BA59" s="3" t="s">
        <v>161</v>
      </c>
      <c r="BB59" s="3" t="s">
        <v>167</v>
      </c>
      <c r="BC59" s="3" t="s">
        <v>167</v>
      </c>
      <c r="BD59" s="3" t="s">
        <v>447</v>
      </c>
      <c r="BE59" s="3" t="s">
        <v>161</v>
      </c>
      <c r="BF59" s="3" t="s">
        <v>447</v>
      </c>
      <c r="BG59" s="3" t="s">
        <v>161</v>
      </c>
      <c r="BH59" s="3" t="s">
        <v>161</v>
      </c>
      <c r="BI59" s="3" t="s">
        <v>161</v>
      </c>
      <c r="BJ59" s="3" t="s">
        <v>161</v>
      </c>
      <c r="BK59" s="3" t="s">
        <v>418</v>
      </c>
      <c r="BL59" s="3" t="s">
        <v>164</v>
      </c>
      <c r="BM59" s="3" t="s">
        <v>169</v>
      </c>
      <c r="BN59" s="3" t="s">
        <v>425</v>
      </c>
      <c r="BO59" s="3" t="s">
        <v>170</v>
      </c>
    </row>
    <row r="60" spans="1:67" ht="45" customHeight="1" x14ac:dyDescent="0.25">
      <c r="A60" s="3" t="s">
        <v>448</v>
      </c>
      <c r="B60" s="3" t="s">
        <v>149</v>
      </c>
      <c r="C60" s="3" t="s">
        <v>150</v>
      </c>
      <c r="D60" s="3" t="s">
        <v>151</v>
      </c>
      <c r="E60" s="3" t="s">
        <v>152</v>
      </c>
      <c r="F60" s="3" t="s">
        <v>153</v>
      </c>
      <c r="G60" s="3" t="s">
        <v>154</v>
      </c>
      <c r="H60" s="3" t="s">
        <v>410</v>
      </c>
      <c r="I60" s="3" t="s">
        <v>156</v>
      </c>
      <c r="J60" s="3" t="s">
        <v>420</v>
      </c>
      <c r="K60" s="3" t="s">
        <v>355</v>
      </c>
      <c r="L60" s="3" t="s">
        <v>449</v>
      </c>
      <c r="M60" s="3" t="s">
        <v>175</v>
      </c>
      <c r="N60" s="3" t="s">
        <v>161</v>
      </c>
      <c r="O60" s="3" t="s">
        <v>161</v>
      </c>
      <c r="P60" s="3" t="s">
        <v>175</v>
      </c>
      <c r="Q60" s="3" t="s">
        <v>176</v>
      </c>
      <c r="R60" s="3" t="s">
        <v>161</v>
      </c>
      <c r="S60" s="3" t="s">
        <v>161</v>
      </c>
      <c r="T60" s="3" t="s">
        <v>161</v>
      </c>
      <c r="U60" s="3" t="s">
        <v>161</v>
      </c>
      <c r="V60" s="3" t="s">
        <v>161</v>
      </c>
      <c r="W60" s="3" t="s">
        <v>161</v>
      </c>
      <c r="X60" s="3" t="s">
        <v>161</v>
      </c>
      <c r="Y60" s="3" t="s">
        <v>161</v>
      </c>
      <c r="Z60" s="3" t="s">
        <v>161</v>
      </c>
      <c r="AA60" s="3" t="s">
        <v>161</v>
      </c>
      <c r="AB60" s="3" t="s">
        <v>161</v>
      </c>
      <c r="AC60" s="3" t="s">
        <v>161</v>
      </c>
      <c r="AD60" s="3" t="s">
        <v>161</v>
      </c>
      <c r="AE60" s="3" t="s">
        <v>161</v>
      </c>
      <c r="AF60" s="3" t="s">
        <v>161</v>
      </c>
      <c r="AG60" s="3" t="s">
        <v>161</v>
      </c>
      <c r="AH60" s="3" t="s">
        <v>161</v>
      </c>
      <c r="AI60" s="3" t="s">
        <v>183</v>
      </c>
      <c r="AJ60" s="3" t="s">
        <v>164</v>
      </c>
      <c r="AK60" s="3" t="s">
        <v>161</v>
      </c>
      <c r="AL60" s="3" t="s">
        <v>161</v>
      </c>
      <c r="AM60" s="3" t="s">
        <v>161</v>
      </c>
      <c r="AN60" s="3" t="s">
        <v>161</v>
      </c>
      <c r="AO60" s="3" t="s">
        <v>161</v>
      </c>
      <c r="AP60" s="3" t="s">
        <v>161</v>
      </c>
      <c r="AQ60" s="3" t="s">
        <v>161</v>
      </c>
      <c r="AR60" s="3" t="s">
        <v>161</v>
      </c>
      <c r="AS60" s="3" t="s">
        <v>165</v>
      </c>
      <c r="AT60" s="3" t="s">
        <v>161</v>
      </c>
      <c r="AU60" s="3" t="s">
        <v>166</v>
      </c>
      <c r="AV60" s="3" t="s">
        <v>161</v>
      </c>
      <c r="AW60" s="3" t="s">
        <v>161</v>
      </c>
      <c r="AX60" s="3" t="s">
        <v>161</v>
      </c>
      <c r="AY60" s="3" t="s">
        <v>161</v>
      </c>
      <c r="AZ60" s="3" t="s">
        <v>161</v>
      </c>
      <c r="BA60" s="3" t="s">
        <v>161</v>
      </c>
      <c r="BB60" s="3" t="s">
        <v>167</v>
      </c>
      <c r="BC60" s="3" t="s">
        <v>167</v>
      </c>
      <c r="BD60" s="3" t="s">
        <v>449</v>
      </c>
      <c r="BE60" s="3" t="s">
        <v>161</v>
      </c>
      <c r="BF60" s="3" t="s">
        <v>449</v>
      </c>
      <c r="BG60" s="3" t="s">
        <v>161</v>
      </c>
      <c r="BH60" s="3" t="s">
        <v>161</v>
      </c>
      <c r="BI60" s="3" t="s">
        <v>161</v>
      </c>
      <c r="BJ60" s="3" t="s">
        <v>161</v>
      </c>
      <c r="BK60" s="3" t="s">
        <v>422</v>
      </c>
      <c r="BL60" s="3" t="s">
        <v>164</v>
      </c>
      <c r="BM60" s="3" t="s">
        <v>169</v>
      </c>
      <c r="BN60" s="3" t="s">
        <v>425</v>
      </c>
      <c r="BO60" s="3" t="s">
        <v>170</v>
      </c>
    </row>
    <row r="61" spans="1:67" ht="45" customHeight="1" x14ac:dyDescent="0.25">
      <c r="A61" s="3" t="s">
        <v>450</v>
      </c>
      <c r="B61" s="3" t="s">
        <v>149</v>
      </c>
      <c r="C61" s="3" t="s">
        <v>150</v>
      </c>
      <c r="D61" s="3" t="s">
        <v>151</v>
      </c>
      <c r="E61" s="3" t="s">
        <v>152</v>
      </c>
      <c r="F61" s="3" t="s">
        <v>153</v>
      </c>
      <c r="G61" s="3" t="s">
        <v>154</v>
      </c>
      <c r="H61" s="3" t="s">
        <v>155</v>
      </c>
      <c r="I61" s="3" t="s">
        <v>156</v>
      </c>
      <c r="J61" s="3" t="s">
        <v>157</v>
      </c>
      <c r="K61" s="3" t="s">
        <v>158</v>
      </c>
      <c r="L61" s="3" t="s">
        <v>451</v>
      </c>
      <c r="M61" s="3" t="s">
        <v>160</v>
      </c>
      <c r="N61" s="3" t="s">
        <v>161</v>
      </c>
      <c r="O61" s="3" t="s">
        <v>161</v>
      </c>
      <c r="P61" s="3" t="s">
        <v>160</v>
      </c>
      <c r="Q61" s="3" t="s">
        <v>162</v>
      </c>
      <c r="R61" s="3" t="s">
        <v>161</v>
      </c>
      <c r="S61" s="3" t="s">
        <v>161</v>
      </c>
      <c r="T61" s="3" t="s">
        <v>161</v>
      </c>
      <c r="U61" s="3" t="s">
        <v>161</v>
      </c>
      <c r="V61" s="3" t="s">
        <v>161</v>
      </c>
      <c r="W61" s="3" t="s">
        <v>161</v>
      </c>
      <c r="X61" s="3" t="s">
        <v>161</v>
      </c>
      <c r="Y61" s="3" t="s">
        <v>161</v>
      </c>
      <c r="Z61" s="3" t="s">
        <v>161</v>
      </c>
      <c r="AA61" s="3" t="s">
        <v>161</v>
      </c>
      <c r="AB61" s="3" t="s">
        <v>161</v>
      </c>
      <c r="AC61" s="3" t="s">
        <v>161</v>
      </c>
      <c r="AD61" s="3" t="s">
        <v>161</v>
      </c>
      <c r="AE61" s="3" t="s">
        <v>161</v>
      </c>
      <c r="AF61" s="3" t="s">
        <v>161</v>
      </c>
      <c r="AG61" s="3" t="s">
        <v>161</v>
      </c>
      <c r="AH61" s="3" t="s">
        <v>161</v>
      </c>
      <c r="AI61" s="3" t="s">
        <v>163</v>
      </c>
      <c r="AJ61" s="3" t="s">
        <v>164</v>
      </c>
      <c r="AK61" s="3" t="s">
        <v>161</v>
      </c>
      <c r="AL61" s="3" t="s">
        <v>161</v>
      </c>
      <c r="AM61" s="3" t="s">
        <v>161</v>
      </c>
      <c r="AN61" s="3" t="s">
        <v>161</v>
      </c>
      <c r="AO61" s="3" t="s">
        <v>161</v>
      </c>
      <c r="AP61" s="3" t="s">
        <v>161</v>
      </c>
      <c r="AQ61" s="3" t="s">
        <v>161</v>
      </c>
      <c r="AR61" s="3" t="s">
        <v>161</v>
      </c>
      <c r="AS61" s="3" t="s">
        <v>165</v>
      </c>
      <c r="AT61" s="3" t="s">
        <v>161</v>
      </c>
      <c r="AU61" s="3" t="s">
        <v>166</v>
      </c>
      <c r="AV61" s="3" t="s">
        <v>161</v>
      </c>
      <c r="AW61" s="3" t="s">
        <v>161</v>
      </c>
      <c r="AX61" s="3" t="s">
        <v>161</v>
      </c>
      <c r="AY61" s="3" t="s">
        <v>161</v>
      </c>
      <c r="AZ61" s="3" t="s">
        <v>161</v>
      </c>
      <c r="BA61" s="3" t="s">
        <v>161</v>
      </c>
      <c r="BB61" s="3" t="s">
        <v>167</v>
      </c>
      <c r="BC61" s="3" t="s">
        <v>167</v>
      </c>
      <c r="BD61" s="3" t="s">
        <v>451</v>
      </c>
      <c r="BE61" s="3" t="s">
        <v>161</v>
      </c>
      <c r="BF61" s="3" t="s">
        <v>451</v>
      </c>
      <c r="BG61" s="3" t="s">
        <v>161</v>
      </c>
      <c r="BH61" s="3" t="s">
        <v>161</v>
      </c>
      <c r="BI61" s="3" t="s">
        <v>161</v>
      </c>
      <c r="BJ61" s="3" t="s">
        <v>161</v>
      </c>
      <c r="BK61" s="3" t="s">
        <v>168</v>
      </c>
      <c r="BL61" s="3" t="s">
        <v>164</v>
      </c>
      <c r="BM61" s="3" t="s">
        <v>169</v>
      </c>
      <c r="BN61" s="3" t="s">
        <v>425</v>
      </c>
      <c r="BO61" s="3" t="s">
        <v>170</v>
      </c>
    </row>
    <row r="62" spans="1:67" ht="45" customHeight="1" x14ac:dyDescent="0.25">
      <c r="A62" s="3" t="s">
        <v>452</v>
      </c>
      <c r="B62" s="3" t="s">
        <v>149</v>
      </c>
      <c r="C62" s="3" t="s">
        <v>150</v>
      </c>
      <c r="D62" s="3" t="s">
        <v>151</v>
      </c>
      <c r="E62" s="3" t="s">
        <v>152</v>
      </c>
      <c r="F62" s="3" t="s">
        <v>153</v>
      </c>
      <c r="G62" s="3" t="s">
        <v>154</v>
      </c>
      <c r="H62" s="3" t="s">
        <v>155</v>
      </c>
      <c r="I62" s="3" t="s">
        <v>156</v>
      </c>
      <c r="J62" s="3" t="s">
        <v>172</v>
      </c>
      <c r="K62" s="3" t="s">
        <v>173</v>
      </c>
      <c r="L62" s="3" t="s">
        <v>453</v>
      </c>
      <c r="M62" s="3" t="s">
        <v>175</v>
      </c>
      <c r="N62" s="3" t="s">
        <v>161</v>
      </c>
      <c r="O62" s="3" t="s">
        <v>161</v>
      </c>
      <c r="P62" s="3" t="s">
        <v>175</v>
      </c>
      <c r="Q62" s="3" t="s">
        <v>176</v>
      </c>
      <c r="R62" s="3" t="s">
        <v>161</v>
      </c>
      <c r="S62" s="3" t="s">
        <v>161</v>
      </c>
      <c r="T62" s="3" t="s">
        <v>161</v>
      </c>
      <c r="U62" s="3" t="s">
        <v>161</v>
      </c>
      <c r="V62" s="3" t="s">
        <v>161</v>
      </c>
      <c r="W62" s="3" t="s">
        <v>161</v>
      </c>
      <c r="X62" s="3" t="s">
        <v>161</v>
      </c>
      <c r="Y62" s="3" t="s">
        <v>161</v>
      </c>
      <c r="Z62" s="3" t="s">
        <v>161</v>
      </c>
      <c r="AA62" s="3" t="s">
        <v>161</v>
      </c>
      <c r="AB62" s="3" t="s">
        <v>161</v>
      </c>
      <c r="AC62" s="3" t="s">
        <v>161</v>
      </c>
      <c r="AD62" s="3" t="s">
        <v>161</v>
      </c>
      <c r="AE62" s="3" t="s">
        <v>161</v>
      </c>
      <c r="AF62" s="3" t="s">
        <v>161</v>
      </c>
      <c r="AG62" s="3" t="s">
        <v>161</v>
      </c>
      <c r="AH62" s="3" t="s">
        <v>161</v>
      </c>
      <c r="AI62" s="3" t="s">
        <v>163</v>
      </c>
      <c r="AJ62" s="3" t="s">
        <v>164</v>
      </c>
      <c r="AK62" s="3" t="s">
        <v>161</v>
      </c>
      <c r="AL62" s="3" t="s">
        <v>161</v>
      </c>
      <c r="AM62" s="3" t="s">
        <v>161</v>
      </c>
      <c r="AN62" s="3" t="s">
        <v>161</v>
      </c>
      <c r="AO62" s="3" t="s">
        <v>161</v>
      </c>
      <c r="AP62" s="3" t="s">
        <v>161</v>
      </c>
      <c r="AQ62" s="3" t="s">
        <v>161</v>
      </c>
      <c r="AR62" s="3" t="s">
        <v>161</v>
      </c>
      <c r="AS62" s="3" t="s">
        <v>165</v>
      </c>
      <c r="AT62" s="3" t="s">
        <v>161</v>
      </c>
      <c r="AU62" s="3" t="s">
        <v>166</v>
      </c>
      <c r="AV62" s="3" t="s">
        <v>161</v>
      </c>
      <c r="AW62" s="3" t="s">
        <v>161</v>
      </c>
      <c r="AX62" s="3" t="s">
        <v>161</v>
      </c>
      <c r="AY62" s="3" t="s">
        <v>161</v>
      </c>
      <c r="AZ62" s="3" t="s">
        <v>161</v>
      </c>
      <c r="BA62" s="3" t="s">
        <v>161</v>
      </c>
      <c r="BB62" s="3" t="s">
        <v>167</v>
      </c>
      <c r="BC62" s="3" t="s">
        <v>167</v>
      </c>
      <c r="BD62" s="3" t="s">
        <v>453</v>
      </c>
      <c r="BE62" s="3" t="s">
        <v>161</v>
      </c>
      <c r="BF62" s="3" t="s">
        <v>453</v>
      </c>
      <c r="BG62" s="3" t="s">
        <v>161</v>
      </c>
      <c r="BH62" s="3" t="s">
        <v>161</v>
      </c>
      <c r="BI62" s="3" t="s">
        <v>161</v>
      </c>
      <c r="BJ62" s="3" t="s">
        <v>161</v>
      </c>
      <c r="BK62" s="3" t="s">
        <v>177</v>
      </c>
      <c r="BL62" s="3" t="s">
        <v>164</v>
      </c>
      <c r="BM62" s="3" t="s">
        <v>169</v>
      </c>
      <c r="BN62" s="3" t="s">
        <v>425</v>
      </c>
      <c r="BO62" s="3" t="s">
        <v>170</v>
      </c>
    </row>
    <row r="63" spans="1:67" ht="45" customHeight="1" x14ac:dyDescent="0.25">
      <c r="A63" s="3" t="s">
        <v>454</v>
      </c>
      <c r="B63" s="3" t="s">
        <v>149</v>
      </c>
      <c r="C63" s="3" t="s">
        <v>150</v>
      </c>
      <c r="D63" s="3" t="s">
        <v>151</v>
      </c>
      <c r="E63" s="3" t="s">
        <v>152</v>
      </c>
      <c r="F63" s="3" t="s">
        <v>153</v>
      </c>
      <c r="G63" s="3" t="s">
        <v>154</v>
      </c>
      <c r="H63" s="3" t="s">
        <v>179</v>
      </c>
      <c r="I63" s="3" t="s">
        <v>156</v>
      </c>
      <c r="J63" s="3" t="s">
        <v>180</v>
      </c>
      <c r="K63" s="3" t="s">
        <v>181</v>
      </c>
      <c r="L63" s="3" t="s">
        <v>455</v>
      </c>
      <c r="M63" s="3" t="s">
        <v>175</v>
      </c>
      <c r="N63" s="3" t="s">
        <v>161</v>
      </c>
      <c r="O63" s="3" t="s">
        <v>161</v>
      </c>
      <c r="P63" s="3" t="s">
        <v>175</v>
      </c>
      <c r="Q63" s="3" t="s">
        <v>176</v>
      </c>
      <c r="R63" s="3" t="s">
        <v>161</v>
      </c>
      <c r="S63" s="3" t="s">
        <v>161</v>
      </c>
      <c r="T63" s="3" t="s">
        <v>161</v>
      </c>
      <c r="U63" s="3" t="s">
        <v>161</v>
      </c>
      <c r="V63" s="3" t="s">
        <v>161</v>
      </c>
      <c r="W63" s="3" t="s">
        <v>161</v>
      </c>
      <c r="X63" s="3" t="s">
        <v>161</v>
      </c>
      <c r="Y63" s="3" t="s">
        <v>161</v>
      </c>
      <c r="Z63" s="3" t="s">
        <v>161</v>
      </c>
      <c r="AA63" s="3" t="s">
        <v>161</v>
      </c>
      <c r="AB63" s="3" t="s">
        <v>161</v>
      </c>
      <c r="AC63" s="3" t="s">
        <v>161</v>
      </c>
      <c r="AD63" s="3" t="s">
        <v>161</v>
      </c>
      <c r="AE63" s="3" t="s">
        <v>161</v>
      </c>
      <c r="AF63" s="3" t="s">
        <v>161</v>
      </c>
      <c r="AG63" s="3" t="s">
        <v>161</v>
      </c>
      <c r="AH63" s="3" t="s">
        <v>161</v>
      </c>
      <c r="AI63" s="3" t="s">
        <v>183</v>
      </c>
      <c r="AJ63" s="3" t="s">
        <v>164</v>
      </c>
      <c r="AK63" s="3" t="s">
        <v>161</v>
      </c>
      <c r="AL63" s="3" t="s">
        <v>161</v>
      </c>
      <c r="AM63" s="3" t="s">
        <v>161</v>
      </c>
      <c r="AN63" s="3" t="s">
        <v>161</v>
      </c>
      <c r="AO63" s="3" t="s">
        <v>161</v>
      </c>
      <c r="AP63" s="3" t="s">
        <v>161</v>
      </c>
      <c r="AQ63" s="3" t="s">
        <v>161</v>
      </c>
      <c r="AR63" s="3" t="s">
        <v>161</v>
      </c>
      <c r="AS63" s="3" t="s">
        <v>165</v>
      </c>
      <c r="AT63" s="3" t="s">
        <v>161</v>
      </c>
      <c r="AU63" s="3" t="s">
        <v>166</v>
      </c>
      <c r="AV63" s="3" t="s">
        <v>161</v>
      </c>
      <c r="AW63" s="3" t="s">
        <v>161</v>
      </c>
      <c r="AX63" s="3" t="s">
        <v>161</v>
      </c>
      <c r="AY63" s="3" t="s">
        <v>161</v>
      </c>
      <c r="AZ63" s="3" t="s">
        <v>161</v>
      </c>
      <c r="BA63" s="3" t="s">
        <v>161</v>
      </c>
      <c r="BB63" s="3" t="s">
        <v>167</v>
      </c>
      <c r="BC63" s="3" t="s">
        <v>167</v>
      </c>
      <c r="BD63" s="3" t="s">
        <v>455</v>
      </c>
      <c r="BE63" s="3" t="s">
        <v>161</v>
      </c>
      <c r="BF63" s="3" t="s">
        <v>455</v>
      </c>
      <c r="BG63" s="3" t="s">
        <v>161</v>
      </c>
      <c r="BH63" s="3" t="s">
        <v>161</v>
      </c>
      <c r="BI63" s="3" t="s">
        <v>161</v>
      </c>
      <c r="BJ63" s="3" t="s">
        <v>161</v>
      </c>
      <c r="BK63" s="3" t="s">
        <v>184</v>
      </c>
      <c r="BL63" s="3" t="s">
        <v>164</v>
      </c>
      <c r="BM63" s="3" t="s">
        <v>169</v>
      </c>
      <c r="BN63" s="3" t="s">
        <v>425</v>
      </c>
      <c r="BO63" s="3" t="s">
        <v>170</v>
      </c>
    </row>
    <row r="64" spans="1:67" ht="45" customHeight="1" x14ac:dyDescent="0.25">
      <c r="A64" s="3" t="s">
        <v>456</v>
      </c>
      <c r="B64" s="3" t="s">
        <v>149</v>
      </c>
      <c r="C64" s="3" t="s">
        <v>150</v>
      </c>
      <c r="D64" s="3" t="s">
        <v>151</v>
      </c>
      <c r="E64" s="3" t="s">
        <v>152</v>
      </c>
      <c r="F64" s="3" t="s">
        <v>153</v>
      </c>
      <c r="G64" s="3" t="s">
        <v>154</v>
      </c>
      <c r="H64" s="3" t="s">
        <v>186</v>
      </c>
      <c r="I64" s="3" t="s">
        <v>156</v>
      </c>
      <c r="J64" s="3" t="s">
        <v>187</v>
      </c>
      <c r="K64" s="3" t="s">
        <v>188</v>
      </c>
      <c r="L64" s="3" t="s">
        <v>457</v>
      </c>
      <c r="M64" s="3" t="s">
        <v>175</v>
      </c>
      <c r="N64" s="3" t="s">
        <v>161</v>
      </c>
      <c r="O64" s="3" t="s">
        <v>161</v>
      </c>
      <c r="P64" s="3" t="s">
        <v>175</v>
      </c>
      <c r="Q64" s="3" t="s">
        <v>176</v>
      </c>
      <c r="R64" s="3" t="s">
        <v>161</v>
      </c>
      <c r="S64" s="3" t="s">
        <v>161</v>
      </c>
      <c r="T64" s="3" t="s">
        <v>161</v>
      </c>
      <c r="U64" s="3" t="s">
        <v>161</v>
      </c>
      <c r="V64" s="3" t="s">
        <v>161</v>
      </c>
      <c r="W64" s="3" t="s">
        <v>161</v>
      </c>
      <c r="X64" s="3" t="s">
        <v>161</v>
      </c>
      <c r="Y64" s="3" t="s">
        <v>161</v>
      </c>
      <c r="Z64" s="3" t="s">
        <v>161</v>
      </c>
      <c r="AA64" s="3" t="s">
        <v>161</v>
      </c>
      <c r="AB64" s="3" t="s">
        <v>161</v>
      </c>
      <c r="AC64" s="3" t="s">
        <v>161</v>
      </c>
      <c r="AD64" s="3" t="s">
        <v>161</v>
      </c>
      <c r="AE64" s="3" t="s">
        <v>161</v>
      </c>
      <c r="AF64" s="3" t="s">
        <v>161</v>
      </c>
      <c r="AG64" s="3" t="s">
        <v>161</v>
      </c>
      <c r="AH64" s="3" t="s">
        <v>161</v>
      </c>
      <c r="AI64" s="3" t="s">
        <v>190</v>
      </c>
      <c r="AJ64" s="3" t="s">
        <v>164</v>
      </c>
      <c r="AK64" s="3" t="s">
        <v>161</v>
      </c>
      <c r="AL64" s="3" t="s">
        <v>161</v>
      </c>
      <c r="AM64" s="3" t="s">
        <v>161</v>
      </c>
      <c r="AN64" s="3" t="s">
        <v>161</v>
      </c>
      <c r="AO64" s="3" t="s">
        <v>161</v>
      </c>
      <c r="AP64" s="3" t="s">
        <v>161</v>
      </c>
      <c r="AQ64" s="3" t="s">
        <v>161</v>
      </c>
      <c r="AR64" s="3" t="s">
        <v>161</v>
      </c>
      <c r="AS64" s="3" t="s">
        <v>165</v>
      </c>
      <c r="AT64" s="3" t="s">
        <v>161</v>
      </c>
      <c r="AU64" s="3" t="s">
        <v>166</v>
      </c>
      <c r="AV64" s="3" t="s">
        <v>161</v>
      </c>
      <c r="AW64" s="3" t="s">
        <v>161</v>
      </c>
      <c r="AX64" s="3" t="s">
        <v>161</v>
      </c>
      <c r="AY64" s="3" t="s">
        <v>161</v>
      </c>
      <c r="AZ64" s="3" t="s">
        <v>161</v>
      </c>
      <c r="BA64" s="3" t="s">
        <v>161</v>
      </c>
      <c r="BB64" s="3" t="s">
        <v>167</v>
      </c>
      <c r="BC64" s="3" t="s">
        <v>167</v>
      </c>
      <c r="BD64" s="3" t="s">
        <v>457</v>
      </c>
      <c r="BE64" s="3" t="s">
        <v>161</v>
      </c>
      <c r="BF64" s="3" t="s">
        <v>457</v>
      </c>
      <c r="BG64" s="3" t="s">
        <v>161</v>
      </c>
      <c r="BH64" s="3" t="s">
        <v>161</v>
      </c>
      <c r="BI64" s="3" t="s">
        <v>161</v>
      </c>
      <c r="BJ64" s="3" t="s">
        <v>161</v>
      </c>
      <c r="BK64" s="3" t="s">
        <v>191</v>
      </c>
      <c r="BL64" s="3" t="s">
        <v>164</v>
      </c>
      <c r="BM64" s="3" t="s">
        <v>169</v>
      </c>
      <c r="BN64" s="3" t="s">
        <v>425</v>
      </c>
      <c r="BO64" s="3" t="s">
        <v>170</v>
      </c>
    </row>
    <row r="65" spans="1:67" ht="45" customHeight="1" x14ac:dyDescent="0.25">
      <c r="A65" s="3" t="s">
        <v>458</v>
      </c>
      <c r="B65" s="3" t="s">
        <v>149</v>
      </c>
      <c r="C65" s="3" t="s">
        <v>150</v>
      </c>
      <c r="D65" s="3" t="s">
        <v>151</v>
      </c>
      <c r="E65" s="3" t="s">
        <v>152</v>
      </c>
      <c r="F65" s="3" t="s">
        <v>153</v>
      </c>
      <c r="G65" s="3" t="s">
        <v>154</v>
      </c>
      <c r="H65" s="3" t="s">
        <v>193</v>
      </c>
      <c r="I65" s="3" t="s">
        <v>156</v>
      </c>
      <c r="J65" s="3" t="s">
        <v>194</v>
      </c>
      <c r="K65" s="3" t="s">
        <v>188</v>
      </c>
      <c r="L65" s="3" t="s">
        <v>459</v>
      </c>
      <c r="M65" s="3" t="s">
        <v>175</v>
      </c>
      <c r="N65" s="3" t="s">
        <v>161</v>
      </c>
      <c r="O65" s="3" t="s">
        <v>161</v>
      </c>
      <c r="P65" s="3" t="s">
        <v>175</v>
      </c>
      <c r="Q65" s="3" t="s">
        <v>176</v>
      </c>
      <c r="R65" s="3" t="s">
        <v>161</v>
      </c>
      <c r="S65" s="3" t="s">
        <v>161</v>
      </c>
      <c r="T65" s="3" t="s">
        <v>161</v>
      </c>
      <c r="U65" s="3" t="s">
        <v>161</v>
      </c>
      <c r="V65" s="3" t="s">
        <v>161</v>
      </c>
      <c r="W65" s="3" t="s">
        <v>161</v>
      </c>
      <c r="X65" s="3" t="s">
        <v>161</v>
      </c>
      <c r="Y65" s="3" t="s">
        <v>161</v>
      </c>
      <c r="Z65" s="3" t="s">
        <v>161</v>
      </c>
      <c r="AA65" s="3" t="s">
        <v>161</v>
      </c>
      <c r="AB65" s="3" t="s">
        <v>161</v>
      </c>
      <c r="AC65" s="3" t="s">
        <v>161</v>
      </c>
      <c r="AD65" s="3" t="s">
        <v>161</v>
      </c>
      <c r="AE65" s="3" t="s">
        <v>161</v>
      </c>
      <c r="AF65" s="3" t="s">
        <v>161</v>
      </c>
      <c r="AG65" s="3" t="s">
        <v>161</v>
      </c>
      <c r="AH65" s="3" t="s">
        <v>161</v>
      </c>
      <c r="AI65" s="3" t="s">
        <v>190</v>
      </c>
      <c r="AJ65" s="3" t="s">
        <v>164</v>
      </c>
      <c r="AK65" s="3" t="s">
        <v>161</v>
      </c>
      <c r="AL65" s="3" t="s">
        <v>161</v>
      </c>
      <c r="AM65" s="3" t="s">
        <v>161</v>
      </c>
      <c r="AN65" s="3" t="s">
        <v>161</v>
      </c>
      <c r="AO65" s="3" t="s">
        <v>161</v>
      </c>
      <c r="AP65" s="3" t="s">
        <v>161</v>
      </c>
      <c r="AQ65" s="3" t="s">
        <v>161</v>
      </c>
      <c r="AR65" s="3" t="s">
        <v>161</v>
      </c>
      <c r="AS65" s="3" t="s">
        <v>165</v>
      </c>
      <c r="AT65" s="3" t="s">
        <v>161</v>
      </c>
      <c r="AU65" s="3" t="s">
        <v>166</v>
      </c>
      <c r="AV65" s="3" t="s">
        <v>161</v>
      </c>
      <c r="AW65" s="3" t="s">
        <v>161</v>
      </c>
      <c r="AX65" s="3" t="s">
        <v>161</v>
      </c>
      <c r="AY65" s="3" t="s">
        <v>161</v>
      </c>
      <c r="AZ65" s="3" t="s">
        <v>161</v>
      </c>
      <c r="BA65" s="3" t="s">
        <v>161</v>
      </c>
      <c r="BB65" s="3" t="s">
        <v>167</v>
      </c>
      <c r="BC65" s="3" t="s">
        <v>167</v>
      </c>
      <c r="BD65" s="3" t="s">
        <v>459</v>
      </c>
      <c r="BE65" s="3" t="s">
        <v>161</v>
      </c>
      <c r="BF65" s="3" t="s">
        <v>459</v>
      </c>
      <c r="BG65" s="3" t="s">
        <v>161</v>
      </c>
      <c r="BH65" s="3" t="s">
        <v>161</v>
      </c>
      <c r="BI65" s="3" t="s">
        <v>161</v>
      </c>
      <c r="BJ65" s="3" t="s">
        <v>161</v>
      </c>
      <c r="BK65" s="3" t="s">
        <v>196</v>
      </c>
      <c r="BL65" s="3" t="s">
        <v>164</v>
      </c>
      <c r="BM65" s="3" t="s">
        <v>169</v>
      </c>
      <c r="BN65" s="3" t="s">
        <v>425</v>
      </c>
      <c r="BO65" s="3" t="s">
        <v>170</v>
      </c>
    </row>
    <row r="66" spans="1:67" ht="45" customHeight="1" x14ac:dyDescent="0.25">
      <c r="A66" s="3" t="s">
        <v>460</v>
      </c>
      <c r="B66" s="3" t="s">
        <v>149</v>
      </c>
      <c r="C66" s="3" t="s">
        <v>150</v>
      </c>
      <c r="D66" s="3" t="s">
        <v>151</v>
      </c>
      <c r="E66" s="3" t="s">
        <v>152</v>
      </c>
      <c r="F66" s="3" t="s">
        <v>153</v>
      </c>
      <c r="G66" s="3" t="s">
        <v>154</v>
      </c>
      <c r="H66" s="3" t="s">
        <v>198</v>
      </c>
      <c r="I66" s="3" t="s">
        <v>156</v>
      </c>
      <c r="J66" s="3" t="s">
        <v>199</v>
      </c>
      <c r="K66" s="3" t="s">
        <v>200</v>
      </c>
      <c r="L66" s="3" t="s">
        <v>461</v>
      </c>
      <c r="M66" s="3" t="s">
        <v>175</v>
      </c>
      <c r="N66" s="3" t="s">
        <v>161</v>
      </c>
      <c r="O66" s="3" t="s">
        <v>161</v>
      </c>
      <c r="P66" s="3" t="s">
        <v>175</v>
      </c>
      <c r="Q66" s="3" t="s">
        <v>176</v>
      </c>
      <c r="R66" s="3" t="s">
        <v>161</v>
      </c>
      <c r="S66" s="3" t="s">
        <v>161</v>
      </c>
      <c r="T66" s="3" t="s">
        <v>161</v>
      </c>
      <c r="U66" s="3" t="s">
        <v>161</v>
      </c>
      <c r="V66" s="3" t="s">
        <v>161</v>
      </c>
      <c r="W66" s="3" t="s">
        <v>161</v>
      </c>
      <c r="X66" s="3" t="s">
        <v>161</v>
      </c>
      <c r="Y66" s="3" t="s">
        <v>161</v>
      </c>
      <c r="Z66" s="3" t="s">
        <v>161</v>
      </c>
      <c r="AA66" s="3" t="s">
        <v>161</v>
      </c>
      <c r="AB66" s="3" t="s">
        <v>161</v>
      </c>
      <c r="AC66" s="3" t="s">
        <v>161</v>
      </c>
      <c r="AD66" s="3" t="s">
        <v>161</v>
      </c>
      <c r="AE66" s="3" t="s">
        <v>161</v>
      </c>
      <c r="AF66" s="3" t="s">
        <v>161</v>
      </c>
      <c r="AG66" s="3" t="s">
        <v>161</v>
      </c>
      <c r="AH66" s="3" t="s">
        <v>161</v>
      </c>
      <c r="AI66" s="3" t="s">
        <v>190</v>
      </c>
      <c r="AJ66" s="3" t="s">
        <v>164</v>
      </c>
      <c r="AK66" s="3" t="s">
        <v>161</v>
      </c>
      <c r="AL66" s="3" t="s">
        <v>161</v>
      </c>
      <c r="AM66" s="3" t="s">
        <v>161</v>
      </c>
      <c r="AN66" s="3" t="s">
        <v>161</v>
      </c>
      <c r="AO66" s="3" t="s">
        <v>161</v>
      </c>
      <c r="AP66" s="3" t="s">
        <v>161</v>
      </c>
      <c r="AQ66" s="3" t="s">
        <v>161</v>
      </c>
      <c r="AR66" s="3" t="s">
        <v>161</v>
      </c>
      <c r="AS66" s="3" t="s">
        <v>165</v>
      </c>
      <c r="AT66" s="3" t="s">
        <v>161</v>
      </c>
      <c r="AU66" s="3" t="s">
        <v>166</v>
      </c>
      <c r="AV66" s="3" t="s">
        <v>161</v>
      </c>
      <c r="AW66" s="3" t="s">
        <v>161</v>
      </c>
      <c r="AX66" s="3" t="s">
        <v>161</v>
      </c>
      <c r="AY66" s="3" t="s">
        <v>161</v>
      </c>
      <c r="AZ66" s="3" t="s">
        <v>161</v>
      </c>
      <c r="BA66" s="3" t="s">
        <v>161</v>
      </c>
      <c r="BB66" s="3" t="s">
        <v>167</v>
      </c>
      <c r="BC66" s="3" t="s">
        <v>167</v>
      </c>
      <c r="BD66" s="3" t="s">
        <v>461</v>
      </c>
      <c r="BE66" s="3" t="s">
        <v>161</v>
      </c>
      <c r="BF66" s="3" t="s">
        <v>461</v>
      </c>
      <c r="BG66" s="3" t="s">
        <v>161</v>
      </c>
      <c r="BH66" s="3" t="s">
        <v>161</v>
      </c>
      <c r="BI66" s="3" t="s">
        <v>161</v>
      </c>
      <c r="BJ66" s="3" t="s">
        <v>161</v>
      </c>
      <c r="BK66" s="3" t="s">
        <v>202</v>
      </c>
      <c r="BL66" s="3" t="s">
        <v>164</v>
      </c>
      <c r="BM66" s="3" t="s">
        <v>169</v>
      </c>
      <c r="BN66" s="3" t="s">
        <v>425</v>
      </c>
      <c r="BO66" s="3" t="s">
        <v>170</v>
      </c>
    </row>
    <row r="67" spans="1:67" ht="45" customHeight="1" x14ac:dyDescent="0.25">
      <c r="A67" s="3" t="s">
        <v>462</v>
      </c>
      <c r="B67" s="3" t="s">
        <v>149</v>
      </c>
      <c r="C67" s="3" t="s">
        <v>150</v>
      </c>
      <c r="D67" s="3" t="s">
        <v>151</v>
      </c>
      <c r="E67" s="3" t="s">
        <v>152</v>
      </c>
      <c r="F67" s="3" t="s">
        <v>153</v>
      </c>
      <c r="G67" s="3" t="s">
        <v>154</v>
      </c>
      <c r="H67" s="3" t="s">
        <v>204</v>
      </c>
      <c r="I67" s="3" t="s">
        <v>156</v>
      </c>
      <c r="J67" s="3" t="s">
        <v>205</v>
      </c>
      <c r="K67" s="3" t="s">
        <v>206</v>
      </c>
      <c r="L67" s="3" t="s">
        <v>463</v>
      </c>
      <c r="M67" s="3" t="s">
        <v>175</v>
      </c>
      <c r="N67" s="3" t="s">
        <v>161</v>
      </c>
      <c r="O67" s="3" t="s">
        <v>161</v>
      </c>
      <c r="P67" s="3" t="s">
        <v>175</v>
      </c>
      <c r="Q67" s="3" t="s">
        <v>176</v>
      </c>
      <c r="R67" s="3" t="s">
        <v>161</v>
      </c>
      <c r="S67" s="3" t="s">
        <v>161</v>
      </c>
      <c r="T67" s="3" t="s">
        <v>161</v>
      </c>
      <c r="U67" s="3" t="s">
        <v>161</v>
      </c>
      <c r="V67" s="3" t="s">
        <v>161</v>
      </c>
      <c r="W67" s="3" t="s">
        <v>161</v>
      </c>
      <c r="X67" s="3" t="s">
        <v>161</v>
      </c>
      <c r="Y67" s="3" t="s">
        <v>161</v>
      </c>
      <c r="Z67" s="3" t="s">
        <v>161</v>
      </c>
      <c r="AA67" s="3" t="s">
        <v>161</v>
      </c>
      <c r="AB67" s="3" t="s">
        <v>161</v>
      </c>
      <c r="AC67" s="3" t="s">
        <v>161</v>
      </c>
      <c r="AD67" s="3" t="s">
        <v>161</v>
      </c>
      <c r="AE67" s="3" t="s">
        <v>161</v>
      </c>
      <c r="AF67" s="3" t="s">
        <v>161</v>
      </c>
      <c r="AG67" s="3" t="s">
        <v>161</v>
      </c>
      <c r="AH67" s="3" t="s">
        <v>161</v>
      </c>
      <c r="AI67" s="3" t="s">
        <v>190</v>
      </c>
      <c r="AJ67" s="3" t="s">
        <v>164</v>
      </c>
      <c r="AK67" s="3" t="s">
        <v>161</v>
      </c>
      <c r="AL67" s="3" t="s">
        <v>161</v>
      </c>
      <c r="AM67" s="3" t="s">
        <v>161</v>
      </c>
      <c r="AN67" s="3" t="s">
        <v>161</v>
      </c>
      <c r="AO67" s="3" t="s">
        <v>161</v>
      </c>
      <c r="AP67" s="3" t="s">
        <v>161</v>
      </c>
      <c r="AQ67" s="3" t="s">
        <v>161</v>
      </c>
      <c r="AR67" s="3" t="s">
        <v>161</v>
      </c>
      <c r="AS67" s="3" t="s">
        <v>165</v>
      </c>
      <c r="AT67" s="3" t="s">
        <v>161</v>
      </c>
      <c r="AU67" s="3" t="s">
        <v>166</v>
      </c>
      <c r="AV67" s="3" t="s">
        <v>161</v>
      </c>
      <c r="AW67" s="3" t="s">
        <v>161</v>
      </c>
      <c r="AX67" s="3" t="s">
        <v>161</v>
      </c>
      <c r="AY67" s="3" t="s">
        <v>161</v>
      </c>
      <c r="AZ67" s="3" t="s">
        <v>161</v>
      </c>
      <c r="BA67" s="3" t="s">
        <v>161</v>
      </c>
      <c r="BB67" s="3" t="s">
        <v>167</v>
      </c>
      <c r="BC67" s="3" t="s">
        <v>167</v>
      </c>
      <c r="BD67" s="3" t="s">
        <v>463</v>
      </c>
      <c r="BE67" s="3" t="s">
        <v>161</v>
      </c>
      <c r="BF67" s="3" t="s">
        <v>463</v>
      </c>
      <c r="BG67" s="3" t="s">
        <v>161</v>
      </c>
      <c r="BH67" s="3" t="s">
        <v>161</v>
      </c>
      <c r="BI67" s="3" t="s">
        <v>161</v>
      </c>
      <c r="BJ67" s="3" t="s">
        <v>161</v>
      </c>
      <c r="BK67" s="3" t="s">
        <v>208</v>
      </c>
      <c r="BL67" s="3" t="s">
        <v>164</v>
      </c>
      <c r="BM67" s="3" t="s">
        <v>169</v>
      </c>
      <c r="BN67" s="3" t="s">
        <v>425</v>
      </c>
      <c r="BO67" s="3" t="s">
        <v>170</v>
      </c>
    </row>
    <row r="68" spans="1:67" ht="45" customHeight="1" x14ac:dyDescent="0.25">
      <c r="A68" s="3" t="s">
        <v>464</v>
      </c>
      <c r="B68" s="3" t="s">
        <v>149</v>
      </c>
      <c r="C68" s="3" t="s">
        <v>150</v>
      </c>
      <c r="D68" s="3" t="s">
        <v>151</v>
      </c>
      <c r="E68" s="3" t="s">
        <v>152</v>
      </c>
      <c r="F68" s="3" t="s">
        <v>153</v>
      </c>
      <c r="G68" s="3" t="s">
        <v>154</v>
      </c>
      <c r="H68" s="3" t="s">
        <v>210</v>
      </c>
      <c r="I68" s="3" t="s">
        <v>156</v>
      </c>
      <c r="J68" s="3" t="s">
        <v>211</v>
      </c>
      <c r="K68" s="3" t="s">
        <v>212</v>
      </c>
      <c r="L68" s="3" t="s">
        <v>465</v>
      </c>
      <c r="M68" s="3" t="s">
        <v>214</v>
      </c>
      <c r="N68" s="3" t="s">
        <v>161</v>
      </c>
      <c r="O68" s="3" t="s">
        <v>161</v>
      </c>
      <c r="P68" s="3" t="s">
        <v>214</v>
      </c>
      <c r="Q68" s="3" t="s">
        <v>215</v>
      </c>
      <c r="R68" s="3" t="s">
        <v>161</v>
      </c>
      <c r="S68" s="3" t="s">
        <v>161</v>
      </c>
      <c r="T68" s="3" t="s">
        <v>161</v>
      </c>
      <c r="U68" s="3" t="s">
        <v>161</v>
      </c>
      <c r="V68" s="3" t="s">
        <v>161</v>
      </c>
      <c r="W68" s="3" t="s">
        <v>161</v>
      </c>
      <c r="X68" s="3" t="s">
        <v>161</v>
      </c>
      <c r="Y68" s="3" t="s">
        <v>161</v>
      </c>
      <c r="Z68" s="3" t="s">
        <v>161</v>
      </c>
      <c r="AA68" s="3" t="s">
        <v>161</v>
      </c>
      <c r="AB68" s="3" t="s">
        <v>161</v>
      </c>
      <c r="AC68" s="3" t="s">
        <v>161</v>
      </c>
      <c r="AD68" s="3" t="s">
        <v>161</v>
      </c>
      <c r="AE68" s="3" t="s">
        <v>161</v>
      </c>
      <c r="AF68" s="3" t="s">
        <v>161</v>
      </c>
      <c r="AG68" s="3" t="s">
        <v>161</v>
      </c>
      <c r="AH68" s="3" t="s">
        <v>161</v>
      </c>
      <c r="AI68" s="3" t="s">
        <v>190</v>
      </c>
      <c r="AJ68" s="3" t="s">
        <v>164</v>
      </c>
      <c r="AK68" s="3" t="s">
        <v>161</v>
      </c>
      <c r="AL68" s="3" t="s">
        <v>161</v>
      </c>
      <c r="AM68" s="3" t="s">
        <v>161</v>
      </c>
      <c r="AN68" s="3" t="s">
        <v>161</v>
      </c>
      <c r="AO68" s="3" t="s">
        <v>161</v>
      </c>
      <c r="AP68" s="3" t="s">
        <v>161</v>
      </c>
      <c r="AQ68" s="3" t="s">
        <v>161</v>
      </c>
      <c r="AR68" s="3" t="s">
        <v>161</v>
      </c>
      <c r="AS68" s="3" t="s">
        <v>165</v>
      </c>
      <c r="AT68" s="3" t="s">
        <v>161</v>
      </c>
      <c r="AU68" s="3" t="s">
        <v>166</v>
      </c>
      <c r="AV68" s="3" t="s">
        <v>161</v>
      </c>
      <c r="AW68" s="3" t="s">
        <v>161</v>
      </c>
      <c r="AX68" s="3" t="s">
        <v>161</v>
      </c>
      <c r="AY68" s="3" t="s">
        <v>161</v>
      </c>
      <c r="AZ68" s="3" t="s">
        <v>161</v>
      </c>
      <c r="BA68" s="3" t="s">
        <v>161</v>
      </c>
      <c r="BB68" s="3" t="s">
        <v>167</v>
      </c>
      <c r="BC68" s="3" t="s">
        <v>167</v>
      </c>
      <c r="BD68" s="3" t="s">
        <v>465</v>
      </c>
      <c r="BE68" s="3" t="s">
        <v>161</v>
      </c>
      <c r="BF68" s="3" t="s">
        <v>465</v>
      </c>
      <c r="BG68" s="3" t="s">
        <v>161</v>
      </c>
      <c r="BH68" s="3" t="s">
        <v>161</v>
      </c>
      <c r="BI68" s="3" t="s">
        <v>161</v>
      </c>
      <c r="BJ68" s="3" t="s">
        <v>161</v>
      </c>
      <c r="BK68" s="3" t="s">
        <v>216</v>
      </c>
      <c r="BL68" s="3" t="s">
        <v>164</v>
      </c>
      <c r="BM68" s="3" t="s">
        <v>169</v>
      </c>
      <c r="BN68" s="3" t="s">
        <v>425</v>
      </c>
      <c r="BO68" s="3" t="s">
        <v>170</v>
      </c>
    </row>
    <row r="69" spans="1:67" ht="45" customHeight="1" x14ac:dyDescent="0.25">
      <c r="A69" s="3" t="s">
        <v>466</v>
      </c>
      <c r="B69" s="3" t="s">
        <v>149</v>
      </c>
      <c r="C69" s="3" t="s">
        <v>150</v>
      </c>
      <c r="D69" s="3" t="s">
        <v>151</v>
      </c>
      <c r="E69" s="3" t="s">
        <v>152</v>
      </c>
      <c r="F69" s="3" t="s">
        <v>153</v>
      </c>
      <c r="G69" s="3" t="s">
        <v>154</v>
      </c>
      <c r="H69" s="3" t="s">
        <v>210</v>
      </c>
      <c r="I69" s="3" t="s">
        <v>156</v>
      </c>
      <c r="J69" s="3" t="s">
        <v>218</v>
      </c>
      <c r="K69" s="3" t="s">
        <v>206</v>
      </c>
      <c r="L69" s="3" t="s">
        <v>467</v>
      </c>
      <c r="M69" s="3" t="s">
        <v>175</v>
      </c>
      <c r="N69" s="3" t="s">
        <v>161</v>
      </c>
      <c r="O69" s="3" t="s">
        <v>161</v>
      </c>
      <c r="P69" s="3" t="s">
        <v>175</v>
      </c>
      <c r="Q69" s="3" t="s">
        <v>176</v>
      </c>
      <c r="R69" s="3" t="s">
        <v>161</v>
      </c>
      <c r="S69" s="3" t="s">
        <v>161</v>
      </c>
      <c r="T69" s="3" t="s">
        <v>161</v>
      </c>
      <c r="U69" s="3" t="s">
        <v>161</v>
      </c>
      <c r="V69" s="3" t="s">
        <v>161</v>
      </c>
      <c r="W69" s="3" t="s">
        <v>161</v>
      </c>
      <c r="X69" s="3" t="s">
        <v>161</v>
      </c>
      <c r="Y69" s="3" t="s">
        <v>161</v>
      </c>
      <c r="Z69" s="3" t="s">
        <v>161</v>
      </c>
      <c r="AA69" s="3" t="s">
        <v>161</v>
      </c>
      <c r="AB69" s="3" t="s">
        <v>161</v>
      </c>
      <c r="AC69" s="3" t="s">
        <v>161</v>
      </c>
      <c r="AD69" s="3" t="s">
        <v>161</v>
      </c>
      <c r="AE69" s="3" t="s">
        <v>161</v>
      </c>
      <c r="AF69" s="3" t="s">
        <v>161</v>
      </c>
      <c r="AG69" s="3" t="s">
        <v>161</v>
      </c>
      <c r="AH69" s="3" t="s">
        <v>161</v>
      </c>
      <c r="AI69" s="3" t="s">
        <v>190</v>
      </c>
      <c r="AJ69" s="3" t="s">
        <v>164</v>
      </c>
      <c r="AK69" s="3" t="s">
        <v>161</v>
      </c>
      <c r="AL69" s="3" t="s">
        <v>161</v>
      </c>
      <c r="AM69" s="3" t="s">
        <v>161</v>
      </c>
      <c r="AN69" s="3" t="s">
        <v>161</v>
      </c>
      <c r="AO69" s="3" t="s">
        <v>161</v>
      </c>
      <c r="AP69" s="3" t="s">
        <v>161</v>
      </c>
      <c r="AQ69" s="3" t="s">
        <v>161</v>
      </c>
      <c r="AR69" s="3" t="s">
        <v>161</v>
      </c>
      <c r="AS69" s="3" t="s">
        <v>165</v>
      </c>
      <c r="AT69" s="3" t="s">
        <v>161</v>
      </c>
      <c r="AU69" s="3" t="s">
        <v>166</v>
      </c>
      <c r="AV69" s="3" t="s">
        <v>161</v>
      </c>
      <c r="AW69" s="3" t="s">
        <v>161</v>
      </c>
      <c r="AX69" s="3" t="s">
        <v>161</v>
      </c>
      <c r="AY69" s="3" t="s">
        <v>161</v>
      </c>
      <c r="AZ69" s="3" t="s">
        <v>161</v>
      </c>
      <c r="BA69" s="3" t="s">
        <v>161</v>
      </c>
      <c r="BB69" s="3" t="s">
        <v>167</v>
      </c>
      <c r="BC69" s="3" t="s">
        <v>167</v>
      </c>
      <c r="BD69" s="3" t="s">
        <v>467</v>
      </c>
      <c r="BE69" s="3" t="s">
        <v>161</v>
      </c>
      <c r="BF69" s="3" t="s">
        <v>467</v>
      </c>
      <c r="BG69" s="3" t="s">
        <v>161</v>
      </c>
      <c r="BH69" s="3" t="s">
        <v>161</v>
      </c>
      <c r="BI69" s="3" t="s">
        <v>161</v>
      </c>
      <c r="BJ69" s="3" t="s">
        <v>161</v>
      </c>
      <c r="BK69" s="3" t="s">
        <v>220</v>
      </c>
      <c r="BL69" s="3" t="s">
        <v>164</v>
      </c>
      <c r="BM69" s="3" t="s">
        <v>169</v>
      </c>
      <c r="BN69" s="3" t="s">
        <v>425</v>
      </c>
      <c r="BO69" s="3" t="s">
        <v>170</v>
      </c>
    </row>
    <row r="70" spans="1:67" ht="45" customHeight="1" x14ac:dyDescent="0.25">
      <c r="A70" s="3" t="s">
        <v>468</v>
      </c>
      <c r="B70" s="3" t="s">
        <v>149</v>
      </c>
      <c r="C70" s="3" t="s">
        <v>150</v>
      </c>
      <c r="D70" s="3" t="s">
        <v>151</v>
      </c>
      <c r="E70" s="3" t="s">
        <v>152</v>
      </c>
      <c r="F70" s="3" t="s">
        <v>153</v>
      </c>
      <c r="G70" s="3" t="s">
        <v>154</v>
      </c>
      <c r="H70" s="3" t="s">
        <v>210</v>
      </c>
      <c r="I70" s="3" t="s">
        <v>156</v>
      </c>
      <c r="J70" s="3" t="s">
        <v>222</v>
      </c>
      <c r="K70" s="3" t="s">
        <v>206</v>
      </c>
      <c r="L70" s="3" t="s">
        <v>469</v>
      </c>
      <c r="M70" s="3" t="s">
        <v>175</v>
      </c>
      <c r="N70" s="3" t="s">
        <v>161</v>
      </c>
      <c r="O70" s="3" t="s">
        <v>161</v>
      </c>
      <c r="P70" s="3" t="s">
        <v>175</v>
      </c>
      <c r="Q70" s="3" t="s">
        <v>176</v>
      </c>
      <c r="R70" s="3" t="s">
        <v>161</v>
      </c>
      <c r="S70" s="3" t="s">
        <v>161</v>
      </c>
      <c r="T70" s="3" t="s">
        <v>161</v>
      </c>
      <c r="U70" s="3" t="s">
        <v>161</v>
      </c>
      <c r="V70" s="3" t="s">
        <v>161</v>
      </c>
      <c r="W70" s="3" t="s">
        <v>161</v>
      </c>
      <c r="X70" s="3" t="s">
        <v>161</v>
      </c>
      <c r="Y70" s="3" t="s">
        <v>161</v>
      </c>
      <c r="Z70" s="3" t="s">
        <v>161</v>
      </c>
      <c r="AA70" s="3" t="s">
        <v>161</v>
      </c>
      <c r="AB70" s="3" t="s">
        <v>161</v>
      </c>
      <c r="AC70" s="3" t="s">
        <v>161</v>
      </c>
      <c r="AD70" s="3" t="s">
        <v>161</v>
      </c>
      <c r="AE70" s="3" t="s">
        <v>161</v>
      </c>
      <c r="AF70" s="3" t="s">
        <v>161</v>
      </c>
      <c r="AG70" s="3" t="s">
        <v>161</v>
      </c>
      <c r="AH70" s="3" t="s">
        <v>161</v>
      </c>
      <c r="AI70" s="3" t="s">
        <v>190</v>
      </c>
      <c r="AJ70" s="3" t="s">
        <v>164</v>
      </c>
      <c r="AK70" s="3" t="s">
        <v>161</v>
      </c>
      <c r="AL70" s="3" t="s">
        <v>161</v>
      </c>
      <c r="AM70" s="3" t="s">
        <v>161</v>
      </c>
      <c r="AN70" s="3" t="s">
        <v>161</v>
      </c>
      <c r="AO70" s="3" t="s">
        <v>161</v>
      </c>
      <c r="AP70" s="3" t="s">
        <v>161</v>
      </c>
      <c r="AQ70" s="3" t="s">
        <v>161</v>
      </c>
      <c r="AR70" s="3" t="s">
        <v>161</v>
      </c>
      <c r="AS70" s="3" t="s">
        <v>165</v>
      </c>
      <c r="AT70" s="3" t="s">
        <v>161</v>
      </c>
      <c r="AU70" s="3" t="s">
        <v>166</v>
      </c>
      <c r="AV70" s="3" t="s">
        <v>161</v>
      </c>
      <c r="AW70" s="3" t="s">
        <v>161</v>
      </c>
      <c r="AX70" s="3" t="s">
        <v>161</v>
      </c>
      <c r="AY70" s="3" t="s">
        <v>161</v>
      </c>
      <c r="AZ70" s="3" t="s">
        <v>161</v>
      </c>
      <c r="BA70" s="3" t="s">
        <v>161</v>
      </c>
      <c r="BB70" s="3" t="s">
        <v>167</v>
      </c>
      <c r="BC70" s="3" t="s">
        <v>167</v>
      </c>
      <c r="BD70" s="3" t="s">
        <v>469</v>
      </c>
      <c r="BE70" s="3" t="s">
        <v>161</v>
      </c>
      <c r="BF70" s="3" t="s">
        <v>469</v>
      </c>
      <c r="BG70" s="3" t="s">
        <v>161</v>
      </c>
      <c r="BH70" s="3" t="s">
        <v>161</v>
      </c>
      <c r="BI70" s="3" t="s">
        <v>161</v>
      </c>
      <c r="BJ70" s="3" t="s">
        <v>161</v>
      </c>
      <c r="BK70" s="3" t="s">
        <v>224</v>
      </c>
      <c r="BL70" s="3" t="s">
        <v>164</v>
      </c>
      <c r="BM70" s="3" t="s">
        <v>169</v>
      </c>
      <c r="BN70" s="3" t="s">
        <v>425</v>
      </c>
      <c r="BO70" s="3" t="s">
        <v>170</v>
      </c>
    </row>
    <row r="71" spans="1:67" ht="45" customHeight="1" x14ac:dyDescent="0.25">
      <c r="A71" s="3" t="s">
        <v>470</v>
      </c>
      <c r="B71" s="3" t="s">
        <v>149</v>
      </c>
      <c r="C71" s="3" t="s">
        <v>150</v>
      </c>
      <c r="D71" s="3" t="s">
        <v>151</v>
      </c>
      <c r="E71" s="3" t="s">
        <v>152</v>
      </c>
      <c r="F71" s="3" t="s">
        <v>153</v>
      </c>
      <c r="G71" s="3" t="s">
        <v>154</v>
      </c>
      <c r="H71" s="3" t="s">
        <v>226</v>
      </c>
      <c r="I71" s="3" t="s">
        <v>156</v>
      </c>
      <c r="J71" s="3" t="s">
        <v>227</v>
      </c>
      <c r="K71" s="3" t="s">
        <v>228</v>
      </c>
      <c r="L71" s="3" t="s">
        <v>471</v>
      </c>
      <c r="M71" s="3" t="s">
        <v>230</v>
      </c>
      <c r="N71" s="3" t="s">
        <v>161</v>
      </c>
      <c r="O71" s="3" t="s">
        <v>161</v>
      </c>
      <c r="P71" s="3" t="s">
        <v>230</v>
      </c>
      <c r="Q71" s="3" t="s">
        <v>231</v>
      </c>
      <c r="R71" s="3" t="s">
        <v>161</v>
      </c>
      <c r="S71" s="3" t="s">
        <v>161</v>
      </c>
      <c r="T71" s="3" t="s">
        <v>161</v>
      </c>
      <c r="U71" s="3" t="s">
        <v>161</v>
      </c>
      <c r="V71" s="3" t="s">
        <v>161</v>
      </c>
      <c r="W71" s="3" t="s">
        <v>161</v>
      </c>
      <c r="X71" s="3" t="s">
        <v>161</v>
      </c>
      <c r="Y71" s="3" t="s">
        <v>161</v>
      </c>
      <c r="Z71" s="3" t="s">
        <v>161</v>
      </c>
      <c r="AA71" s="3" t="s">
        <v>161</v>
      </c>
      <c r="AB71" s="3" t="s">
        <v>161</v>
      </c>
      <c r="AC71" s="3" t="s">
        <v>161</v>
      </c>
      <c r="AD71" s="3" t="s">
        <v>161</v>
      </c>
      <c r="AE71" s="3" t="s">
        <v>161</v>
      </c>
      <c r="AF71" s="3" t="s">
        <v>161</v>
      </c>
      <c r="AG71" s="3" t="s">
        <v>161</v>
      </c>
      <c r="AH71" s="3" t="s">
        <v>161</v>
      </c>
      <c r="AI71" s="3" t="s">
        <v>232</v>
      </c>
      <c r="AJ71" s="3" t="s">
        <v>164</v>
      </c>
      <c r="AK71" s="3" t="s">
        <v>161</v>
      </c>
      <c r="AL71" s="3" t="s">
        <v>161</v>
      </c>
      <c r="AM71" s="3" t="s">
        <v>161</v>
      </c>
      <c r="AN71" s="3" t="s">
        <v>161</v>
      </c>
      <c r="AO71" s="3" t="s">
        <v>161</v>
      </c>
      <c r="AP71" s="3" t="s">
        <v>161</v>
      </c>
      <c r="AQ71" s="3" t="s">
        <v>161</v>
      </c>
      <c r="AR71" s="3" t="s">
        <v>161</v>
      </c>
      <c r="AS71" s="3" t="s">
        <v>165</v>
      </c>
      <c r="AT71" s="3" t="s">
        <v>161</v>
      </c>
      <c r="AU71" s="3" t="s">
        <v>166</v>
      </c>
      <c r="AV71" s="3" t="s">
        <v>161</v>
      </c>
      <c r="AW71" s="3" t="s">
        <v>161</v>
      </c>
      <c r="AX71" s="3" t="s">
        <v>161</v>
      </c>
      <c r="AY71" s="3" t="s">
        <v>161</v>
      </c>
      <c r="AZ71" s="3" t="s">
        <v>161</v>
      </c>
      <c r="BA71" s="3" t="s">
        <v>161</v>
      </c>
      <c r="BB71" s="3" t="s">
        <v>167</v>
      </c>
      <c r="BC71" s="3" t="s">
        <v>167</v>
      </c>
      <c r="BD71" s="3" t="s">
        <v>471</v>
      </c>
      <c r="BE71" s="3" t="s">
        <v>161</v>
      </c>
      <c r="BF71" s="3" t="s">
        <v>471</v>
      </c>
      <c r="BG71" s="3" t="s">
        <v>161</v>
      </c>
      <c r="BH71" s="3" t="s">
        <v>161</v>
      </c>
      <c r="BI71" s="3" t="s">
        <v>161</v>
      </c>
      <c r="BJ71" s="3" t="s">
        <v>161</v>
      </c>
      <c r="BK71" s="3" t="s">
        <v>233</v>
      </c>
      <c r="BL71" s="3" t="s">
        <v>164</v>
      </c>
      <c r="BM71" s="3" t="s">
        <v>169</v>
      </c>
      <c r="BN71" s="3" t="s">
        <v>425</v>
      </c>
      <c r="BO71" s="3" t="s">
        <v>170</v>
      </c>
    </row>
    <row r="72" spans="1:67" ht="45" customHeight="1" x14ac:dyDescent="0.25">
      <c r="A72" s="3" t="s">
        <v>472</v>
      </c>
      <c r="B72" s="3" t="s">
        <v>149</v>
      </c>
      <c r="C72" s="3" t="s">
        <v>150</v>
      </c>
      <c r="D72" s="3" t="s">
        <v>151</v>
      </c>
      <c r="E72" s="3" t="s">
        <v>152</v>
      </c>
      <c r="F72" s="3" t="s">
        <v>153</v>
      </c>
      <c r="G72" s="3" t="s">
        <v>154</v>
      </c>
      <c r="H72" s="3" t="s">
        <v>226</v>
      </c>
      <c r="I72" s="3" t="s">
        <v>156</v>
      </c>
      <c r="J72" s="3" t="s">
        <v>235</v>
      </c>
      <c r="K72" s="3" t="s">
        <v>236</v>
      </c>
      <c r="L72" s="3" t="s">
        <v>473</v>
      </c>
      <c r="M72" s="3" t="s">
        <v>238</v>
      </c>
      <c r="N72" s="3" t="s">
        <v>239</v>
      </c>
      <c r="O72" s="3" t="s">
        <v>240</v>
      </c>
      <c r="P72" s="3" t="s">
        <v>241</v>
      </c>
      <c r="Q72" s="3" t="s">
        <v>242</v>
      </c>
      <c r="R72" s="3" t="s">
        <v>161</v>
      </c>
      <c r="S72" s="3" t="s">
        <v>161</v>
      </c>
      <c r="T72" s="3" t="s">
        <v>161</v>
      </c>
      <c r="U72" s="3" t="s">
        <v>161</v>
      </c>
      <c r="V72" s="3" t="s">
        <v>161</v>
      </c>
      <c r="W72" s="3" t="s">
        <v>161</v>
      </c>
      <c r="X72" s="3" t="s">
        <v>161</v>
      </c>
      <c r="Y72" s="3" t="s">
        <v>161</v>
      </c>
      <c r="Z72" s="3" t="s">
        <v>161</v>
      </c>
      <c r="AA72" s="3" t="s">
        <v>161</v>
      </c>
      <c r="AB72" s="3" t="s">
        <v>161</v>
      </c>
      <c r="AC72" s="3" t="s">
        <v>161</v>
      </c>
      <c r="AD72" s="3" t="s">
        <v>161</v>
      </c>
      <c r="AE72" s="3" t="s">
        <v>161</v>
      </c>
      <c r="AF72" s="3" t="s">
        <v>161</v>
      </c>
      <c r="AG72" s="3" t="s">
        <v>161</v>
      </c>
      <c r="AH72" s="3" t="s">
        <v>161</v>
      </c>
      <c r="AI72" s="3" t="s">
        <v>232</v>
      </c>
      <c r="AJ72" s="3" t="s">
        <v>164</v>
      </c>
      <c r="AK72" s="3" t="s">
        <v>161</v>
      </c>
      <c r="AL72" s="3" t="s">
        <v>161</v>
      </c>
      <c r="AM72" s="3" t="s">
        <v>161</v>
      </c>
      <c r="AN72" s="3" t="s">
        <v>161</v>
      </c>
      <c r="AO72" s="3" t="s">
        <v>161</v>
      </c>
      <c r="AP72" s="3" t="s">
        <v>161</v>
      </c>
      <c r="AQ72" s="3" t="s">
        <v>161</v>
      </c>
      <c r="AR72" s="3" t="s">
        <v>161</v>
      </c>
      <c r="AS72" s="3" t="s">
        <v>165</v>
      </c>
      <c r="AT72" s="3" t="s">
        <v>161</v>
      </c>
      <c r="AU72" s="3" t="s">
        <v>166</v>
      </c>
      <c r="AV72" s="3" t="s">
        <v>161</v>
      </c>
      <c r="AW72" s="3" t="s">
        <v>161</v>
      </c>
      <c r="AX72" s="3" t="s">
        <v>161</v>
      </c>
      <c r="AY72" s="3" t="s">
        <v>161</v>
      </c>
      <c r="AZ72" s="3" t="s">
        <v>161</v>
      </c>
      <c r="BA72" s="3" t="s">
        <v>161</v>
      </c>
      <c r="BB72" s="3" t="s">
        <v>167</v>
      </c>
      <c r="BC72" s="3" t="s">
        <v>167</v>
      </c>
      <c r="BD72" s="3" t="s">
        <v>473</v>
      </c>
      <c r="BE72" s="3" t="s">
        <v>161</v>
      </c>
      <c r="BF72" s="3" t="s">
        <v>473</v>
      </c>
      <c r="BG72" s="3" t="s">
        <v>161</v>
      </c>
      <c r="BH72" s="3" t="s">
        <v>161</v>
      </c>
      <c r="BI72" s="3" t="s">
        <v>161</v>
      </c>
      <c r="BJ72" s="3" t="s">
        <v>161</v>
      </c>
      <c r="BK72" s="3" t="s">
        <v>243</v>
      </c>
      <c r="BL72" s="3" t="s">
        <v>164</v>
      </c>
      <c r="BM72" s="3" t="s">
        <v>169</v>
      </c>
      <c r="BN72" s="3" t="s">
        <v>425</v>
      </c>
      <c r="BO72" s="3" t="s">
        <v>170</v>
      </c>
    </row>
    <row r="73" spans="1:67" ht="45" customHeight="1" x14ac:dyDescent="0.25">
      <c r="A73" s="3" t="s">
        <v>474</v>
      </c>
      <c r="B73" s="3" t="s">
        <v>149</v>
      </c>
      <c r="C73" s="3" t="s">
        <v>150</v>
      </c>
      <c r="D73" s="3" t="s">
        <v>151</v>
      </c>
      <c r="E73" s="3" t="s">
        <v>152</v>
      </c>
      <c r="F73" s="3" t="s">
        <v>153</v>
      </c>
      <c r="G73" s="3" t="s">
        <v>154</v>
      </c>
      <c r="H73" s="3" t="s">
        <v>245</v>
      </c>
      <c r="I73" s="3" t="s">
        <v>156</v>
      </c>
      <c r="J73" s="3" t="s">
        <v>246</v>
      </c>
      <c r="K73" s="3" t="s">
        <v>247</v>
      </c>
      <c r="L73" s="3" t="s">
        <v>475</v>
      </c>
      <c r="M73" s="3" t="s">
        <v>249</v>
      </c>
      <c r="N73" s="3" t="s">
        <v>161</v>
      </c>
      <c r="O73" s="3" t="s">
        <v>161</v>
      </c>
      <c r="P73" s="3" t="s">
        <v>249</v>
      </c>
      <c r="Q73" s="3" t="s">
        <v>250</v>
      </c>
      <c r="R73" s="3" t="s">
        <v>161</v>
      </c>
      <c r="S73" s="3" t="s">
        <v>161</v>
      </c>
      <c r="T73" s="3" t="s">
        <v>161</v>
      </c>
      <c r="U73" s="3" t="s">
        <v>161</v>
      </c>
      <c r="V73" s="3" t="s">
        <v>161</v>
      </c>
      <c r="W73" s="3" t="s">
        <v>161</v>
      </c>
      <c r="X73" s="3" t="s">
        <v>161</v>
      </c>
      <c r="Y73" s="3" t="s">
        <v>161</v>
      </c>
      <c r="Z73" s="3" t="s">
        <v>161</v>
      </c>
      <c r="AA73" s="3" t="s">
        <v>161</v>
      </c>
      <c r="AB73" s="3" t="s">
        <v>161</v>
      </c>
      <c r="AC73" s="3" t="s">
        <v>161</v>
      </c>
      <c r="AD73" s="3" t="s">
        <v>161</v>
      </c>
      <c r="AE73" s="3" t="s">
        <v>161</v>
      </c>
      <c r="AF73" s="3" t="s">
        <v>161</v>
      </c>
      <c r="AG73" s="3" t="s">
        <v>161</v>
      </c>
      <c r="AH73" s="3" t="s">
        <v>161</v>
      </c>
      <c r="AI73" s="3" t="s">
        <v>163</v>
      </c>
      <c r="AJ73" s="3" t="s">
        <v>164</v>
      </c>
      <c r="AK73" s="3" t="s">
        <v>161</v>
      </c>
      <c r="AL73" s="3" t="s">
        <v>161</v>
      </c>
      <c r="AM73" s="3" t="s">
        <v>161</v>
      </c>
      <c r="AN73" s="3" t="s">
        <v>161</v>
      </c>
      <c r="AO73" s="3" t="s">
        <v>161</v>
      </c>
      <c r="AP73" s="3" t="s">
        <v>161</v>
      </c>
      <c r="AQ73" s="3" t="s">
        <v>161</v>
      </c>
      <c r="AR73" s="3" t="s">
        <v>161</v>
      </c>
      <c r="AS73" s="3" t="s">
        <v>165</v>
      </c>
      <c r="AT73" s="3" t="s">
        <v>161</v>
      </c>
      <c r="AU73" s="3" t="s">
        <v>166</v>
      </c>
      <c r="AV73" s="3" t="s">
        <v>161</v>
      </c>
      <c r="AW73" s="3" t="s">
        <v>161</v>
      </c>
      <c r="AX73" s="3" t="s">
        <v>161</v>
      </c>
      <c r="AY73" s="3" t="s">
        <v>161</v>
      </c>
      <c r="AZ73" s="3" t="s">
        <v>161</v>
      </c>
      <c r="BA73" s="3" t="s">
        <v>161</v>
      </c>
      <c r="BB73" s="3" t="s">
        <v>167</v>
      </c>
      <c r="BC73" s="3" t="s">
        <v>167</v>
      </c>
      <c r="BD73" s="3" t="s">
        <v>475</v>
      </c>
      <c r="BE73" s="3" t="s">
        <v>161</v>
      </c>
      <c r="BF73" s="3" t="s">
        <v>475</v>
      </c>
      <c r="BG73" s="3" t="s">
        <v>161</v>
      </c>
      <c r="BH73" s="3" t="s">
        <v>161</v>
      </c>
      <c r="BI73" s="3" t="s">
        <v>161</v>
      </c>
      <c r="BJ73" s="3" t="s">
        <v>161</v>
      </c>
      <c r="BK73" s="3" t="s">
        <v>251</v>
      </c>
      <c r="BL73" s="3" t="s">
        <v>164</v>
      </c>
      <c r="BM73" s="3" t="s">
        <v>169</v>
      </c>
      <c r="BN73" s="3" t="s">
        <v>425</v>
      </c>
      <c r="BO73" s="3" t="s">
        <v>170</v>
      </c>
    </row>
    <row r="74" spans="1:67" ht="45" customHeight="1" x14ac:dyDescent="0.25">
      <c r="A74" s="3" t="s">
        <v>476</v>
      </c>
      <c r="B74" s="3" t="s">
        <v>149</v>
      </c>
      <c r="C74" s="3" t="s">
        <v>150</v>
      </c>
      <c r="D74" s="3" t="s">
        <v>151</v>
      </c>
      <c r="E74" s="3" t="s">
        <v>152</v>
      </c>
      <c r="F74" s="3" t="s">
        <v>153</v>
      </c>
      <c r="G74" s="3" t="s">
        <v>154</v>
      </c>
      <c r="H74" s="3" t="s">
        <v>253</v>
      </c>
      <c r="I74" s="3" t="s">
        <v>156</v>
      </c>
      <c r="J74" s="3" t="s">
        <v>254</v>
      </c>
      <c r="K74" s="3" t="s">
        <v>255</v>
      </c>
      <c r="L74" s="3" t="s">
        <v>477</v>
      </c>
      <c r="M74" s="3" t="s">
        <v>257</v>
      </c>
      <c r="N74" s="3" t="s">
        <v>258</v>
      </c>
      <c r="O74" s="3" t="s">
        <v>259</v>
      </c>
      <c r="P74" s="3" t="s">
        <v>260</v>
      </c>
      <c r="Q74" s="3" t="s">
        <v>261</v>
      </c>
      <c r="R74" s="3" t="s">
        <v>161</v>
      </c>
      <c r="S74" s="3" t="s">
        <v>161</v>
      </c>
      <c r="T74" s="3" t="s">
        <v>161</v>
      </c>
      <c r="U74" s="3" t="s">
        <v>161</v>
      </c>
      <c r="V74" s="3" t="s">
        <v>161</v>
      </c>
      <c r="W74" s="3" t="s">
        <v>161</v>
      </c>
      <c r="X74" s="3" t="s">
        <v>161</v>
      </c>
      <c r="Y74" s="3" t="s">
        <v>161</v>
      </c>
      <c r="Z74" s="3" t="s">
        <v>161</v>
      </c>
      <c r="AA74" s="3" t="s">
        <v>161</v>
      </c>
      <c r="AB74" s="3" t="s">
        <v>161</v>
      </c>
      <c r="AC74" s="3" t="s">
        <v>161</v>
      </c>
      <c r="AD74" s="3" t="s">
        <v>161</v>
      </c>
      <c r="AE74" s="3" t="s">
        <v>161</v>
      </c>
      <c r="AF74" s="3" t="s">
        <v>161</v>
      </c>
      <c r="AG74" s="3" t="s">
        <v>161</v>
      </c>
      <c r="AH74" s="3" t="s">
        <v>161</v>
      </c>
      <c r="AI74" s="3" t="s">
        <v>190</v>
      </c>
      <c r="AJ74" s="3" t="s">
        <v>164</v>
      </c>
      <c r="AK74" s="3" t="s">
        <v>161</v>
      </c>
      <c r="AL74" s="3" t="s">
        <v>161</v>
      </c>
      <c r="AM74" s="3" t="s">
        <v>161</v>
      </c>
      <c r="AN74" s="3" t="s">
        <v>161</v>
      </c>
      <c r="AO74" s="3" t="s">
        <v>161</v>
      </c>
      <c r="AP74" s="3" t="s">
        <v>161</v>
      </c>
      <c r="AQ74" s="3" t="s">
        <v>161</v>
      </c>
      <c r="AR74" s="3" t="s">
        <v>161</v>
      </c>
      <c r="AS74" s="3" t="s">
        <v>165</v>
      </c>
      <c r="AT74" s="3" t="s">
        <v>161</v>
      </c>
      <c r="AU74" s="3" t="s">
        <v>166</v>
      </c>
      <c r="AV74" s="3" t="s">
        <v>161</v>
      </c>
      <c r="AW74" s="3" t="s">
        <v>161</v>
      </c>
      <c r="AX74" s="3" t="s">
        <v>161</v>
      </c>
      <c r="AY74" s="3" t="s">
        <v>161</v>
      </c>
      <c r="AZ74" s="3" t="s">
        <v>161</v>
      </c>
      <c r="BA74" s="3" t="s">
        <v>161</v>
      </c>
      <c r="BB74" s="3" t="s">
        <v>167</v>
      </c>
      <c r="BC74" s="3" t="s">
        <v>167</v>
      </c>
      <c r="BD74" s="3" t="s">
        <v>477</v>
      </c>
      <c r="BE74" s="3" t="s">
        <v>161</v>
      </c>
      <c r="BF74" s="3" t="s">
        <v>477</v>
      </c>
      <c r="BG74" s="3" t="s">
        <v>161</v>
      </c>
      <c r="BH74" s="3" t="s">
        <v>161</v>
      </c>
      <c r="BI74" s="3" t="s">
        <v>161</v>
      </c>
      <c r="BJ74" s="3" t="s">
        <v>161</v>
      </c>
      <c r="BK74" s="3" t="s">
        <v>262</v>
      </c>
      <c r="BL74" s="3" t="s">
        <v>164</v>
      </c>
      <c r="BM74" s="3" t="s">
        <v>169</v>
      </c>
      <c r="BN74" s="3" t="s">
        <v>425</v>
      </c>
      <c r="BO74" s="3" t="s">
        <v>170</v>
      </c>
    </row>
    <row r="75" spans="1:67" ht="45" customHeight="1" x14ac:dyDescent="0.25">
      <c r="A75" s="3" t="s">
        <v>478</v>
      </c>
      <c r="B75" s="3" t="s">
        <v>149</v>
      </c>
      <c r="C75" s="3" t="s">
        <v>150</v>
      </c>
      <c r="D75" s="3" t="s">
        <v>151</v>
      </c>
      <c r="E75" s="3" t="s">
        <v>152</v>
      </c>
      <c r="F75" s="3" t="s">
        <v>153</v>
      </c>
      <c r="G75" s="3" t="s">
        <v>154</v>
      </c>
      <c r="H75" s="3" t="s">
        <v>264</v>
      </c>
      <c r="I75" s="3" t="s">
        <v>156</v>
      </c>
      <c r="J75" s="3" t="s">
        <v>265</v>
      </c>
      <c r="K75" s="3" t="s">
        <v>206</v>
      </c>
      <c r="L75" s="3" t="s">
        <v>479</v>
      </c>
      <c r="M75" s="3" t="s">
        <v>175</v>
      </c>
      <c r="N75" s="3" t="s">
        <v>161</v>
      </c>
      <c r="O75" s="3" t="s">
        <v>161</v>
      </c>
      <c r="P75" s="3" t="s">
        <v>175</v>
      </c>
      <c r="Q75" s="3" t="s">
        <v>176</v>
      </c>
      <c r="R75" s="3" t="s">
        <v>161</v>
      </c>
      <c r="S75" s="3" t="s">
        <v>161</v>
      </c>
      <c r="T75" s="3" t="s">
        <v>161</v>
      </c>
      <c r="U75" s="3" t="s">
        <v>161</v>
      </c>
      <c r="V75" s="3" t="s">
        <v>161</v>
      </c>
      <c r="W75" s="3" t="s">
        <v>161</v>
      </c>
      <c r="X75" s="3" t="s">
        <v>161</v>
      </c>
      <c r="Y75" s="3" t="s">
        <v>161</v>
      </c>
      <c r="Z75" s="3" t="s">
        <v>161</v>
      </c>
      <c r="AA75" s="3" t="s">
        <v>161</v>
      </c>
      <c r="AB75" s="3" t="s">
        <v>161</v>
      </c>
      <c r="AC75" s="3" t="s">
        <v>161</v>
      </c>
      <c r="AD75" s="3" t="s">
        <v>161</v>
      </c>
      <c r="AE75" s="3" t="s">
        <v>161</v>
      </c>
      <c r="AF75" s="3" t="s">
        <v>161</v>
      </c>
      <c r="AG75" s="3" t="s">
        <v>161</v>
      </c>
      <c r="AH75" s="3" t="s">
        <v>161</v>
      </c>
      <c r="AI75" s="3" t="s">
        <v>267</v>
      </c>
      <c r="AJ75" s="3" t="s">
        <v>164</v>
      </c>
      <c r="AK75" s="3" t="s">
        <v>161</v>
      </c>
      <c r="AL75" s="3" t="s">
        <v>161</v>
      </c>
      <c r="AM75" s="3" t="s">
        <v>161</v>
      </c>
      <c r="AN75" s="3" t="s">
        <v>161</v>
      </c>
      <c r="AO75" s="3" t="s">
        <v>161</v>
      </c>
      <c r="AP75" s="3" t="s">
        <v>161</v>
      </c>
      <c r="AQ75" s="3" t="s">
        <v>161</v>
      </c>
      <c r="AR75" s="3" t="s">
        <v>161</v>
      </c>
      <c r="AS75" s="3" t="s">
        <v>165</v>
      </c>
      <c r="AT75" s="3" t="s">
        <v>161</v>
      </c>
      <c r="AU75" s="3" t="s">
        <v>166</v>
      </c>
      <c r="AV75" s="3" t="s">
        <v>161</v>
      </c>
      <c r="AW75" s="3" t="s">
        <v>161</v>
      </c>
      <c r="AX75" s="3" t="s">
        <v>161</v>
      </c>
      <c r="AY75" s="3" t="s">
        <v>161</v>
      </c>
      <c r="AZ75" s="3" t="s">
        <v>161</v>
      </c>
      <c r="BA75" s="3" t="s">
        <v>161</v>
      </c>
      <c r="BB75" s="3" t="s">
        <v>167</v>
      </c>
      <c r="BC75" s="3" t="s">
        <v>167</v>
      </c>
      <c r="BD75" s="3" t="s">
        <v>479</v>
      </c>
      <c r="BE75" s="3" t="s">
        <v>161</v>
      </c>
      <c r="BF75" s="3" t="s">
        <v>479</v>
      </c>
      <c r="BG75" s="3" t="s">
        <v>161</v>
      </c>
      <c r="BH75" s="3" t="s">
        <v>161</v>
      </c>
      <c r="BI75" s="3" t="s">
        <v>161</v>
      </c>
      <c r="BJ75" s="3" t="s">
        <v>161</v>
      </c>
      <c r="BK75" s="3" t="s">
        <v>268</v>
      </c>
      <c r="BL75" s="3" t="s">
        <v>164</v>
      </c>
      <c r="BM75" s="3" t="s">
        <v>169</v>
      </c>
      <c r="BN75" s="3" t="s">
        <v>425</v>
      </c>
      <c r="BO75" s="3" t="s">
        <v>170</v>
      </c>
    </row>
    <row r="76" spans="1:67" ht="45" customHeight="1" x14ac:dyDescent="0.25">
      <c r="A76" s="3" t="s">
        <v>480</v>
      </c>
      <c r="B76" s="3" t="s">
        <v>149</v>
      </c>
      <c r="C76" s="3" t="s">
        <v>150</v>
      </c>
      <c r="D76" s="3" t="s">
        <v>151</v>
      </c>
      <c r="E76" s="3" t="s">
        <v>152</v>
      </c>
      <c r="F76" s="3" t="s">
        <v>153</v>
      </c>
      <c r="G76" s="3" t="s">
        <v>154</v>
      </c>
      <c r="H76" s="3" t="s">
        <v>270</v>
      </c>
      <c r="I76" s="3" t="s">
        <v>156</v>
      </c>
      <c r="J76" s="3" t="s">
        <v>271</v>
      </c>
      <c r="K76" s="3" t="s">
        <v>272</v>
      </c>
      <c r="L76" s="3" t="s">
        <v>481</v>
      </c>
      <c r="M76" s="3" t="s">
        <v>230</v>
      </c>
      <c r="N76" s="3" t="s">
        <v>161</v>
      </c>
      <c r="O76" s="3" t="s">
        <v>161</v>
      </c>
      <c r="P76" s="3" t="s">
        <v>230</v>
      </c>
      <c r="Q76" s="3" t="s">
        <v>231</v>
      </c>
      <c r="R76" s="3" t="s">
        <v>161</v>
      </c>
      <c r="S76" s="3" t="s">
        <v>161</v>
      </c>
      <c r="T76" s="3" t="s">
        <v>161</v>
      </c>
      <c r="U76" s="3" t="s">
        <v>161</v>
      </c>
      <c r="V76" s="3" t="s">
        <v>161</v>
      </c>
      <c r="W76" s="3" t="s">
        <v>161</v>
      </c>
      <c r="X76" s="3" t="s">
        <v>161</v>
      </c>
      <c r="Y76" s="3" t="s">
        <v>161</v>
      </c>
      <c r="Z76" s="3" t="s">
        <v>161</v>
      </c>
      <c r="AA76" s="3" t="s">
        <v>161</v>
      </c>
      <c r="AB76" s="3" t="s">
        <v>161</v>
      </c>
      <c r="AC76" s="3" t="s">
        <v>161</v>
      </c>
      <c r="AD76" s="3" t="s">
        <v>161</v>
      </c>
      <c r="AE76" s="3" t="s">
        <v>161</v>
      </c>
      <c r="AF76" s="3" t="s">
        <v>161</v>
      </c>
      <c r="AG76" s="3" t="s">
        <v>161</v>
      </c>
      <c r="AH76" s="3" t="s">
        <v>161</v>
      </c>
      <c r="AI76" s="3" t="s">
        <v>274</v>
      </c>
      <c r="AJ76" s="3" t="s">
        <v>164</v>
      </c>
      <c r="AK76" s="3" t="s">
        <v>161</v>
      </c>
      <c r="AL76" s="3" t="s">
        <v>161</v>
      </c>
      <c r="AM76" s="3" t="s">
        <v>161</v>
      </c>
      <c r="AN76" s="3" t="s">
        <v>161</v>
      </c>
      <c r="AO76" s="3" t="s">
        <v>161</v>
      </c>
      <c r="AP76" s="3" t="s">
        <v>161</v>
      </c>
      <c r="AQ76" s="3" t="s">
        <v>161</v>
      </c>
      <c r="AR76" s="3" t="s">
        <v>161</v>
      </c>
      <c r="AS76" s="3" t="s">
        <v>165</v>
      </c>
      <c r="AT76" s="3" t="s">
        <v>161</v>
      </c>
      <c r="AU76" s="3" t="s">
        <v>166</v>
      </c>
      <c r="AV76" s="3" t="s">
        <v>161</v>
      </c>
      <c r="AW76" s="3" t="s">
        <v>161</v>
      </c>
      <c r="AX76" s="3" t="s">
        <v>161</v>
      </c>
      <c r="AY76" s="3" t="s">
        <v>161</v>
      </c>
      <c r="AZ76" s="3" t="s">
        <v>161</v>
      </c>
      <c r="BA76" s="3" t="s">
        <v>161</v>
      </c>
      <c r="BB76" s="3" t="s">
        <v>167</v>
      </c>
      <c r="BC76" s="3" t="s">
        <v>167</v>
      </c>
      <c r="BD76" s="3" t="s">
        <v>481</v>
      </c>
      <c r="BE76" s="3" t="s">
        <v>161</v>
      </c>
      <c r="BF76" s="3" t="s">
        <v>481</v>
      </c>
      <c r="BG76" s="3" t="s">
        <v>161</v>
      </c>
      <c r="BH76" s="3" t="s">
        <v>161</v>
      </c>
      <c r="BI76" s="3" t="s">
        <v>161</v>
      </c>
      <c r="BJ76" s="3" t="s">
        <v>161</v>
      </c>
      <c r="BK76" s="3" t="s">
        <v>268</v>
      </c>
      <c r="BL76" s="3" t="s">
        <v>164</v>
      </c>
      <c r="BM76" s="3" t="s">
        <v>169</v>
      </c>
      <c r="BN76" s="3" t="s">
        <v>425</v>
      </c>
      <c r="BO76" s="3" t="s">
        <v>170</v>
      </c>
    </row>
    <row r="77" spans="1:67" ht="45" customHeight="1" x14ac:dyDescent="0.25">
      <c r="A77" s="3" t="s">
        <v>482</v>
      </c>
      <c r="B77" s="3" t="s">
        <v>149</v>
      </c>
      <c r="C77" s="3" t="s">
        <v>150</v>
      </c>
      <c r="D77" s="3" t="s">
        <v>151</v>
      </c>
      <c r="E77" s="3" t="s">
        <v>152</v>
      </c>
      <c r="F77" s="3" t="s">
        <v>153</v>
      </c>
      <c r="G77" s="3" t="s">
        <v>154</v>
      </c>
      <c r="H77" s="3" t="s">
        <v>276</v>
      </c>
      <c r="I77" s="3" t="s">
        <v>156</v>
      </c>
      <c r="J77" s="3" t="s">
        <v>277</v>
      </c>
      <c r="K77" s="3" t="s">
        <v>278</v>
      </c>
      <c r="L77" s="3" t="s">
        <v>483</v>
      </c>
      <c r="M77" s="3" t="s">
        <v>280</v>
      </c>
      <c r="N77" s="3" t="s">
        <v>281</v>
      </c>
      <c r="O77" s="3" t="s">
        <v>282</v>
      </c>
      <c r="P77" s="3" t="s">
        <v>283</v>
      </c>
      <c r="Q77" s="3" t="s">
        <v>284</v>
      </c>
      <c r="R77" s="3" t="s">
        <v>161</v>
      </c>
      <c r="S77" s="3" t="s">
        <v>161</v>
      </c>
      <c r="T77" s="3" t="s">
        <v>161</v>
      </c>
      <c r="U77" s="3" t="s">
        <v>161</v>
      </c>
      <c r="V77" s="3" t="s">
        <v>161</v>
      </c>
      <c r="W77" s="3" t="s">
        <v>161</v>
      </c>
      <c r="X77" s="3" t="s">
        <v>161</v>
      </c>
      <c r="Y77" s="3" t="s">
        <v>161</v>
      </c>
      <c r="Z77" s="3" t="s">
        <v>161</v>
      </c>
      <c r="AA77" s="3" t="s">
        <v>161</v>
      </c>
      <c r="AB77" s="3" t="s">
        <v>161</v>
      </c>
      <c r="AC77" s="3" t="s">
        <v>161</v>
      </c>
      <c r="AD77" s="3" t="s">
        <v>161</v>
      </c>
      <c r="AE77" s="3" t="s">
        <v>161</v>
      </c>
      <c r="AF77" s="3" t="s">
        <v>161</v>
      </c>
      <c r="AG77" s="3" t="s">
        <v>161</v>
      </c>
      <c r="AH77" s="3" t="s">
        <v>161</v>
      </c>
      <c r="AI77" s="3" t="s">
        <v>190</v>
      </c>
      <c r="AJ77" s="3" t="s">
        <v>164</v>
      </c>
      <c r="AK77" s="3" t="s">
        <v>161</v>
      </c>
      <c r="AL77" s="3" t="s">
        <v>161</v>
      </c>
      <c r="AM77" s="3" t="s">
        <v>161</v>
      </c>
      <c r="AN77" s="3" t="s">
        <v>161</v>
      </c>
      <c r="AO77" s="3" t="s">
        <v>161</v>
      </c>
      <c r="AP77" s="3" t="s">
        <v>161</v>
      </c>
      <c r="AQ77" s="3" t="s">
        <v>161</v>
      </c>
      <c r="AR77" s="3" t="s">
        <v>161</v>
      </c>
      <c r="AS77" s="3" t="s">
        <v>165</v>
      </c>
      <c r="AT77" s="3" t="s">
        <v>161</v>
      </c>
      <c r="AU77" s="3" t="s">
        <v>166</v>
      </c>
      <c r="AV77" s="3" t="s">
        <v>161</v>
      </c>
      <c r="AW77" s="3" t="s">
        <v>161</v>
      </c>
      <c r="AX77" s="3" t="s">
        <v>161</v>
      </c>
      <c r="AY77" s="3" t="s">
        <v>161</v>
      </c>
      <c r="AZ77" s="3" t="s">
        <v>161</v>
      </c>
      <c r="BA77" s="3" t="s">
        <v>161</v>
      </c>
      <c r="BB77" s="3" t="s">
        <v>167</v>
      </c>
      <c r="BC77" s="3" t="s">
        <v>167</v>
      </c>
      <c r="BD77" s="3" t="s">
        <v>483</v>
      </c>
      <c r="BE77" s="3" t="s">
        <v>161</v>
      </c>
      <c r="BF77" s="3" t="s">
        <v>483</v>
      </c>
      <c r="BG77" s="3" t="s">
        <v>161</v>
      </c>
      <c r="BH77" s="3" t="s">
        <v>161</v>
      </c>
      <c r="BI77" s="3" t="s">
        <v>161</v>
      </c>
      <c r="BJ77" s="3" t="s">
        <v>161</v>
      </c>
      <c r="BK77" s="3" t="s">
        <v>285</v>
      </c>
      <c r="BL77" s="3" t="s">
        <v>164</v>
      </c>
      <c r="BM77" s="3" t="s">
        <v>169</v>
      </c>
      <c r="BN77" s="3" t="s">
        <v>425</v>
      </c>
      <c r="BO77" s="3" t="s">
        <v>170</v>
      </c>
    </row>
    <row r="78" spans="1:67" ht="45" customHeight="1" x14ac:dyDescent="0.25">
      <c r="A78" s="3" t="s">
        <v>484</v>
      </c>
      <c r="B78" s="3" t="s">
        <v>149</v>
      </c>
      <c r="C78" s="3" t="s">
        <v>150</v>
      </c>
      <c r="D78" s="3" t="s">
        <v>151</v>
      </c>
      <c r="E78" s="3" t="s">
        <v>152</v>
      </c>
      <c r="F78" s="3" t="s">
        <v>153</v>
      </c>
      <c r="G78" s="3" t="s">
        <v>154</v>
      </c>
      <c r="H78" s="3" t="s">
        <v>287</v>
      </c>
      <c r="I78" s="3" t="s">
        <v>156</v>
      </c>
      <c r="J78" s="3" t="s">
        <v>288</v>
      </c>
      <c r="K78" s="3" t="s">
        <v>289</v>
      </c>
      <c r="L78" s="3" t="s">
        <v>485</v>
      </c>
      <c r="M78" s="3" t="s">
        <v>291</v>
      </c>
      <c r="N78" s="3" t="s">
        <v>161</v>
      </c>
      <c r="O78" s="3" t="s">
        <v>161</v>
      </c>
      <c r="P78" s="3" t="s">
        <v>292</v>
      </c>
      <c r="Q78" s="3" t="s">
        <v>293</v>
      </c>
      <c r="R78" s="3" t="s">
        <v>161</v>
      </c>
      <c r="S78" s="3" t="s">
        <v>161</v>
      </c>
      <c r="T78" s="3" t="s">
        <v>161</v>
      </c>
      <c r="U78" s="3" t="s">
        <v>161</v>
      </c>
      <c r="V78" s="3" t="s">
        <v>161</v>
      </c>
      <c r="W78" s="3" t="s">
        <v>161</v>
      </c>
      <c r="X78" s="3" t="s">
        <v>161</v>
      </c>
      <c r="Y78" s="3" t="s">
        <v>161</v>
      </c>
      <c r="Z78" s="3" t="s">
        <v>161</v>
      </c>
      <c r="AA78" s="3" t="s">
        <v>161</v>
      </c>
      <c r="AB78" s="3" t="s">
        <v>161</v>
      </c>
      <c r="AC78" s="3" t="s">
        <v>161</v>
      </c>
      <c r="AD78" s="3" t="s">
        <v>161</v>
      </c>
      <c r="AE78" s="3" t="s">
        <v>161</v>
      </c>
      <c r="AF78" s="3" t="s">
        <v>161</v>
      </c>
      <c r="AG78" s="3" t="s">
        <v>161</v>
      </c>
      <c r="AH78" s="3" t="s">
        <v>161</v>
      </c>
      <c r="AI78" s="3" t="s">
        <v>190</v>
      </c>
      <c r="AJ78" s="3" t="s">
        <v>164</v>
      </c>
      <c r="AK78" s="3" t="s">
        <v>161</v>
      </c>
      <c r="AL78" s="3" t="s">
        <v>161</v>
      </c>
      <c r="AM78" s="3" t="s">
        <v>161</v>
      </c>
      <c r="AN78" s="3" t="s">
        <v>161</v>
      </c>
      <c r="AO78" s="3" t="s">
        <v>161</v>
      </c>
      <c r="AP78" s="3" t="s">
        <v>161</v>
      </c>
      <c r="AQ78" s="3" t="s">
        <v>161</v>
      </c>
      <c r="AR78" s="3" t="s">
        <v>161</v>
      </c>
      <c r="AS78" s="3" t="s">
        <v>165</v>
      </c>
      <c r="AT78" s="3" t="s">
        <v>161</v>
      </c>
      <c r="AU78" s="3" t="s">
        <v>166</v>
      </c>
      <c r="AV78" s="3" t="s">
        <v>161</v>
      </c>
      <c r="AW78" s="3" t="s">
        <v>161</v>
      </c>
      <c r="AX78" s="3" t="s">
        <v>161</v>
      </c>
      <c r="AY78" s="3" t="s">
        <v>161</v>
      </c>
      <c r="AZ78" s="3" t="s">
        <v>161</v>
      </c>
      <c r="BA78" s="3" t="s">
        <v>161</v>
      </c>
      <c r="BB78" s="3" t="s">
        <v>167</v>
      </c>
      <c r="BC78" s="3" t="s">
        <v>167</v>
      </c>
      <c r="BD78" s="3" t="s">
        <v>485</v>
      </c>
      <c r="BE78" s="3" t="s">
        <v>161</v>
      </c>
      <c r="BF78" s="3" t="s">
        <v>485</v>
      </c>
      <c r="BG78" s="3" t="s">
        <v>161</v>
      </c>
      <c r="BH78" s="3" t="s">
        <v>161</v>
      </c>
      <c r="BI78" s="3" t="s">
        <v>161</v>
      </c>
      <c r="BJ78" s="3" t="s">
        <v>161</v>
      </c>
      <c r="BK78" s="3" t="s">
        <v>294</v>
      </c>
      <c r="BL78" s="3" t="s">
        <v>164</v>
      </c>
      <c r="BM78" s="3" t="s">
        <v>169</v>
      </c>
      <c r="BN78" s="3" t="s">
        <v>425</v>
      </c>
      <c r="BO78" s="3" t="s">
        <v>170</v>
      </c>
    </row>
    <row r="79" spans="1:67" ht="45" customHeight="1" x14ac:dyDescent="0.25">
      <c r="A79" s="3" t="s">
        <v>486</v>
      </c>
      <c r="B79" s="3" t="s">
        <v>149</v>
      </c>
      <c r="C79" s="3" t="s">
        <v>150</v>
      </c>
      <c r="D79" s="3" t="s">
        <v>151</v>
      </c>
      <c r="E79" s="3" t="s">
        <v>152</v>
      </c>
      <c r="F79" s="3" t="s">
        <v>153</v>
      </c>
      <c r="G79" s="3" t="s">
        <v>154</v>
      </c>
      <c r="H79" s="3" t="s">
        <v>296</v>
      </c>
      <c r="I79" s="3" t="s">
        <v>156</v>
      </c>
      <c r="J79" s="3" t="s">
        <v>297</v>
      </c>
      <c r="K79" s="3" t="s">
        <v>278</v>
      </c>
      <c r="L79" s="3" t="s">
        <v>487</v>
      </c>
      <c r="M79" s="3" t="s">
        <v>280</v>
      </c>
      <c r="N79" s="3" t="s">
        <v>281</v>
      </c>
      <c r="O79" s="3" t="s">
        <v>282</v>
      </c>
      <c r="P79" s="3" t="s">
        <v>283</v>
      </c>
      <c r="Q79" s="3" t="s">
        <v>284</v>
      </c>
      <c r="R79" s="3" t="s">
        <v>161</v>
      </c>
      <c r="S79" s="3" t="s">
        <v>161</v>
      </c>
      <c r="T79" s="3" t="s">
        <v>161</v>
      </c>
      <c r="U79" s="3" t="s">
        <v>161</v>
      </c>
      <c r="V79" s="3" t="s">
        <v>161</v>
      </c>
      <c r="W79" s="3" t="s">
        <v>161</v>
      </c>
      <c r="X79" s="3" t="s">
        <v>161</v>
      </c>
      <c r="Y79" s="3" t="s">
        <v>161</v>
      </c>
      <c r="Z79" s="3" t="s">
        <v>161</v>
      </c>
      <c r="AA79" s="3" t="s">
        <v>161</v>
      </c>
      <c r="AB79" s="3" t="s">
        <v>161</v>
      </c>
      <c r="AC79" s="3" t="s">
        <v>161</v>
      </c>
      <c r="AD79" s="3" t="s">
        <v>161</v>
      </c>
      <c r="AE79" s="3" t="s">
        <v>161</v>
      </c>
      <c r="AF79" s="3" t="s">
        <v>161</v>
      </c>
      <c r="AG79" s="3" t="s">
        <v>161</v>
      </c>
      <c r="AH79" s="3" t="s">
        <v>161</v>
      </c>
      <c r="AI79" s="3" t="s">
        <v>190</v>
      </c>
      <c r="AJ79" s="3" t="s">
        <v>164</v>
      </c>
      <c r="AK79" s="3" t="s">
        <v>161</v>
      </c>
      <c r="AL79" s="3" t="s">
        <v>161</v>
      </c>
      <c r="AM79" s="3" t="s">
        <v>161</v>
      </c>
      <c r="AN79" s="3" t="s">
        <v>161</v>
      </c>
      <c r="AO79" s="3" t="s">
        <v>161</v>
      </c>
      <c r="AP79" s="3" t="s">
        <v>161</v>
      </c>
      <c r="AQ79" s="3" t="s">
        <v>161</v>
      </c>
      <c r="AR79" s="3" t="s">
        <v>161</v>
      </c>
      <c r="AS79" s="3" t="s">
        <v>165</v>
      </c>
      <c r="AT79" s="3" t="s">
        <v>161</v>
      </c>
      <c r="AU79" s="3" t="s">
        <v>166</v>
      </c>
      <c r="AV79" s="3" t="s">
        <v>161</v>
      </c>
      <c r="AW79" s="3" t="s">
        <v>161</v>
      </c>
      <c r="AX79" s="3" t="s">
        <v>161</v>
      </c>
      <c r="AY79" s="3" t="s">
        <v>161</v>
      </c>
      <c r="AZ79" s="3" t="s">
        <v>161</v>
      </c>
      <c r="BA79" s="3" t="s">
        <v>161</v>
      </c>
      <c r="BB79" s="3" t="s">
        <v>167</v>
      </c>
      <c r="BC79" s="3" t="s">
        <v>167</v>
      </c>
      <c r="BD79" s="3" t="s">
        <v>487</v>
      </c>
      <c r="BE79" s="3" t="s">
        <v>161</v>
      </c>
      <c r="BF79" s="3" t="s">
        <v>487</v>
      </c>
      <c r="BG79" s="3" t="s">
        <v>161</v>
      </c>
      <c r="BH79" s="3" t="s">
        <v>161</v>
      </c>
      <c r="BI79" s="3" t="s">
        <v>161</v>
      </c>
      <c r="BJ79" s="3" t="s">
        <v>161</v>
      </c>
      <c r="BK79" s="3" t="s">
        <v>299</v>
      </c>
      <c r="BL79" s="3" t="s">
        <v>164</v>
      </c>
      <c r="BM79" s="3" t="s">
        <v>169</v>
      </c>
      <c r="BN79" s="3" t="s">
        <v>425</v>
      </c>
      <c r="BO79" s="3" t="s">
        <v>170</v>
      </c>
    </row>
    <row r="80" spans="1:67" ht="45" customHeight="1" x14ac:dyDescent="0.25">
      <c r="A80" s="3" t="s">
        <v>488</v>
      </c>
      <c r="B80" s="3" t="s">
        <v>149</v>
      </c>
      <c r="C80" s="3" t="s">
        <v>150</v>
      </c>
      <c r="D80" s="3" t="s">
        <v>151</v>
      </c>
      <c r="E80" s="3" t="s">
        <v>152</v>
      </c>
      <c r="F80" s="3" t="s">
        <v>153</v>
      </c>
      <c r="G80" s="3" t="s">
        <v>154</v>
      </c>
      <c r="H80" s="3" t="s">
        <v>301</v>
      </c>
      <c r="I80" s="3" t="s">
        <v>156</v>
      </c>
      <c r="J80" s="3" t="s">
        <v>302</v>
      </c>
      <c r="K80" s="3" t="s">
        <v>278</v>
      </c>
      <c r="L80" s="3" t="s">
        <v>489</v>
      </c>
      <c r="M80" s="3" t="s">
        <v>280</v>
      </c>
      <c r="N80" s="3" t="s">
        <v>281</v>
      </c>
      <c r="O80" s="3" t="s">
        <v>282</v>
      </c>
      <c r="P80" s="3" t="s">
        <v>283</v>
      </c>
      <c r="Q80" s="3" t="s">
        <v>284</v>
      </c>
      <c r="R80" s="3" t="s">
        <v>161</v>
      </c>
      <c r="S80" s="3" t="s">
        <v>161</v>
      </c>
      <c r="T80" s="3" t="s">
        <v>161</v>
      </c>
      <c r="U80" s="3" t="s">
        <v>161</v>
      </c>
      <c r="V80" s="3" t="s">
        <v>161</v>
      </c>
      <c r="W80" s="3" t="s">
        <v>161</v>
      </c>
      <c r="X80" s="3" t="s">
        <v>161</v>
      </c>
      <c r="Y80" s="3" t="s">
        <v>161</v>
      </c>
      <c r="Z80" s="3" t="s">
        <v>161</v>
      </c>
      <c r="AA80" s="3" t="s">
        <v>161</v>
      </c>
      <c r="AB80" s="3" t="s">
        <v>161</v>
      </c>
      <c r="AC80" s="3" t="s">
        <v>161</v>
      </c>
      <c r="AD80" s="3" t="s">
        <v>161</v>
      </c>
      <c r="AE80" s="3" t="s">
        <v>161</v>
      </c>
      <c r="AF80" s="3" t="s">
        <v>161</v>
      </c>
      <c r="AG80" s="3" t="s">
        <v>161</v>
      </c>
      <c r="AH80" s="3" t="s">
        <v>161</v>
      </c>
      <c r="AI80" s="3" t="s">
        <v>190</v>
      </c>
      <c r="AJ80" s="3" t="s">
        <v>164</v>
      </c>
      <c r="AK80" s="3" t="s">
        <v>161</v>
      </c>
      <c r="AL80" s="3" t="s">
        <v>161</v>
      </c>
      <c r="AM80" s="3" t="s">
        <v>161</v>
      </c>
      <c r="AN80" s="3" t="s">
        <v>161</v>
      </c>
      <c r="AO80" s="3" t="s">
        <v>161</v>
      </c>
      <c r="AP80" s="3" t="s">
        <v>161</v>
      </c>
      <c r="AQ80" s="3" t="s">
        <v>161</v>
      </c>
      <c r="AR80" s="3" t="s">
        <v>161</v>
      </c>
      <c r="AS80" s="3" t="s">
        <v>165</v>
      </c>
      <c r="AT80" s="3" t="s">
        <v>161</v>
      </c>
      <c r="AU80" s="3" t="s">
        <v>166</v>
      </c>
      <c r="AV80" s="3" t="s">
        <v>161</v>
      </c>
      <c r="AW80" s="3" t="s">
        <v>161</v>
      </c>
      <c r="AX80" s="3" t="s">
        <v>161</v>
      </c>
      <c r="AY80" s="3" t="s">
        <v>161</v>
      </c>
      <c r="AZ80" s="3" t="s">
        <v>161</v>
      </c>
      <c r="BA80" s="3" t="s">
        <v>161</v>
      </c>
      <c r="BB80" s="3" t="s">
        <v>167</v>
      </c>
      <c r="BC80" s="3" t="s">
        <v>167</v>
      </c>
      <c r="BD80" s="3" t="s">
        <v>489</v>
      </c>
      <c r="BE80" s="3" t="s">
        <v>161</v>
      </c>
      <c r="BF80" s="3" t="s">
        <v>489</v>
      </c>
      <c r="BG80" s="3" t="s">
        <v>161</v>
      </c>
      <c r="BH80" s="3" t="s">
        <v>161</v>
      </c>
      <c r="BI80" s="3" t="s">
        <v>161</v>
      </c>
      <c r="BJ80" s="3" t="s">
        <v>161</v>
      </c>
      <c r="BK80" s="3" t="s">
        <v>304</v>
      </c>
      <c r="BL80" s="3" t="s">
        <v>164</v>
      </c>
      <c r="BM80" s="3" t="s">
        <v>169</v>
      </c>
      <c r="BN80" s="3" t="s">
        <v>425</v>
      </c>
      <c r="BO80" s="3" t="s">
        <v>170</v>
      </c>
    </row>
    <row r="81" spans="1:67" ht="45" customHeight="1" x14ac:dyDescent="0.25">
      <c r="A81" s="3" t="s">
        <v>490</v>
      </c>
      <c r="B81" s="3" t="s">
        <v>149</v>
      </c>
      <c r="C81" s="3" t="s">
        <v>150</v>
      </c>
      <c r="D81" s="3" t="s">
        <v>151</v>
      </c>
      <c r="E81" s="3" t="s">
        <v>152</v>
      </c>
      <c r="F81" s="3" t="s">
        <v>153</v>
      </c>
      <c r="G81" s="3" t="s">
        <v>154</v>
      </c>
      <c r="H81" s="3" t="s">
        <v>328</v>
      </c>
      <c r="I81" s="3" t="s">
        <v>156</v>
      </c>
      <c r="J81" s="3" t="s">
        <v>329</v>
      </c>
      <c r="K81" s="3" t="s">
        <v>181</v>
      </c>
      <c r="L81" s="3" t="s">
        <v>491</v>
      </c>
      <c r="M81" s="3" t="s">
        <v>175</v>
      </c>
      <c r="N81" s="3" t="s">
        <v>161</v>
      </c>
      <c r="O81" s="3" t="s">
        <v>161</v>
      </c>
      <c r="P81" s="3" t="s">
        <v>175</v>
      </c>
      <c r="Q81" s="3" t="s">
        <v>176</v>
      </c>
      <c r="R81" s="3" t="s">
        <v>161</v>
      </c>
      <c r="S81" s="3" t="s">
        <v>161</v>
      </c>
      <c r="T81" s="3" t="s">
        <v>161</v>
      </c>
      <c r="U81" s="3" t="s">
        <v>161</v>
      </c>
      <c r="V81" s="3" t="s">
        <v>161</v>
      </c>
      <c r="W81" s="3" t="s">
        <v>161</v>
      </c>
      <c r="X81" s="3" t="s">
        <v>161</v>
      </c>
      <c r="Y81" s="3" t="s">
        <v>161</v>
      </c>
      <c r="Z81" s="3" t="s">
        <v>161</v>
      </c>
      <c r="AA81" s="3" t="s">
        <v>161</v>
      </c>
      <c r="AB81" s="3" t="s">
        <v>161</v>
      </c>
      <c r="AC81" s="3" t="s">
        <v>161</v>
      </c>
      <c r="AD81" s="3" t="s">
        <v>161</v>
      </c>
      <c r="AE81" s="3" t="s">
        <v>161</v>
      </c>
      <c r="AF81" s="3" t="s">
        <v>161</v>
      </c>
      <c r="AG81" s="3" t="s">
        <v>161</v>
      </c>
      <c r="AH81" s="3" t="s">
        <v>161</v>
      </c>
      <c r="AI81" s="3" t="s">
        <v>331</v>
      </c>
      <c r="AJ81" s="3" t="s">
        <v>164</v>
      </c>
      <c r="AK81" s="3" t="s">
        <v>161</v>
      </c>
      <c r="AL81" s="3" t="s">
        <v>161</v>
      </c>
      <c r="AM81" s="3" t="s">
        <v>161</v>
      </c>
      <c r="AN81" s="3" t="s">
        <v>161</v>
      </c>
      <c r="AO81" s="3" t="s">
        <v>161</v>
      </c>
      <c r="AP81" s="3" t="s">
        <v>161</v>
      </c>
      <c r="AQ81" s="3" t="s">
        <v>161</v>
      </c>
      <c r="AR81" s="3" t="s">
        <v>161</v>
      </c>
      <c r="AS81" s="3" t="s">
        <v>165</v>
      </c>
      <c r="AT81" s="3" t="s">
        <v>161</v>
      </c>
      <c r="AU81" s="3" t="s">
        <v>166</v>
      </c>
      <c r="AV81" s="3" t="s">
        <v>161</v>
      </c>
      <c r="AW81" s="3" t="s">
        <v>161</v>
      </c>
      <c r="AX81" s="3" t="s">
        <v>161</v>
      </c>
      <c r="AY81" s="3" t="s">
        <v>161</v>
      </c>
      <c r="AZ81" s="3" t="s">
        <v>161</v>
      </c>
      <c r="BA81" s="3" t="s">
        <v>161</v>
      </c>
      <c r="BB81" s="3" t="s">
        <v>167</v>
      </c>
      <c r="BC81" s="3" t="s">
        <v>167</v>
      </c>
      <c r="BD81" s="3" t="s">
        <v>491</v>
      </c>
      <c r="BE81" s="3" t="s">
        <v>161</v>
      </c>
      <c r="BF81" s="3" t="s">
        <v>491</v>
      </c>
      <c r="BG81" s="3" t="s">
        <v>161</v>
      </c>
      <c r="BH81" s="3" t="s">
        <v>161</v>
      </c>
      <c r="BI81" s="3" t="s">
        <v>161</v>
      </c>
      <c r="BJ81" s="3" t="s">
        <v>161</v>
      </c>
      <c r="BK81" s="3" t="s">
        <v>332</v>
      </c>
      <c r="BL81" s="3" t="s">
        <v>164</v>
      </c>
      <c r="BM81" s="3" t="s">
        <v>169</v>
      </c>
      <c r="BN81" s="3" t="s">
        <v>425</v>
      </c>
      <c r="BO81" s="3" t="s">
        <v>170</v>
      </c>
    </row>
    <row r="82" spans="1:67" ht="45" customHeight="1" x14ac:dyDescent="0.25">
      <c r="A82" s="3" t="s">
        <v>492</v>
      </c>
      <c r="B82" s="3" t="s">
        <v>149</v>
      </c>
      <c r="C82" s="3" t="s">
        <v>150</v>
      </c>
      <c r="D82" s="3" t="s">
        <v>151</v>
      </c>
      <c r="E82" s="3" t="s">
        <v>152</v>
      </c>
      <c r="F82" s="3" t="s">
        <v>153</v>
      </c>
      <c r="G82" s="3" t="s">
        <v>154</v>
      </c>
      <c r="H82" s="3" t="s">
        <v>345</v>
      </c>
      <c r="I82" s="3" t="s">
        <v>156</v>
      </c>
      <c r="J82" s="3" t="s">
        <v>346</v>
      </c>
      <c r="K82" s="3" t="s">
        <v>347</v>
      </c>
      <c r="L82" s="3" t="s">
        <v>493</v>
      </c>
      <c r="M82" s="3" t="s">
        <v>349</v>
      </c>
      <c r="N82" s="3" t="s">
        <v>161</v>
      </c>
      <c r="O82" s="3" t="s">
        <v>161</v>
      </c>
      <c r="P82" s="3" t="s">
        <v>349</v>
      </c>
      <c r="Q82" s="3" t="s">
        <v>350</v>
      </c>
      <c r="R82" s="3" t="s">
        <v>161</v>
      </c>
      <c r="S82" s="3" t="s">
        <v>161</v>
      </c>
      <c r="T82" s="3" t="s">
        <v>161</v>
      </c>
      <c r="U82" s="3" t="s">
        <v>161</v>
      </c>
      <c r="V82" s="3" t="s">
        <v>161</v>
      </c>
      <c r="W82" s="3" t="s">
        <v>161</v>
      </c>
      <c r="X82" s="3" t="s">
        <v>161</v>
      </c>
      <c r="Y82" s="3" t="s">
        <v>161</v>
      </c>
      <c r="Z82" s="3" t="s">
        <v>161</v>
      </c>
      <c r="AA82" s="3" t="s">
        <v>161</v>
      </c>
      <c r="AB82" s="3" t="s">
        <v>161</v>
      </c>
      <c r="AC82" s="3" t="s">
        <v>161</v>
      </c>
      <c r="AD82" s="3" t="s">
        <v>161</v>
      </c>
      <c r="AE82" s="3" t="s">
        <v>161</v>
      </c>
      <c r="AF82" s="3" t="s">
        <v>161</v>
      </c>
      <c r="AG82" s="3" t="s">
        <v>161</v>
      </c>
      <c r="AH82" s="3" t="s">
        <v>161</v>
      </c>
      <c r="AI82" s="3" t="s">
        <v>274</v>
      </c>
      <c r="AJ82" s="3" t="s">
        <v>164</v>
      </c>
      <c r="AK82" s="3" t="s">
        <v>161</v>
      </c>
      <c r="AL82" s="3" t="s">
        <v>161</v>
      </c>
      <c r="AM82" s="3" t="s">
        <v>161</v>
      </c>
      <c r="AN82" s="3" t="s">
        <v>161</v>
      </c>
      <c r="AO82" s="3" t="s">
        <v>161</v>
      </c>
      <c r="AP82" s="3" t="s">
        <v>161</v>
      </c>
      <c r="AQ82" s="3" t="s">
        <v>161</v>
      </c>
      <c r="AR82" s="3" t="s">
        <v>161</v>
      </c>
      <c r="AS82" s="3" t="s">
        <v>165</v>
      </c>
      <c r="AT82" s="3" t="s">
        <v>161</v>
      </c>
      <c r="AU82" s="3" t="s">
        <v>166</v>
      </c>
      <c r="AV82" s="3" t="s">
        <v>161</v>
      </c>
      <c r="AW82" s="3" t="s">
        <v>161</v>
      </c>
      <c r="AX82" s="3" t="s">
        <v>161</v>
      </c>
      <c r="AY82" s="3" t="s">
        <v>161</v>
      </c>
      <c r="AZ82" s="3" t="s">
        <v>161</v>
      </c>
      <c r="BA82" s="3" t="s">
        <v>161</v>
      </c>
      <c r="BB82" s="3" t="s">
        <v>167</v>
      </c>
      <c r="BC82" s="3" t="s">
        <v>167</v>
      </c>
      <c r="BD82" s="3" t="s">
        <v>493</v>
      </c>
      <c r="BE82" s="3" t="s">
        <v>161</v>
      </c>
      <c r="BF82" s="3" t="s">
        <v>493</v>
      </c>
      <c r="BG82" s="3" t="s">
        <v>161</v>
      </c>
      <c r="BH82" s="3" t="s">
        <v>161</v>
      </c>
      <c r="BI82" s="3" t="s">
        <v>161</v>
      </c>
      <c r="BJ82" s="3" t="s">
        <v>161</v>
      </c>
      <c r="BK82" s="3" t="s">
        <v>351</v>
      </c>
      <c r="BL82" s="3" t="s">
        <v>164</v>
      </c>
      <c r="BM82" s="3" t="s">
        <v>169</v>
      </c>
      <c r="BN82" s="3" t="s">
        <v>425</v>
      </c>
      <c r="BO82" s="3" t="s">
        <v>170</v>
      </c>
    </row>
    <row r="83" spans="1:67" ht="45" customHeight="1" x14ac:dyDescent="0.25">
      <c r="A83" s="3" t="s">
        <v>494</v>
      </c>
      <c r="B83" s="3" t="s">
        <v>149</v>
      </c>
      <c r="C83" s="3" t="s">
        <v>150</v>
      </c>
      <c r="D83" s="3" t="s">
        <v>151</v>
      </c>
      <c r="E83" s="3" t="s">
        <v>152</v>
      </c>
      <c r="F83" s="3" t="s">
        <v>153</v>
      </c>
      <c r="G83" s="3" t="s">
        <v>154</v>
      </c>
      <c r="H83" s="3" t="s">
        <v>353</v>
      </c>
      <c r="I83" s="3" t="s">
        <v>156</v>
      </c>
      <c r="J83" s="3" t="s">
        <v>354</v>
      </c>
      <c r="K83" s="3" t="s">
        <v>355</v>
      </c>
      <c r="L83" s="3" t="s">
        <v>495</v>
      </c>
      <c r="M83" s="3" t="s">
        <v>175</v>
      </c>
      <c r="N83" s="3" t="s">
        <v>161</v>
      </c>
      <c r="O83" s="3" t="s">
        <v>161</v>
      </c>
      <c r="P83" s="3" t="s">
        <v>175</v>
      </c>
      <c r="Q83" s="3" t="s">
        <v>176</v>
      </c>
      <c r="R83" s="3" t="s">
        <v>161</v>
      </c>
      <c r="S83" s="3" t="s">
        <v>161</v>
      </c>
      <c r="T83" s="3" t="s">
        <v>161</v>
      </c>
      <c r="U83" s="3" t="s">
        <v>161</v>
      </c>
      <c r="V83" s="3" t="s">
        <v>161</v>
      </c>
      <c r="W83" s="3" t="s">
        <v>161</v>
      </c>
      <c r="X83" s="3" t="s">
        <v>161</v>
      </c>
      <c r="Y83" s="3" t="s">
        <v>161</v>
      </c>
      <c r="Z83" s="3" t="s">
        <v>161</v>
      </c>
      <c r="AA83" s="3" t="s">
        <v>161</v>
      </c>
      <c r="AB83" s="3" t="s">
        <v>161</v>
      </c>
      <c r="AC83" s="3" t="s">
        <v>161</v>
      </c>
      <c r="AD83" s="3" t="s">
        <v>161</v>
      </c>
      <c r="AE83" s="3" t="s">
        <v>161</v>
      </c>
      <c r="AF83" s="3" t="s">
        <v>161</v>
      </c>
      <c r="AG83" s="3" t="s">
        <v>161</v>
      </c>
      <c r="AH83" s="3" t="s">
        <v>161</v>
      </c>
      <c r="AI83" s="3" t="s">
        <v>163</v>
      </c>
      <c r="AJ83" s="3" t="s">
        <v>164</v>
      </c>
      <c r="AK83" s="3" t="s">
        <v>161</v>
      </c>
      <c r="AL83" s="3" t="s">
        <v>161</v>
      </c>
      <c r="AM83" s="3" t="s">
        <v>161</v>
      </c>
      <c r="AN83" s="3" t="s">
        <v>161</v>
      </c>
      <c r="AO83" s="3" t="s">
        <v>161</v>
      </c>
      <c r="AP83" s="3" t="s">
        <v>161</v>
      </c>
      <c r="AQ83" s="3" t="s">
        <v>161</v>
      </c>
      <c r="AR83" s="3" t="s">
        <v>161</v>
      </c>
      <c r="AS83" s="3" t="s">
        <v>165</v>
      </c>
      <c r="AT83" s="3" t="s">
        <v>161</v>
      </c>
      <c r="AU83" s="3" t="s">
        <v>166</v>
      </c>
      <c r="AV83" s="3" t="s">
        <v>161</v>
      </c>
      <c r="AW83" s="3" t="s">
        <v>161</v>
      </c>
      <c r="AX83" s="3" t="s">
        <v>161</v>
      </c>
      <c r="AY83" s="3" t="s">
        <v>161</v>
      </c>
      <c r="AZ83" s="3" t="s">
        <v>161</v>
      </c>
      <c r="BA83" s="3" t="s">
        <v>161</v>
      </c>
      <c r="BB83" s="3" t="s">
        <v>167</v>
      </c>
      <c r="BC83" s="3" t="s">
        <v>167</v>
      </c>
      <c r="BD83" s="3" t="s">
        <v>495</v>
      </c>
      <c r="BE83" s="3" t="s">
        <v>161</v>
      </c>
      <c r="BF83" s="3" t="s">
        <v>495</v>
      </c>
      <c r="BG83" s="3" t="s">
        <v>161</v>
      </c>
      <c r="BH83" s="3" t="s">
        <v>161</v>
      </c>
      <c r="BI83" s="3" t="s">
        <v>161</v>
      </c>
      <c r="BJ83" s="3" t="s">
        <v>161</v>
      </c>
      <c r="BK83" s="3" t="s">
        <v>357</v>
      </c>
      <c r="BL83" s="3" t="s">
        <v>164</v>
      </c>
      <c r="BM83" s="3" t="s">
        <v>169</v>
      </c>
      <c r="BN83" s="3" t="s">
        <v>425</v>
      </c>
      <c r="BO83" s="3" t="s">
        <v>170</v>
      </c>
    </row>
    <row r="84" spans="1:67" ht="45" customHeight="1" x14ac:dyDescent="0.25">
      <c r="A84" s="3" t="s">
        <v>496</v>
      </c>
      <c r="B84" s="3" t="s">
        <v>149</v>
      </c>
      <c r="C84" s="3" t="s">
        <v>150</v>
      </c>
      <c r="D84" s="3" t="s">
        <v>151</v>
      </c>
      <c r="E84" s="3" t="s">
        <v>152</v>
      </c>
      <c r="F84" s="3" t="s">
        <v>153</v>
      </c>
      <c r="G84" s="3" t="s">
        <v>154</v>
      </c>
      <c r="H84" s="3" t="s">
        <v>359</v>
      </c>
      <c r="I84" s="3" t="s">
        <v>156</v>
      </c>
      <c r="J84" s="3" t="s">
        <v>360</v>
      </c>
      <c r="K84" s="3" t="s">
        <v>206</v>
      </c>
      <c r="L84" s="3" t="s">
        <v>497</v>
      </c>
      <c r="M84" s="3" t="s">
        <v>175</v>
      </c>
      <c r="N84" s="3" t="s">
        <v>161</v>
      </c>
      <c r="O84" s="3" t="s">
        <v>161</v>
      </c>
      <c r="P84" s="3" t="s">
        <v>175</v>
      </c>
      <c r="Q84" s="3" t="s">
        <v>176</v>
      </c>
      <c r="R84" s="3" t="s">
        <v>161</v>
      </c>
      <c r="S84" s="3" t="s">
        <v>161</v>
      </c>
      <c r="T84" s="3" t="s">
        <v>161</v>
      </c>
      <c r="U84" s="3" t="s">
        <v>161</v>
      </c>
      <c r="V84" s="3" t="s">
        <v>161</v>
      </c>
      <c r="W84" s="3" t="s">
        <v>161</v>
      </c>
      <c r="X84" s="3" t="s">
        <v>161</v>
      </c>
      <c r="Y84" s="3" t="s">
        <v>161</v>
      </c>
      <c r="Z84" s="3" t="s">
        <v>161</v>
      </c>
      <c r="AA84" s="3" t="s">
        <v>161</v>
      </c>
      <c r="AB84" s="3" t="s">
        <v>161</v>
      </c>
      <c r="AC84" s="3" t="s">
        <v>161</v>
      </c>
      <c r="AD84" s="3" t="s">
        <v>161</v>
      </c>
      <c r="AE84" s="3" t="s">
        <v>161</v>
      </c>
      <c r="AF84" s="3" t="s">
        <v>161</v>
      </c>
      <c r="AG84" s="3" t="s">
        <v>161</v>
      </c>
      <c r="AH84" s="3" t="s">
        <v>161</v>
      </c>
      <c r="AI84" s="3" t="s">
        <v>362</v>
      </c>
      <c r="AJ84" s="3" t="s">
        <v>164</v>
      </c>
      <c r="AK84" s="3" t="s">
        <v>161</v>
      </c>
      <c r="AL84" s="3" t="s">
        <v>161</v>
      </c>
      <c r="AM84" s="3" t="s">
        <v>161</v>
      </c>
      <c r="AN84" s="3" t="s">
        <v>161</v>
      </c>
      <c r="AO84" s="3" t="s">
        <v>161</v>
      </c>
      <c r="AP84" s="3" t="s">
        <v>161</v>
      </c>
      <c r="AQ84" s="3" t="s">
        <v>161</v>
      </c>
      <c r="AR84" s="3" t="s">
        <v>161</v>
      </c>
      <c r="AS84" s="3" t="s">
        <v>165</v>
      </c>
      <c r="AT84" s="3" t="s">
        <v>161</v>
      </c>
      <c r="AU84" s="3" t="s">
        <v>166</v>
      </c>
      <c r="AV84" s="3" t="s">
        <v>161</v>
      </c>
      <c r="AW84" s="3" t="s">
        <v>161</v>
      </c>
      <c r="AX84" s="3" t="s">
        <v>161</v>
      </c>
      <c r="AY84" s="3" t="s">
        <v>161</v>
      </c>
      <c r="AZ84" s="3" t="s">
        <v>161</v>
      </c>
      <c r="BA84" s="3" t="s">
        <v>161</v>
      </c>
      <c r="BB84" s="3" t="s">
        <v>167</v>
      </c>
      <c r="BC84" s="3" t="s">
        <v>167</v>
      </c>
      <c r="BD84" s="3" t="s">
        <v>497</v>
      </c>
      <c r="BE84" s="3" t="s">
        <v>161</v>
      </c>
      <c r="BF84" s="3" t="s">
        <v>497</v>
      </c>
      <c r="BG84" s="3" t="s">
        <v>161</v>
      </c>
      <c r="BH84" s="3" t="s">
        <v>161</v>
      </c>
      <c r="BI84" s="3" t="s">
        <v>161</v>
      </c>
      <c r="BJ84" s="3" t="s">
        <v>161</v>
      </c>
      <c r="BK84" s="3" t="s">
        <v>363</v>
      </c>
      <c r="BL84" s="3" t="s">
        <v>164</v>
      </c>
      <c r="BM84" s="3" t="s">
        <v>169</v>
      </c>
      <c r="BN84" s="3" t="s">
        <v>425</v>
      </c>
      <c r="BO84" s="3" t="s">
        <v>170</v>
      </c>
    </row>
    <row r="85" spans="1:67" ht="45" customHeight="1" x14ac:dyDescent="0.25">
      <c r="A85" s="3" t="s">
        <v>498</v>
      </c>
      <c r="B85" s="3" t="s">
        <v>149</v>
      </c>
      <c r="C85" s="3" t="s">
        <v>150</v>
      </c>
      <c r="D85" s="3" t="s">
        <v>151</v>
      </c>
      <c r="E85" s="3" t="s">
        <v>152</v>
      </c>
      <c r="F85" s="3" t="s">
        <v>153</v>
      </c>
      <c r="G85" s="3" t="s">
        <v>154</v>
      </c>
      <c r="H85" s="3" t="s">
        <v>334</v>
      </c>
      <c r="I85" s="3" t="s">
        <v>156</v>
      </c>
      <c r="J85" s="3" t="s">
        <v>335</v>
      </c>
      <c r="K85" s="3" t="s">
        <v>181</v>
      </c>
      <c r="L85" s="3" t="s">
        <v>499</v>
      </c>
      <c r="M85" s="3" t="s">
        <v>175</v>
      </c>
      <c r="N85" s="3" t="s">
        <v>161</v>
      </c>
      <c r="O85" s="3" t="s">
        <v>161</v>
      </c>
      <c r="P85" s="3" t="s">
        <v>175</v>
      </c>
      <c r="Q85" s="3" t="s">
        <v>176</v>
      </c>
      <c r="R85" s="3" t="s">
        <v>161</v>
      </c>
      <c r="S85" s="3" t="s">
        <v>161</v>
      </c>
      <c r="T85" s="3" t="s">
        <v>161</v>
      </c>
      <c r="U85" s="3" t="s">
        <v>161</v>
      </c>
      <c r="V85" s="3" t="s">
        <v>161</v>
      </c>
      <c r="W85" s="3" t="s">
        <v>161</v>
      </c>
      <c r="X85" s="3" t="s">
        <v>161</v>
      </c>
      <c r="Y85" s="3" t="s">
        <v>161</v>
      </c>
      <c r="Z85" s="3" t="s">
        <v>161</v>
      </c>
      <c r="AA85" s="3" t="s">
        <v>161</v>
      </c>
      <c r="AB85" s="3" t="s">
        <v>161</v>
      </c>
      <c r="AC85" s="3" t="s">
        <v>161</v>
      </c>
      <c r="AD85" s="3" t="s">
        <v>161</v>
      </c>
      <c r="AE85" s="3" t="s">
        <v>161</v>
      </c>
      <c r="AF85" s="3" t="s">
        <v>161</v>
      </c>
      <c r="AG85" s="3" t="s">
        <v>161</v>
      </c>
      <c r="AH85" s="3" t="s">
        <v>161</v>
      </c>
      <c r="AI85" s="3" t="s">
        <v>183</v>
      </c>
      <c r="AJ85" s="3" t="s">
        <v>164</v>
      </c>
      <c r="AK85" s="3" t="s">
        <v>161</v>
      </c>
      <c r="AL85" s="3" t="s">
        <v>161</v>
      </c>
      <c r="AM85" s="3" t="s">
        <v>161</v>
      </c>
      <c r="AN85" s="3" t="s">
        <v>161</v>
      </c>
      <c r="AO85" s="3" t="s">
        <v>161</v>
      </c>
      <c r="AP85" s="3" t="s">
        <v>161</v>
      </c>
      <c r="AQ85" s="3" t="s">
        <v>161</v>
      </c>
      <c r="AR85" s="3" t="s">
        <v>161</v>
      </c>
      <c r="AS85" s="3" t="s">
        <v>165</v>
      </c>
      <c r="AT85" s="3" t="s">
        <v>161</v>
      </c>
      <c r="AU85" s="3" t="s">
        <v>166</v>
      </c>
      <c r="AV85" s="3" t="s">
        <v>161</v>
      </c>
      <c r="AW85" s="3" t="s">
        <v>161</v>
      </c>
      <c r="AX85" s="3" t="s">
        <v>161</v>
      </c>
      <c r="AY85" s="3" t="s">
        <v>161</v>
      </c>
      <c r="AZ85" s="3" t="s">
        <v>161</v>
      </c>
      <c r="BA85" s="3" t="s">
        <v>161</v>
      </c>
      <c r="BB85" s="3" t="s">
        <v>167</v>
      </c>
      <c r="BC85" s="3" t="s">
        <v>167</v>
      </c>
      <c r="BD85" s="3" t="s">
        <v>499</v>
      </c>
      <c r="BE85" s="3" t="s">
        <v>161</v>
      </c>
      <c r="BF85" s="3" t="s">
        <v>499</v>
      </c>
      <c r="BG85" s="3" t="s">
        <v>161</v>
      </c>
      <c r="BH85" s="3" t="s">
        <v>161</v>
      </c>
      <c r="BI85" s="3" t="s">
        <v>161</v>
      </c>
      <c r="BJ85" s="3" t="s">
        <v>161</v>
      </c>
      <c r="BK85" s="3" t="s">
        <v>337</v>
      </c>
      <c r="BL85" s="3" t="s">
        <v>164</v>
      </c>
      <c r="BM85" s="3" t="s">
        <v>169</v>
      </c>
      <c r="BN85" s="3" t="s">
        <v>425</v>
      </c>
      <c r="BO85" s="3" t="s">
        <v>170</v>
      </c>
    </row>
    <row r="86" spans="1:67" ht="45" customHeight="1" x14ac:dyDescent="0.25">
      <c r="A86" s="3" t="s">
        <v>500</v>
      </c>
      <c r="B86" s="3" t="s">
        <v>149</v>
      </c>
      <c r="C86" s="3" t="s">
        <v>150</v>
      </c>
      <c r="D86" s="3" t="s">
        <v>151</v>
      </c>
      <c r="E86" s="3" t="s">
        <v>152</v>
      </c>
      <c r="F86" s="3" t="s">
        <v>153</v>
      </c>
      <c r="G86" s="3" t="s">
        <v>154</v>
      </c>
      <c r="H86" s="3" t="s">
        <v>339</v>
      </c>
      <c r="I86" s="3" t="s">
        <v>156</v>
      </c>
      <c r="J86" s="3" t="s">
        <v>340</v>
      </c>
      <c r="K86" s="3" t="s">
        <v>272</v>
      </c>
      <c r="L86" s="3" t="s">
        <v>501</v>
      </c>
      <c r="M86" s="3" t="s">
        <v>230</v>
      </c>
      <c r="N86" s="3" t="s">
        <v>161</v>
      </c>
      <c r="O86" s="3" t="s">
        <v>161</v>
      </c>
      <c r="P86" s="3" t="s">
        <v>230</v>
      </c>
      <c r="Q86" s="3" t="s">
        <v>231</v>
      </c>
      <c r="R86" s="3" t="s">
        <v>161</v>
      </c>
      <c r="S86" s="3" t="s">
        <v>161</v>
      </c>
      <c r="T86" s="3" t="s">
        <v>161</v>
      </c>
      <c r="U86" s="3" t="s">
        <v>161</v>
      </c>
      <c r="V86" s="3" t="s">
        <v>161</v>
      </c>
      <c r="W86" s="3" t="s">
        <v>161</v>
      </c>
      <c r="X86" s="3" t="s">
        <v>161</v>
      </c>
      <c r="Y86" s="3" t="s">
        <v>161</v>
      </c>
      <c r="Z86" s="3" t="s">
        <v>161</v>
      </c>
      <c r="AA86" s="3" t="s">
        <v>161</v>
      </c>
      <c r="AB86" s="3" t="s">
        <v>161</v>
      </c>
      <c r="AC86" s="3" t="s">
        <v>161</v>
      </c>
      <c r="AD86" s="3" t="s">
        <v>161</v>
      </c>
      <c r="AE86" s="3" t="s">
        <v>161</v>
      </c>
      <c r="AF86" s="3" t="s">
        <v>161</v>
      </c>
      <c r="AG86" s="3" t="s">
        <v>161</v>
      </c>
      <c r="AH86" s="3" t="s">
        <v>161</v>
      </c>
      <c r="AI86" s="3" t="s">
        <v>342</v>
      </c>
      <c r="AJ86" s="3" t="s">
        <v>164</v>
      </c>
      <c r="AK86" s="3" t="s">
        <v>161</v>
      </c>
      <c r="AL86" s="3" t="s">
        <v>161</v>
      </c>
      <c r="AM86" s="3" t="s">
        <v>161</v>
      </c>
      <c r="AN86" s="3" t="s">
        <v>161</v>
      </c>
      <c r="AO86" s="3" t="s">
        <v>161</v>
      </c>
      <c r="AP86" s="3" t="s">
        <v>161</v>
      </c>
      <c r="AQ86" s="3" t="s">
        <v>161</v>
      </c>
      <c r="AR86" s="3" t="s">
        <v>161</v>
      </c>
      <c r="AS86" s="3" t="s">
        <v>165</v>
      </c>
      <c r="AT86" s="3" t="s">
        <v>161</v>
      </c>
      <c r="AU86" s="3" t="s">
        <v>166</v>
      </c>
      <c r="AV86" s="3" t="s">
        <v>161</v>
      </c>
      <c r="AW86" s="3" t="s">
        <v>161</v>
      </c>
      <c r="AX86" s="3" t="s">
        <v>161</v>
      </c>
      <c r="AY86" s="3" t="s">
        <v>161</v>
      </c>
      <c r="AZ86" s="3" t="s">
        <v>161</v>
      </c>
      <c r="BA86" s="3" t="s">
        <v>161</v>
      </c>
      <c r="BB86" s="3" t="s">
        <v>167</v>
      </c>
      <c r="BC86" s="3" t="s">
        <v>167</v>
      </c>
      <c r="BD86" s="3" t="s">
        <v>501</v>
      </c>
      <c r="BE86" s="3" t="s">
        <v>161</v>
      </c>
      <c r="BF86" s="3" t="s">
        <v>501</v>
      </c>
      <c r="BG86" s="3" t="s">
        <v>161</v>
      </c>
      <c r="BH86" s="3" t="s">
        <v>161</v>
      </c>
      <c r="BI86" s="3" t="s">
        <v>161</v>
      </c>
      <c r="BJ86" s="3" t="s">
        <v>161</v>
      </c>
      <c r="BK86" s="3" t="s">
        <v>343</v>
      </c>
      <c r="BL86" s="3" t="s">
        <v>164</v>
      </c>
      <c r="BM86" s="3" t="s">
        <v>169</v>
      </c>
      <c r="BN86" s="3" t="s">
        <v>425</v>
      </c>
      <c r="BO86" s="3" t="s">
        <v>170</v>
      </c>
    </row>
    <row r="87" spans="1:67" ht="45" customHeight="1" x14ac:dyDescent="0.25">
      <c r="A87" s="3" t="s">
        <v>502</v>
      </c>
      <c r="B87" s="3" t="s">
        <v>149</v>
      </c>
      <c r="C87" s="3" t="s">
        <v>150</v>
      </c>
      <c r="D87" s="3" t="s">
        <v>151</v>
      </c>
      <c r="E87" s="3" t="s">
        <v>152</v>
      </c>
      <c r="F87" s="3" t="s">
        <v>153</v>
      </c>
      <c r="G87" s="3" t="s">
        <v>154</v>
      </c>
      <c r="H87" s="3" t="s">
        <v>365</v>
      </c>
      <c r="I87" s="3" t="s">
        <v>156</v>
      </c>
      <c r="J87" s="3" t="s">
        <v>366</v>
      </c>
      <c r="K87" s="3" t="s">
        <v>158</v>
      </c>
      <c r="L87" s="3" t="s">
        <v>503</v>
      </c>
      <c r="M87" s="3" t="s">
        <v>160</v>
      </c>
      <c r="N87" s="3" t="s">
        <v>161</v>
      </c>
      <c r="O87" s="3" t="s">
        <v>161</v>
      </c>
      <c r="P87" s="3" t="s">
        <v>160</v>
      </c>
      <c r="Q87" s="3" t="s">
        <v>162</v>
      </c>
      <c r="R87" s="3" t="s">
        <v>161</v>
      </c>
      <c r="S87" s="3" t="s">
        <v>161</v>
      </c>
      <c r="T87" s="3" t="s">
        <v>161</v>
      </c>
      <c r="U87" s="3" t="s">
        <v>161</v>
      </c>
      <c r="V87" s="3" t="s">
        <v>161</v>
      </c>
      <c r="W87" s="3" t="s">
        <v>161</v>
      </c>
      <c r="X87" s="3" t="s">
        <v>161</v>
      </c>
      <c r="Y87" s="3" t="s">
        <v>161</v>
      </c>
      <c r="Z87" s="3" t="s">
        <v>161</v>
      </c>
      <c r="AA87" s="3" t="s">
        <v>161</v>
      </c>
      <c r="AB87" s="3" t="s">
        <v>161</v>
      </c>
      <c r="AC87" s="3" t="s">
        <v>161</v>
      </c>
      <c r="AD87" s="3" t="s">
        <v>161</v>
      </c>
      <c r="AE87" s="3" t="s">
        <v>161</v>
      </c>
      <c r="AF87" s="3" t="s">
        <v>161</v>
      </c>
      <c r="AG87" s="3" t="s">
        <v>161</v>
      </c>
      <c r="AH87" s="3" t="s">
        <v>161</v>
      </c>
      <c r="AI87" s="3" t="s">
        <v>163</v>
      </c>
      <c r="AJ87" s="3" t="s">
        <v>164</v>
      </c>
      <c r="AK87" s="3" t="s">
        <v>161</v>
      </c>
      <c r="AL87" s="3" t="s">
        <v>161</v>
      </c>
      <c r="AM87" s="3" t="s">
        <v>161</v>
      </c>
      <c r="AN87" s="3" t="s">
        <v>161</v>
      </c>
      <c r="AO87" s="3" t="s">
        <v>161</v>
      </c>
      <c r="AP87" s="3" t="s">
        <v>161</v>
      </c>
      <c r="AQ87" s="3" t="s">
        <v>161</v>
      </c>
      <c r="AR87" s="3" t="s">
        <v>161</v>
      </c>
      <c r="AS87" s="3" t="s">
        <v>165</v>
      </c>
      <c r="AT87" s="3" t="s">
        <v>161</v>
      </c>
      <c r="AU87" s="3" t="s">
        <v>166</v>
      </c>
      <c r="AV87" s="3" t="s">
        <v>161</v>
      </c>
      <c r="AW87" s="3" t="s">
        <v>161</v>
      </c>
      <c r="AX87" s="3" t="s">
        <v>161</v>
      </c>
      <c r="AY87" s="3" t="s">
        <v>161</v>
      </c>
      <c r="AZ87" s="3" t="s">
        <v>161</v>
      </c>
      <c r="BA87" s="3" t="s">
        <v>161</v>
      </c>
      <c r="BB87" s="3" t="s">
        <v>167</v>
      </c>
      <c r="BC87" s="3" t="s">
        <v>167</v>
      </c>
      <c r="BD87" s="3" t="s">
        <v>503</v>
      </c>
      <c r="BE87" s="3" t="s">
        <v>161</v>
      </c>
      <c r="BF87" s="3" t="s">
        <v>503</v>
      </c>
      <c r="BG87" s="3" t="s">
        <v>161</v>
      </c>
      <c r="BH87" s="3" t="s">
        <v>161</v>
      </c>
      <c r="BI87" s="3" t="s">
        <v>161</v>
      </c>
      <c r="BJ87" s="3" t="s">
        <v>161</v>
      </c>
      <c r="BK87" s="3" t="s">
        <v>368</v>
      </c>
      <c r="BL87" s="3" t="s">
        <v>164</v>
      </c>
      <c r="BM87" s="3" t="s">
        <v>169</v>
      </c>
      <c r="BN87" s="3" t="s">
        <v>425</v>
      </c>
      <c r="BO87" s="3" t="s">
        <v>170</v>
      </c>
    </row>
  </sheetData>
  <mergeCells count="7">
    <mergeCell ref="A6:BO6"/>
    <mergeCell ref="A2:C2"/>
    <mergeCell ref="D2:F2"/>
    <mergeCell ref="G2:I2"/>
    <mergeCell ref="A3:C3"/>
    <mergeCell ref="D3:F3"/>
    <mergeCell ref="G3:I3"/>
  </mergeCells>
  <dataValidations count="7">
    <dataValidation type="list" allowBlank="1" showErrorMessage="1" sqref="E8:E126">
      <formula1>Hidden_14</formula1>
    </dataValidation>
    <dataValidation type="list" allowBlank="1" showErrorMessage="1" sqref="F8:F126">
      <formula1>Hidden_25</formula1>
    </dataValidation>
    <dataValidation type="list" allowBlank="1" showErrorMessage="1" sqref="G8:G126">
      <formula1>Hidden_36</formula1>
    </dataValidation>
    <dataValidation type="list" allowBlank="1" showErrorMessage="1" sqref="R8:R126">
      <formula1>Hidden_417</formula1>
    </dataValidation>
    <dataValidation type="list" allowBlank="1" showErrorMessage="1" sqref="V8:V126">
      <formula1>Hidden_521</formula1>
    </dataValidation>
    <dataValidation type="list" allowBlank="1" showErrorMessage="1" sqref="AC8:AC126">
      <formula1>Hidden_628</formula1>
    </dataValidation>
    <dataValidation type="list" allowBlank="1" showErrorMessage="1" sqref="BE8:BE126">
      <formula1>Hidden_756</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opLeftCell="A3" workbookViewId="0"/>
  </sheetViews>
  <sheetFormatPr baseColWidth="10" defaultColWidth="9.140625" defaultRowHeight="15" x14ac:dyDescent="0.25"/>
  <cols>
    <col min="1" max="1" width="8.42578125" bestFit="1" customWidth="1"/>
    <col min="2" max="2" width="37.140625" bestFit="1" customWidth="1"/>
    <col min="3" max="3" width="42.85546875" bestFit="1" customWidth="1"/>
    <col min="4" max="4" width="58.42578125" bestFit="1" customWidth="1"/>
    <col min="5" max="5" width="53" bestFit="1" customWidth="1"/>
    <col min="6" max="6" width="63" bestFit="1" customWidth="1"/>
  </cols>
  <sheetData>
    <row r="1" spans="1:6" hidden="1" x14ac:dyDescent="0.25">
      <c r="C1" t="s">
        <v>9</v>
      </c>
      <c r="D1" t="s">
        <v>10</v>
      </c>
      <c r="E1" t="s">
        <v>9</v>
      </c>
      <c r="F1" t="s">
        <v>8</v>
      </c>
    </row>
    <row r="2" spans="1:6" hidden="1" x14ac:dyDescent="0.25">
      <c r="C2" t="s">
        <v>970</v>
      </c>
      <c r="D2" t="s">
        <v>971</v>
      </c>
      <c r="E2" t="s">
        <v>972</v>
      </c>
      <c r="F2" t="s">
        <v>973</v>
      </c>
    </row>
    <row r="3" spans="1:6" x14ac:dyDescent="0.25">
      <c r="A3" s="1" t="s">
        <v>727</v>
      </c>
      <c r="B3" s="1"/>
      <c r="C3" s="1" t="s">
        <v>974</v>
      </c>
      <c r="D3" s="1" t="s">
        <v>975</v>
      </c>
      <c r="E3" s="1" t="s">
        <v>976</v>
      </c>
      <c r="F3" s="1" t="s">
        <v>977</v>
      </c>
    </row>
    <row r="4" spans="1:6" ht="45" customHeight="1" x14ac:dyDescent="0.25">
      <c r="A4" s="3" t="s">
        <v>159</v>
      </c>
      <c r="B4" s="3" t="s">
        <v>978</v>
      </c>
      <c r="C4" s="3" t="s">
        <v>979</v>
      </c>
      <c r="D4" s="3" t="s">
        <v>161</v>
      </c>
      <c r="E4" s="3" t="s">
        <v>979</v>
      </c>
      <c r="F4" s="3" t="s">
        <v>161</v>
      </c>
    </row>
    <row r="5" spans="1:6" ht="45" customHeight="1" x14ac:dyDescent="0.25">
      <c r="A5" s="3" t="s">
        <v>174</v>
      </c>
      <c r="B5" s="3" t="s">
        <v>980</v>
      </c>
      <c r="C5" s="3" t="s">
        <v>979</v>
      </c>
      <c r="D5" s="3" t="s">
        <v>161</v>
      </c>
      <c r="E5" s="3" t="s">
        <v>979</v>
      </c>
      <c r="F5" s="3" t="s">
        <v>161</v>
      </c>
    </row>
    <row r="6" spans="1:6" ht="45" customHeight="1" x14ac:dyDescent="0.25">
      <c r="A6" s="3" t="s">
        <v>182</v>
      </c>
      <c r="B6" s="3" t="s">
        <v>981</v>
      </c>
      <c r="C6" s="3" t="s">
        <v>979</v>
      </c>
      <c r="D6" s="3" t="s">
        <v>161</v>
      </c>
      <c r="E6" s="3" t="s">
        <v>979</v>
      </c>
      <c r="F6" s="3" t="s">
        <v>161</v>
      </c>
    </row>
    <row r="7" spans="1:6" ht="45" customHeight="1" x14ac:dyDescent="0.25">
      <c r="A7" s="3" t="s">
        <v>189</v>
      </c>
      <c r="B7" s="3" t="s">
        <v>982</v>
      </c>
      <c r="C7" s="3" t="s">
        <v>979</v>
      </c>
      <c r="D7" s="3" t="s">
        <v>161</v>
      </c>
      <c r="E7" s="3" t="s">
        <v>979</v>
      </c>
      <c r="F7" s="3" t="s">
        <v>161</v>
      </c>
    </row>
    <row r="8" spans="1:6" ht="45" customHeight="1" x14ac:dyDescent="0.25">
      <c r="A8" s="3" t="s">
        <v>195</v>
      </c>
      <c r="B8" s="3" t="s">
        <v>983</v>
      </c>
      <c r="C8" s="3" t="s">
        <v>979</v>
      </c>
      <c r="D8" s="3" t="s">
        <v>161</v>
      </c>
      <c r="E8" s="3" t="s">
        <v>979</v>
      </c>
      <c r="F8" s="3" t="s">
        <v>161</v>
      </c>
    </row>
    <row r="9" spans="1:6" ht="45" customHeight="1" x14ac:dyDescent="0.25">
      <c r="A9" s="3" t="s">
        <v>201</v>
      </c>
      <c r="B9" s="3" t="s">
        <v>984</v>
      </c>
      <c r="C9" s="3" t="s">
        <v>979</v>
      </c>
      <c r="D9" s="3" t="s">
        <v>161</v>
      </c>
      <c r="E9" s="3" t="s">
        <v>979</v>
      </c>
      <c r="F9" s="3" t="s">
        <v>161</v>
      </c>
    </row>
    <row r="10" spans="1:6" ht="45" customHeight="1" x14ac:dyDescent="0.25">
      <c r="A10" s="3" t="s">
        <v>207</v>
      </c>
      <c r="B10" s="3" t="s">
        <v>985</v>
      </c>
      <c r="C10" s="3" t="s">
        <v>979</v>
      </c>
      <c r="D10" s="3" t="s">
        <v>161</v>
      </c>
      <c r="E10" s="3" t="s">
        <v>979</v>
      </c>
      <c r="F10" s="3" t="s">
        <v>161</v>
      </c>
    </row>
    <row r="11" spans="1:6" ht="45" customHeight="1" x14ac:dyDescent="0.25">
      <c r="A11" s="3" t="s">
        <v>213</v>
      </c>
      <c r="B11" s="3" t="s">
        <v>986</v>
      </c>
      <c r="C11" s="3" t="s">
        <v>979</v>
      </c>
      <c r="D11" s="3" t="s">
        <v>161</v>
      </c>
      <c r="E11" s="3" t="s">
        <v>979</v>
      </c>
      <c r="F11" s="3" t="s">
        <v>161</v>
      </c>
    </row>
    <row r="12" spans="1:6" ht="45" customHeight="1" x14ac:dyDescent="0.25">
      <c r="A12" s="3" t="s">
        <v>219</v>
      </c>
      <c r="B12" s="3" t="s">
        <v>987</v>
      </c>
      <c r="C12" s="3" t="s">
        <v>979</v>
      </c>
      <c r="D12" s="3" t="s">
        <v>161</v>
      </c>
      <c r="E12" s="3" t="s">
        <v>979</v>
      </c>
      <c r="F12" s="3" t="s">
        <v>161</v>
      </c>
    </row>
    <row r="13" spans="1:6" ht="45" customHeight="1" x14ac:dyDescent="0.25">
      <c r="A13" s="3" t="s">
        <v>223</v>
      </c>
      <c r="B13" s="3" t="s">
        <v>988</v>
      </c>
      <c r="C13" s="3" t="s">
        <v>979</v>
      </c>
      <c r="D13" s="3" t="s">
        <v>161</v>
      </c>
      <c r="E13" s="3" t="s">
        <v>979</v>
      </c>
      <c r="F13" s="3" t="s">
        <v>161</v>
      </c>
    </row>
    <row r="14" spans="1:6" ht="45" customHeight="1" x14ac:dyDescent="0.25">
      <c r="A14" s="3" t="s">
        <v>229</v>
      </c>
      <c r="B14" s="3" t="s">
        <v>989</v>
      </c>
      <c r="C14" s="3" t="s">
        <v>979</v>
      </c>
      <c r="D14" s="3" t="s">
        <v>161</v>
      </c>
      <c r="E14" s="3" t="s">
        <v>979</v>
      </c>
      <c r="F14" s="3" t="s">
        <v>161</v>
      </c>
    </row>
    <row r="15" spans="1:6" ht="45" customHeight="1" x14ac:dyDescent="0.25">
      <c r="A15" s="3" t="s">
        <v>237</v>
      </c>
      <c r="B15" s="3" t="s">
        <v>990</v>
      </c>
      <c r="C15" s="3" t="s">
        <v>979</v>
      </c>
      <c r="D15" s="3" t="s">
        <v>161</v>
      </c>
      <c r="E15" s="3" t="s">
        <v>979</v>
      </c>
      <c r="F15" s="3" t="s">
        <v>161</v>
      </c>
    </row>
    <row r="16" spans="1:6" ht="45" customHeight="1" x14ac:dyDescent="0.25">
      <c r="A16" s="3" t="s">
        <v>248</v>
      </c>
      <c r="B16" s="3" t="s">
        <v>991</v>
      </c>
      <c r="C16" s="3" t="s">
        <v>979</v>
      </c>
      <c r="D16" s="3" t="s">
        <v>161</v>
      </c>
      <c r="E16" s="3" t="s">
        <v>979</v>
      </c>
      <c r="F16" s="3" t="s">
        <v>161</v>
      </c>
    </row>
    <row r="17" spans="1:6" ht="45" customHeight="1" x14ac:dyDescent="0.25">
      <c r="A17" s="3" t="s">
        <v>256</v>
      </c>
      <c r="B17" s="3" t="s">
        <v>992</v>
      </c>
      <c r="C17" s="3" t="s">
        <v>979</v>
      </c>
      <c r="D17" s="3" t="s">
        <v>161</v>
      </c>
      <c r="E17" s="3" t="s">
        <v>979</v>
      </c>
      <c r="F17" s="3" t="s">
        <v>161</v>
      </c>
    </row>
    <row r="18" spans="1:6" ht="45" customHeight="1" x14ac:dyDescent="0.25">
      <c r="A18" s="3" t="s">
        <v>266</v>
      </c>
      <c r="B18" s="3" t="s">
        <v>993</v>
      </c>
      <c r="C18" s="3" t="s">
        <v>979</v>
      </c>
      <c r="D18" s="3" t="s">
        <v>161</v>
      </c>
      <c r="E18" s="3" t="s">
        <v>979</v>
      </c>
      <c r="F18" s="3" t="s">
        <v>161</v>
      </c>
    </row>
    <row r="19" spans="1:6" ht="45" customHeight="1" x14ac:dyDescent="0.25">
      <c r="A19" s="3" t="s">
        <v>273</v>
      </c>
      <c r="B19" s="3" t="s">
        <v>994</v>
      </c>
      <c r="C19" s="3" t="s">
        <v>979</v>
      </c>
      <c r="D19" s="3" t="s">
        <v>161</v>
      </c>
      <c r="E19" s="3" t="s">
        <v>979</v>
      </c>
      <c r="F19" s="3" t="s">
        <v>161</v>
      </c>
    </row>
    <row r="20" spans="1:6" ht="45" customHeight="1" x14ac:dyDescent="0.25">
      <c r="A20" s="3" t="s">
        <v>279</v>
      </c>
      <c r="B20" s="3" t="s">
        <v>995</v>
      </c>
      <c r="C20" s="3" t="s">
        <v>979</v>
      </c>
      <c r="D20" s="3" t="s">
        <v>161</v>
      </c>
      <c r="E20" s="3" t="s">
        <v>979</v>
      </c>
      <c r="F20" s="3" t="s">
        <v>161</v>
      </c>
    </row>
    <row r="21" spans="1:6" ht="45" customHeight="1" x14ac:dyDescent="0.25">
      <c r="A21" s="3" t="s">
        <v>290</v>
      </c>
      <c r="B21" s="3" t="s">
        <v>996</v>
      </c>
      <c r="C21" s="3" t="s">
        <v>979</v>
      </c>
      <c r="D21" s="3" t="s">
        <v>161</v>
      </c>
      <c r="E21" s="3" t="s">
        <v>979</v>
      </c>
      <c r="F21" s="3" t="s">
        <v>161</v>
      </c>
    </row>
    <row r="22" spans="1:6" ht="45" customHeight="1" x14ac:dyDescent="0.25">
      <c r="A22" s="3" t="s">
        <v>298</v>
      </c>
      <c r="B22" s="3" t="s">
        <v>997</v>
      </c>
      <c r="C22" s="3" t="s">
        <v>979</v>
      </c>
      <c r="D22" s="3" t="s">
        <v>161</v>
      </c>
      <c r="E22" s="3" t="s">
        <v>979</v>
      </c>
      <c r="F22" s="3" t="s">
        <v>161</v>
      </c>
    </row>
    <row r="23" spans="1:6" ht="45" customHeight="1" x14ac:dyDescent="0.25">
      <c r="A23" s="3" t="s">
        <v>303</v>
      </c>
      <c r="B23" s="3" t="s">
        <v>998</v>
      </c>
      <c r="C23" s="3" t="s">
        <v>979</v>
      </c>
      <c r="D23" s="3" t="s">
        <v>161</v>
      </c>
      <c r="E23" s="3" t="s">
        <v>979</v>
      </c>
      <c r="F23" s="3" t="s">
        <v>161</v>
      </c>
    </row>
    <row r="24" spans="1:6" ht="45" customHeight="1" x14ac:dyDescent="0.25">
      <c r="A24" s="3" t="s">
        <v>308</v>
      </c>
      <c r="B24" s="3" t="s">
        <v>999</v>
      </c>
      <c r="C24" s="3" t="s">
        <v>979</v>
      </c>
      <c r="D24" s="3" t="s">
        <v>161</v>
      </c>
      <c r="E24" s="3" t="s">
        <v>979</v>
      </c>
      <c r="F24" s="3" t="s">
        <v>161</v>
      </c>
    </row>
    <row r="25" spans="1:6" ht="45" customHeight="1" x14ac:dyDescent="0.25">
      <c r="A25" s="3" t="s">
        <v>314</v>
      </c>
      <c r="B25" s="3" t="s">
        <v>1000</v>
      </c>
      <c r="C25" s="3" t="s">
        <v>979</v>
      </c>
      <c r="D25" s="3" t="s">
        <v>161</v>
      </c>
      <c r="E25" s="3" t="s">
        <v>979</v>
      </c>
      <c r="F25" s="3" t="s">
        <v>161</v>
      </c>
    </row>
    <row r="26" spans="1:6" ht="45" customHeight="1" x14ac:dyDescent="0.25">
      <c r="A26" s="3" t="s">
        <v>325</v>
      </c>
      <c r="B26" s="3" t="s">
        <v>1001</v>
      </c>
      <c r="C26" s="3" t="s">
        <v>979</v>
      </c>
      <c r="D26" s="3" t="s">
        <v>161</v>
      </c>
      <c r="E26" s="3" t="s">
        <v>979</v>
      </c>
      <c r="F26" s="3" t="s">
        <v>161</v>
      </c>
    </row>
    <row r="27" spans="1:6" ht="45" customHeight="1" x14ac:dyDescent="0.25">
      <c r="A27" s="3" t="s">
        <v>330</v>
      </c>
      <c r="B27" s="3" t="s">
        <v>1002</v>
      </c>
      <c r="C27" s="3" t="s">
        <v>979</v>
      </c>
      <c r="D27" s="3" t="s">
        <v>161</v>
      </c>
      <c r="E27" s="3" t="s">
        <v>979</v>
      </c>
      <c r="F27" s="3" t="s">
        <v>161</v>
      </c>
    </row>
    <row r="28" spans="1:6" ht="45" customHeight="1" x14ac:dyDescent="0.25">
      <c r="A28" s="3" t="s">
        <v>336</v>
      </c>
      <c r="B28" s="3" t="s">
        <v>1003</v>
      </c>
      <c r="C28" s="3" t="s">
        <v>979</v>
      </c>
      <c r="D28" s="3" t="s">
        <v>161</v>
      </c>
      <c r="E28" s="3" t="s">
        <v>979</v>
      </c>
      <c r="F28" s="3" t="s">
        <v>161</v>
      </c>
    </row>
    <row r="29" spans="1:6" ht="45" customHeight="1" x14ac:dyDescent="0.25">
      <c r="A29" s="3" t="s">
        <v>341</v>
      </c>
      <c r="B29" s="3" t="s">
        <v>1004</v>
      </c>
      <c r="C29" s="3" t="s">
        <v>979</v>
      </c>
      <c r="D29" s="3" t="s">
        <v>161</v>
      </c>
      <c r="E29" s="3" t="s">
        <v>979</v>
      </c>
      <c r="F29" s="3" t="s">
        <v>161</v>
      </c>
    </row>
    <row r="30" spans="1:6" ht="45" customHeight="1" x14ac:dyDescent="0.25">
      <c r="A30" s="3" t="s">
        <v>348</v>
      </c>
      <c r="B30" s="3" t="s">
        <v>1005</v>
      </c>
      <c r="C30" s="3" t="s">
        <v>979</v>
      </c>
      <c r="D30" s="3" t="s">
        <v>161</v>
      </c>
      <c r="E30" s="3" t="s">
        <v>979</v>
      </c>
      <c r="F30" s="3" t="s">
        <v>161</v>
      </c>
    </row>
    <row r="31" spans="1:6" ht="45" customHeight="1" x14ac:dyDescent="0.25">
      <c r="A31" s="3" t="s">
        <v>356</v>
      </c>
      <c r="B31" s="3" t="s">
        <v>1006</v>
      </c>
      <c r="C31" s="3" t="s">
        <v>979</v>
      </c>
      <c r="D31" s="3" t="s">
        <v>161</v>
      </c>
      <c r="E31" s="3" t="s">
        <v>979</v>
      </c>
      <c r="F31" s="3" t="s">
        <v>161</v>
      </c>
    </row>
    <row r="32" spans="1:6" ht="45" customHeight="1" x14ac:dyDescent="0.25">
      <c r="A32" s="3" t="s">
        <v>361</v>
      </c>
      <c r="B32" s="3" t="s">
        <v>1007</v>
      </c>
      <c r="C32" s="3" t="s">
        <v>979</v>
      </c>
      <c r="D32" s="3" t="s">
        <v>161</v>
      </c>
      <c r="E32" s="3" t="s">
        <v>979</v>
      </c>
      <c r="F32" s="3" t="s">
        <v>161</v>
      </c>
    </row>
    <row r="33" spans="1:6" ht="45" customHeight="1" x14ac:dyDescent="0.25">
      <c r="A33" s="3" t="s">
        <v>367</v>
      </c>
      <c r="B33" s="3" t="s">
        <v>1008</v>
      </c>
      <c r="C33" s="3" t="s">
        <v>979</v>
      </c>
      <c r="D33" s="3" t="s">
        <v>161</v>
      </c>
      <c r="E33" s="3" t="s">
        <v>979</v>
      </c>
      <c r="F33" s="3" t="s">
        <v>161</v>
      </c>
    </row>
    <row r="34" spans="1:6" ht="45" customHeight="1" x14ac:dyDescent="0.25">
      <c r="A34" s="3" t="s">
        <v>373</v>
      </c>
      <c r="B34" s="3" t="s">
        <v>1009</v>
      </c>
      <c r="C34" s="3" t="s">
        <v>979</v>
      </c>
      <c r="D34" s="3" t="s">
        <v>161</v>
      </c>
      <c r="E34" s="3" t="s">
        <v>979</v>
      </c>
      <c r="F34" s="3" t="s">
        <v>161</v>
      </c>
    </row>
    <row r="35" spans="1:6" ht="45" customHeight="1" x14ac:dyDescent="0.25">
      <c r="A35" s="3" t="s">
        <v>380</v>
      </c>
      <c r="B35" s="3" t="s">
        <v>1010</v>
      </c>
      <c r="C35" s="3" t="s">
        <v>979</v>
      </c>
      <c r="D35" s="3" t="s">
        <v>161</v>
      </c>
      <c r="E35" s="3" t="s">
        <v>979</v>
      </c>
      <c r="F35" s="3" t="s">
        <v>161</v>
      </c>
    </row>
    <row r="36" spans="1:6" ht="45" customHeight="1" x14ac:dyDescent="0.25">
      <c r="A36" s="3" t="s">
        <v>385</v>
      </c>
      <c r="B36" s="3" t="s">
        <v>1011</v>
      </c>
      <c r="C36" s="3" t="s">
        <v>979</v>
      </c>
      <c r="D36" s="3" t="s">
        <v>161</v>
      </c>
      <c r="E36" s="3" t="s">
        <v>979</v>
      </c>
      <c r="F36" s="3" t="s">
        <v>161</v>
      </c>
    </row>
    <row r="37" spans="1:6" ht="45" customHeight="1" x14ac:dyDescent="0.25">
      <c r="A37" s="3" t="s">
        <v>391</v>
      </c>
      <c r="B37" s="3" t="s">
        <v>1012</v>
      </c>
      <c r="C37" s="3" t="s">
        <v>979</v>
      </c>
      <c r="D37" s="3" t="s">
        <v>161</v>
      </c>
      <c r="E37" s="3" t="s">
        <v>979</v>
      </c>
      <c r="F37" s="3" t="s">
        <v>161</v>
      </c>
    </row>
    <row r="38" spans="1:6" ht="45" customHeight="1" x14ac:dyDescent="0.25">
      <c r="A38" s="3" t="s">
        <v>396</v>
      </c>
      <c r="B38" s="3" t="s">
        <v>1013</v>
      </c>
      <c r="C38" s="3" t="s">
        <v>979</v>
      </c>
      <c r="D38" s="3" t="s">
        <v>161</v>
      </c>
      <c r="E38" s="3" t="s">
        <v>979</v>
      </c>
      <c r="F38" s="3" t="s">
        <v>161</v>
      </c>
    </row>
    <row r="39" spans="1:6" ht="45" customHeight="1" x14ac:dyDescent="0.25">
      <c r="A39" s="3" t="s">
        <v>402</v>
      </c>
      <c r="B39" s="3" t="s">
        <v>1014</v>
      </c>
      <c r="C39" s="3" t="s">
        <v>979</v>
      </c>
      <c r="D39" s="3" t="s">
        <v>161</v>
      </c>
      <c r="E39" s="3" t="s">
        <v>979</v>
      </c>
      <c r="F39" s="3" t="s">
        <v>161</v>
      </c>
    </row>
    <row r="40" spans="1:6" ht="45" customHeight="1" x14ac:dyDescent="0.25">
      <c r="A40" s="3" t="s">
        <v>407</v>
      </c>
      <c r="B40" s="3" t="s">
        <v>1015</v>
      </c>
      <c r="C40" s="3" t="s">
        <v>979</v>
      </c>
      <c r="D40" s="3" t="s">
        <v>161</v>
      </c>
      <c r="E40" s="3" t="s">
        <v>979</v>
      </c>
      <c r="F40" s="3" t="s">
        <v>161</v>
      </c>
    </row>
    <row r="41" spans="1:6" ht="45" customHeight="1" x14ac:dyDescent="0.25">
      <c r="A41" s="3" t="s">
        <v>411</v>
      </c>
      <c r="B41" s="3" t="s">
        <v>1016</v>
      </c>
      <c r="C41" s="3" t="s">
        <v>979</v>
      </c>
      <c r="D41" s="3" t="s">
        <v>161</v>
      </c>
      <c r="E41" s="3" t="s">
        <v>979</v>
      </c>
      <c r="F41" s="3" t="s">
        <v>161</v>
      </c>
    </row>
    <row r="42" spans="1:6" ht="45" customHeight="1" x14ac:dyDescent="0.25">
      <c r="A42" s="3" t="s">
        <v>416</v>
      </c>
      <c r="B42" s="3" t="s">
        <v>1017</v>
      </c>
      <c r="C42" s="3" t="s">
        <v>979</v>
      </c>
      <c r="D42" s="3" t="s">
        <v>161</v>
      </c>
      <c r="E42" s="3" t="s">
        <v>979</v>
      </c>
      <c r="F42" s="3" t="s">
        <v>161</v>
      </c>
    </row>
    <row r="43" spans="1:6" ht="45" customHeight="1" x14ac:dyDescent="0.25">
      <c r="A43" s="3" t="s">
        <v>421</v>
      </c>
      <c r="B43" s="3" t="s">
        <v>1018</v>
      </c>
      <c r="C43" s="3" t="s">
        <v>979</v>
      </c>
      <c r="D43" s="3" t="s">
        <v>161</v>
      </c>
      <c r="E43" s="3" t="s">
        <v>979</v>
      </c>
      <c r="F43" s="3" t="s">
        <v>161</v>
      </c>
    </row>
    <row r="44" spans="1:6" ht="45" customHeight="1" x14ac:dyDescent="0.25">
      <c r="A44" s="3" t="s">
        <v>424</v>
      </c>
      <c r="B44" s="3" t="s">
        <v>1019</v>
      </c>
      <c r="C44" s="3" t="s">
        <v>979</v>
      </c>
      <c r="D44" s="3" t="s">
        <v>161</v>
      </c>
      <c r="E44" s="3" t="s">
        <v>979</v>
      </c>
      <c r="F44" s="3" t="s">
        <v>161</v>
      </c>
    </row>
    <row r="45" spans="1:6" ht="45" customHeight="1" x14ac:dyDescent="0.25">
      <c r="A45" s="3" t="s">
        <v>427</v>
      </c>
      <c r="B45" s="3" t="s">
        <v>1020</v>
      </c>
      <c r="C45" s="3" t="s">
        <v>979</v>
      </c>
      <c r="D45" s="3" t="s">
        <v>161</v>
      </c>
      <c r="E45" s="3" t="s">
        <v>979</v>
      </c>
      <c r="F45" s="3" t="s">
        <v>161</v>
      </c>
    </row>
    <row r="46" spans="1:6" ht="45" customHeight="1" x14ac:dyDescent="0.25">
      <c r="A46" s="3" t="s">
        <v>429</v>
      </c>
      <c r="B46" s="3" t="s">
        <v>1021</v>
      </c>
      <c r="C46" s="3" t="s">
        <v>979</v>
      </c>
      <c r="D46" s="3" t="s">
        <v>161</v>
      </c>
      <c r="E46" s="3" t="s">
        <v>979</v>
      </c>
      <c r="F46" s="3" t="s">
        <v>161</v>
      </c>
    </row>
    <row r="47" spans="1:6" ht="45" customHeight="1" x14ac:dyDescent="0.25">
      <c r="A47" s="3" t="s">
        <v>431</v>
      </c>
      <c r="B47" s="3" t="s">
        <v>1022</v>
      </c>
      <c r="C47" s="3" t="s">
        <v>979</v>
      </c>
      <c r="D47" s="3" t="s">
        <v>161</v>
      </c>
      <c r="E47" s="3" t="s">
        <v>979</v>
      </c>
      <c r="F47" s="3" t="s">
        <v>161</v>
      </c>
    </row>
    <row r="48" spans="1:6" ht="45" customHeight="1" x14ac:dyDescent="0.25">
      <c r="A48" s="3" t="s">
        <v>433</v>
      </c>
      <c r="B48" s="3" t="s">
        <v>1023</v>
      </c>
      <c r="C48" s="3" t="s">
        <v>979</v>
      </c>
      <c r="D48" s="3" t="s">
        <v>161</v>
      </c>
      <c r="E48" s="3" t="s">
        <v>979</v>
      </c>
      <c r="F48" s="3" t="s">
        <v>161</v>
      </c>
    </row>
    <row r="49" spans="1:6" ht="45" customHeight="1" x14ac:dyDescent="0.25">
      <c r="A49" s="3" t="s">
        <v>435</v>
      </c>
      <c r="B49" s="3" t="s">
        <v>1024</v>
      </c>
      <c r="C49" s="3" t="s">
        <v>979</v>
      </c>
      <c r="D49" s="3" t="s">
        <v>161</v>
      </c>
      <c r="E49" s="3" t="s">
        <v>979</v>
      </c>
      <c r="F49" s="3" t="s">
        <v>161</v>
      </c>
    </row>
    <row r="50" spans="1:6" ht="45" customHeight="1" x14ac:dyDescent="0.25">
      <c r="A50" s="3" t="s">
        <v>437</v>
      </c>
      <c r="B50" s="3" t="s">
        <v>1025</v>
      </c>
      <c r="C50" s="3" t="s">
        <v>979</v>
      </c>
      <c r="D50" s="3" t="s">
        <v>161</v>
      </c>
      <c r="E50" s="3" t="s">
        <v>979</v>
      </c>
      <c r="F50" s="3" t="s">
        <v>161</v>
      </c>
    </row>
    <row r="51" spans="1:6" ht="45" customHeight="1" x14ac:dyDescent="0.25">
      <c r="A51" s="3" t="s">
        <v>439</v>
      </c>
      <c r="B51" s="3" t="s">
        <v>1026</v>
      </c>
      <c r="C51" s="3" t="s">
        <v>979</v>
      </c>
      <c r="D51" s="3" t="s">
        <v>161</v>
      </c>
      <c r="E51" s="3" t="s">
        <v>979</v>
      </c>
      <c r="F51" s="3" t="s">
        <v>161</v>
      </c>
    </row>
    <row r="52" spans="1:6" ht="45" customHeight="1" x14ac:dyDescent="0.25">
      <c r="A52" s="3" t="s">
        <v>441</v>
      </c>
      <c r="B52" s="3" t="s">
        <v>1027</v>
      </c>
      <c r="C52" s="3" t="s">
        <v>979</v>
      </c>
      <c r="D52" s="3" t="s">
        <v>161</v>
      </c>
      <c r="E52" s="3" t="s">
        <v>979</v>
      </c>
      <c r="F52" s="3" t="s">
        <v>161</v>
      </c>
    </row>
    <row r="53" spans="1:6" ht="45" customHeight="1" x14ac:dyDescent="0.25">
      <c r="A53" s="3" t="s">
        <v>443</v>
      </c>
      <c r="B53" s="3" t="s">
        <v>1028</v>
      </c>
      <c r="C53" s="3" t="s">
        <v>979</v>
      </c>
      <c r="D53" s="3" t="s">
        <v>161</v>
      </c>
      <c r="E53" s="3" t="s">
        <v>979</v>
      </c>
      <c r="F53" s="3" t="s">
        <v>161</v>
      </c>
    </row>
    <row r="54" spans="1:6" ht="45" customHeight="1" x14ac:dyDescent="0.25">
      <c r="A54" s="3" t="s">
        <v>445</v>
      </c>
      <c r="B54" s="3" t="s">
        <v>1029</v>
      </c>
      <c r="C54" s="3" t="s">
        <v>979</v>
      </c>
      <c r="D54" s="3" t="s">
        <v>161</v>
      </c>
      <c r="E54" s="3" t="s">
        <v>979</v>
      </c>
      <c r="F54" s="3" t="s">
        <v>161</v>
      </c>
    </row>
    <row r="55" spans="1:6" ht="45" customHeight="1" x14ac:dyDescent="0.25">
      <c r="A55" s="3" t="s">
        <v>447</v>
      </c>
      <c r="B55" s="3" t="s">
        <v>1030</v>
      </c>
      <c r="C55" s="3" t="s">
        <v>979</v>
      </c>
      <c r="D55" s="3" t="s">
        <v>161</v>
      </c>
      <c r="E55" s="3" t="s">
        <v>979</v>
      </c>
      <c r="F55" s="3" t="s">
        <v>161</v>
      </c>
    </row>
    <row r="56" spans="1:6" ht="45" customHeight="1" x14ac:dyDescent="0.25">
      <c r="A56" s="3" t="s">
        <v>449</v>
      </c>
      <c r="B56" s="3" t="s">
        <v>1031</v>
      </c>
      <c r="C56" s="3" t="s">
        <v>979</v>
      </c>
      <c r="D56" s="3" t="s">
        <v>161</v>
      </c>
      <c r="E56" s="3" t="s">
        <v>979</v>
      </c>
      <c r="F56" s="3" t="s">
        <v>161</v>
      </c>
    </row>
    <row r="57" spans="1:6" ht="45" customHeight="1" x14ac:dyDescent="0.25">
      <c r="A57" s="3" t="s">
        <v>451</v>
      </c>
      <c r="B57" s="3" t="s">
        <v>1032</v>
      </c>
      <c r="C57" s="3" t="s">
        <v>979</v>
      </c>
      <c r="D57" s="3" t="s">
        <v>161</v>
      </c>
      <c r="E57" s="3" t="s">
        <v>979</v>
      </c>
      <c r="F57" s="3" t="s">
        <v>161</v>
      </c>
    </row>
    <row r="58" spans="1:6" ht="45" customHeight="1" x14ac:dyDescent="0.25">
      <c r="A58" s="3" t="s">
        <v>453</v>
      </c>
      <c r="B58" s="3" t="s">
        <v>1033</v>
      </c>
      <c r="C58" s="3" t="s">
        <v>979</v>
      </c>
      <c r="D58" s="3" t="s">
        <v>161</v>
      </c>
      <c r="E58" s="3" t="s">
        <v>979</v>
      </c>
      <c r="F58" s="3" t="s">
        <v>161</v>
      </c>
    </row>
    <row r="59" spans="1:6" ht="45" customHeight="1" x14ac:dyDescent="0.25">
      <c r="A59" s="3" t="s">
        <v>455</v>
      </c>
      <c r="B59" s="3" t="s">
        <v>1034</v>
      </c>
      <c r="C59" s="3" t="s">
        <v>979</v>
      </c>
      <c r="D59" s="3" t="s">
        <v>161</v>
      </c>
      <c r="E59" s="3" t="s">
        <v>979</v>
      </c>
      <c r="F59" s="3" t="s">
        <v>161</v>
      </c>
    </row>
    <row r="60" spans="1:6" ht="45" customHeight="1" x14ac:dyDescent="0.25">
      <c r="A60" s="3" t="s">
        <v>457</v>
      </c>
      <c r="B60" s="3" t="s">
        <v>1035</v>
      </c>
      <c r="C60" s="3" t="s">
        <v>979</v>
      </c>
      <c r="D60" s="3" t="s">
        <v>161</v>
      </c>
      <c r="E60" s="3" t="s">
        <v>979</v>
      </c>
      <c r="F60" s="3" t="s">
        <v>161</v>
      </c>
    </row>
    <row r="61" spans="1:6" ht="45" customHeight="1" x14ac:dyDescent="0.25">
      <c r="A61" s="3" t="s">
        <v>459</v>
      </c>
      <c r="B61" s="3" t="s">
        <v>1036</v>
      </c>
      <c r="C61" s="3" t="s">
        <v>979</v>
      </c>
      <c r="D61" s="3" t="s">
        <v>161</v>
      </c>
      <c r="E61" s="3" t="s">
        <v>979</v>
      </c>
      <c r="F61" s="3" t="s">
        <v>161</v>
      </c>
    </row>
    <row r="62" spans="1:6" ht="45" customHeight="1" x14ac:dyDescent="0.25">
      <c r="A62" s="3" t="s">
        <v>461</v>
      </c>
      <c r="B62" s="3" t="s">
        <v>1037</v>
      </c>
      <c r="C62" s="3" t="s">
        <v>979</v>
      </c>
      <c r="D62" s="3" t="s">
        <v>161</v>
      </c>
      <c r="E62" s="3" t="s">
        <v>979</v>
      </c>
      <c r="F62" s="3" t="s">
        <v>161</v>
      </c>
    </row>
    <row r="63" spans="1:6" ht="45" customHeight="1" x14ac:dyDescent="0.25">
      <c r="A63" s="3" t="s">
        <v>463</v>
      </c>
      <c r="B63" s="3" t="s">
        <v>1038</v>
      </c>
      <c r="C63" s="3" t="s">
        <v>979</v>
      </c>
      <c r="D63" s="3" t="s">
        <v>161</v>
      </c>
      <c r="E63" s="3" t="s">
        <v>979</v>
      </c>
      <c r="F63" s="3" t="s">
        <v>161</v>
      </c>
    </row>
    <row r="64" spans="1:6" ht="45" customHeight="1" x14ac:dyDescent="0.25">
      <c r="A64" s="3" t="s">
        <v>465</v>
      </c>
      <c r="B64" s="3" t="s">
        <v>1039</v>
      </c>
      <c r="C64" s="3" t="s">
        <v>979</v>
      </c>
      <c r="D64" s="3" t="s">
        <v>161</v>
      </c>
      <c r="E64" s="3" t="s">
        <v>979</v>
      </c>
      <c r="F64" s="3" t="s">
        <v>161</v>
      </c>
    </row>
    <row r="65" spans="1:6" ht="45" customHeight="1" x14ac:dyDescent="0.25">
      <c r="A65" s="3" t="s">
        <v>467</v>
      </c>
      <c r="B65" s="3" t="s">
        <v>1040</v>
      </c>
      <c r="C65" s="3" t="s">
        <v>979</v>
      </c>
      <c r="D65" s="3" t="s">
        <v>161</v>
      </c>
      <c r="E65" s="3" t="s">
        <v>979</v>
      </c>
      <c r="F65" s="3" t="s">
        <v>161</v>
      </c>
    </row>
    <row r="66" spans="1:6" ht="45" customHeight="1" x14ac:dyDescent="0.25">
      <c r="A66" s="3" t="s">
        <v>469</v>
      </c>
      <c r="B66" s="3" t="s">
        <v>1041</v>
      </c>
      <c r="C66" s="3" t="s">
        <v>979</v>
      </c>
      <c r="D66" s="3" t="s">
        <v>161</v>
      </c>
      <c r="E66" s="3" t="s">
        <v>979</v>
      </c>
      <c r="F66" s="3" t="s">
        <v>161</v>
      </c>
    </row>
    <row r="67" spans="1:6" ht="45" customHeight="1" x14ac:dyDescent="0.25">
      <c r="A67" s="3" t="s">
        <v>471</v>
      </c>
      <c r="B67" s="3" t="s">
        <v>1042</v>
      </c>
      <c r="C67" s="3" t="s">
        <v>979</v>
      </c>
      <c r="D67" s="3" t="s">
        <v>161</v>
      </c>
      <c r="E67" s="3" t="s">
        <v>979</v>
      </c>
      <c r="F67" s="3" t="s">
        <v>161</v>
      </c>
    </row>
    <row r="68" spans="1:6" ht="45" customHeight="1" x14ac:dyDescent="0.25">
      <c r="A68" s="3" t="s">
        <v>473</v>
      </c>
      <c r="B68" s="3" t="s">
        <v>1043</v>
      </c>
      <c r="C68" s="3" t="s">
        <v>979</v>
      </c>
      <c r="D68" s="3" t="s">
        <v>161</v>
      </c>
      <c r="E68" s="3" t="s">
        <v>979</v>
      </c>
      <c r="F68" s="3" t="s">
        <v>161</v>
      </c>
    </row>
    <row r="69" spans="1:6" ht="45" customHeight="1" x14ac:dyDescent="0.25">
      <c r="A69" s="3" t="s">
        <v>475</v>
      </c>
      <c r="B69" s="3" t="s">
        <v>1044</v>
      </c>
      <c r="C69" s="3" t="s">
        <v>979</v>
      </c>
      <c r="D69" s="3" t="s">
        <v>161</v>
      </c>
      <c r="E69" s="3" t="s">
        <v>979</v>
      </c>
      <c r="F69" s="3" t="s">
        <v>161</v>
      </c>
    </row>
    <row r="70" spans="1:6" ht="45" customHeight="1" x14ac:dyDescent="0.25">
      <c r="A70" s="3" t="s">
        <v>477</v>
      </c>
      <c r="B70" s="3" t="s">
        <v>1045</v>
      </c>
      <c r="C70" s="3" t="s">
        <v>979</v>
      </c>
      <c r="D70" s="3" t="s">
        <v>161</v>
      </c>
      <c r="E70" s="3" t="s">
        <v>979</v>
      </c>
      <c r="F70" s="3" t="s">
        <v>161</v>
      </c>
    </row>
    <row r="71" spans="1:6" ht="45" customHeight="1" x14ac:dyDescent="0.25">
      <c r="A71" s="3" t="s">
        <v>479</v>
      </c>
      <c r="B71" s="3" t="s">
        <v>1046</v>
      </c>
      <c r="C71" s="3" t="s">
        <v>979</v>
      </c>
      <c r="D71" s="3" t="s">
        <v>161</v>
      </c>
      <c r="E71" s="3" t="s">
        <v>979</v>
      </c>
      <c r="F71" s="3" t="s">
        <v>161</v>
      </c>
    </row>
    <row r="72" spans="1:6" ht="45" customHeight="1" x14ac:dyDescent="0.25">
      <c r="A72" s="3" t="s">
        <v>481</v>
      </c>
      <c r="B72" s="3" t="s">
        <v>1047</v>
      </c>
      <c r="C72" s="3" t="s">
        <v>979</v>
      </c>
      <c r="D72" s="3" t="s">
        <v>161</v>
      </c>
      <c r="E72" s="3" t="s">
        <v>979</v>
      </c>
      <c r="F72" s="3" t="s">
        <v>161</v>
      </c>
    </row>
    <row r="73" spans="1:6" ht="45" customHeight="1" x14ac:dyDescent="0.25">
      <c r="A73" s="3" t="s">
        <v>483</v>
      </c>
      <c r="B73" s="3" t="s">
        <v>1048</v>
      </c>
      <c r="C73" s="3" t="s">
        <v>979</v>
      </c>
      <c r="D73" s="3" t="s">
        <v>161</v>
      </c>
      <c r="E73" s="3" t="s">
        <v>979</v>
      </c>
      <c r="F73" s="3" t="s">
        <v>161</v>
      </c>
    </row>
    <row r="74" spans="1:6" ht="45" customHeight="1" x14ac:dyDescent="0.25">
      <c r="A74" s="3" t="s">
        <v>485</v>
      </c>
      <c r="B74" s="3" t="s">
        <v>1049</v>
      </c>
      <c r="C74" s="3" t="s">
        <v>979</v>
      </c>
      <c r="D74" s="3" t="s">
        <v>161</v>
      </c>
      <c r="E74" s="3" t="s">
        <v>979</v>
      </c>
      <c r="F74" s="3" t="s">
        <v>161</v>
      </c>
    </row>
    <row r="75" spans="1:6" ht="45" customHeight="1" x14ac:dyDescent="0.25">
      <c r="A75" s="3" t="s">
        <v>487</v>
      </c>
      <c r="B75" s="3" t="s">
        <v>1050</v>
      </c>
      <c r="C75" s="3" t="s">
        <v>979</v>
      </c>
      <c r="D75" s="3" t="s">
        <v>161</v>
      </c>
      <c r="E75" s="3" t="s">
        <v>979</v>
      </c>
      <c r="F75" s="3" t="s">
        <v>161</v>
      </c>
    </row>
    <row r="76" spans="1:6" ht="45" customHeight="1" x14ac:dyDescent="0.25">
      <c r="A76" s="3" t="s">
        <v>489</v>
      </c>
      <c r="B76" s="3" t="s">
        <v>1051</v>
      </c>
      <c r="C76" s="3" t="s">
        <v>979</v>
      </c>
      <c r="D76" s="3" t="s">
        <v>161</v>
      </c>
      <c r="E76" s="3" t="s">
        <v>979</v>
      </c>
      <c r="F76" s="3" t="s">
        <v>161</v>
      </c>
    </row>
    <row r="77" spans="1:6" ht="45" customHeight="1" x14ac:dyDescent="0.25">
      <c r="A77" s="3" t="s">
        <v>491</v>
      </c>
      <c r="B77" s="3" t="s">
        <v>1052</v>
      </c>
      <c r="C77" s="3" t="s">
        <v>979</v>
      </c>
      <c r="D77" s="3" t="s">
        <v>161</v>
      </c>
      <c r="E77" s="3" t="s">
        <v>979</v>
      </c>
      <c r="F77" s="3" t="s">
        <v>161</v>
      </c>
    </row>
    <row r="78" spans="1:6" ht="45" customHeight="1" x14ac:dyDescent="0.25">
      <c r="A78" s="3" t="s">
        <v>493</v>
      </c>
      <c r="B78" s="3" t="s">
        <v>1053</v>
      </c>
      <c r="C78" s="3" t="s">
        <v>979</v>
      </c>
      <c r="D78" s="3" t="s">
        <v>161</v>
      </c>
      <c r="E78" s="3" t="s">
        <v>979</v>
      </c>
      <c r="F78" s="3" t="s">
        <v>161</v>
      </c>
    </row>
    <row r="79" spans="1:6" ht="45" customHeight="1" x14ac:dyDescent="0.25">
      <c r="A79" s="3" t="s">
        <v>495</v>
      </c>
      <c r="B79" s="3" t="s">
        <v>1054</v>
      </c>
      <c r="C79" s="3" t="s">
        <v>979</v>
      </c>
      <c r="D79" s="3" t="s">
        <v>161</v>
      </c>
      <c r="E79" s="3" t="s">
        <v>979</v>
      </c>
      <c r="F79" s="3" t="s">
        <v>161</v>
      </c>
    </row>
    <row r="80" spans="1:6" ht="45" customHeight="1" x14ac:dyDescent="0.25">
      <c r="A80" s="3" t="s">
        <v>497</v>
      </c>
      <c r="B80" s="3" t="s">
        <v>1055</v>
      </c>
      <c r="C80" s="3" t="s">
        <v>979</v>
      </c>
      <c r="D80" s="3" t="s">
        <v>161</v>
      </c>
      <c r="E80" s="3" t="s">
        <v>979</v>
      </c>
      <c r="F80" s="3" t="s">
        <v>161</v>
      </c>
    </row>
    <row r="81" spans="1:6" ht="45" customHeight="1" x14ac:dyDescent="0.25">
      <c r="A81" s="3" t="s">
        <v>499</v>
      </c>
      <c r="B81" s="3" t="s">
        <v>1056</v>
      </c>
      <c r="C81" s="3" t="s">
        <v>979</v>
      </c>
      <c r="D81" s="3" t="s">
        <v>161</v>
      </c>
      <c r="E81" s="3" t="s">
        <v>979</v>
      </c>
      <c r="F81" s="3" t="s">
        <v>161</v>
      </c>
    </row>
    <row r="82" spans="1:6" ht="45" customHeight="1" x14ac:dyDescent="0.25">
      <c r="A82" s="3" t="s">
        <v>501</v>
      </c>
      <c r="B82" s="3" t="s">
        <v>1057</v>
      </c>
      <c r="C82" s="3" t="s">
        <v>979</v>
      </c>
      <c r="D82" s="3" t="s">
        <v>161</v>
      </c>
      <c r="E82" s="3" t="s">
        <v>979</v>
      </c>
      <c r="F82" s="3" t="s">
        <v>161</v>
      </c>
    </row>
    <row r="83" spans="1:6" ht="45" customHeight="1" x14ac:dyDescent="0.25">
      <c r="A83" s="3" t="s">
        <v>503</v>
      </c>
      <c r="B83" s="3" t="s">
        <v>1058</v>
      </c>
      <c r="C83" s="3" t="s">
        <v>979</v>
      </c>
      <c r="D83" s="3" t="s">
        <v>161</v>
      </c>
      <c r="E83" s="3" t="s">
        <v>979</v>
      </c>
      <c r="F83" s="3" t="s">
        <v>161</v>
      </c>
    </row>
    <row r="84" spans="1:6" ht="45" customHeight="1" x14ac:dyDescent="0.25">
      <c r="A84" s="3" t="s">
        <v>504</v>
      </c>
      <c r="B84" s="3" t="s">
        <v>1059</v>
      </c>
      <c r="C84" s="3" t="s">
        <v>1060</v>
      </c>
      <c r="D84" s="3" t="s">
        <v>161</v>
      </c>
      <c r="E84" s="3" t="s">
        <v>161</v>
      </c>
      <c r="F84" s="3" t="s">
        <v>161</v>
      </c>
    </row>
    <row r="85" spans="1:6" ht="45" customHeight="1" x14ac:dyDescent="0.25">
      <c r="A85" s="3" t="s">
        <v>507</v>
      </c>
      <c r="B85" s="3" t="s">
        <v>1061</v>
      </c>
      <c r="C85" s="3" t="s">
        <v>1060</v>
      </c>
      <c r="D85" s="3" t="s">
        <v>161</v>
      </c>
      <c r="E85" s="3" t="s">
        <v>161</v>
      </c>
      <c r="F85" s="3" t="s">
        <v>161</v>
      </c>
    </row>
    <row r="86" spans="1:6" ht="45" customHeight="1" x14ac:dyDescent="0.25">
      <c r="A86" s="3" t="s">
        <v>510</v>
      </c>
      <c r="B86" s="3" t="s">
        <v>1062</v>
      </c>
      <c r="C86" s="3" t="s">
        <v>1060</v>
      </c>
      <c r="D86" s="3" t="s">
        <v>161</v>
      </c>
      <c r="E86" s="3" t="s">
        <v>161</v>
      </c>
      <c r="F86" s="3" t="s">
        <v>161</v>
      </c>
    </row>
    <row r="87" spans="1:6" ht="45" customHeight="1" x14ac:dyDescent="0.25">
      <c r="A87" s="3" t="s">
        <v>512</v>
      </c>
      <c r="B87" s="3" t="s">
        <v>1063</v>
      </c>
      <c r="C87" s="3" t="s">
        <v>1060</v>
      </c>
      <c r="D87" s="3" t="s">
        <v>161</v>
      </c>
      <c r="E87" s="3" t="s">
        <v>161</v>
      </c>
      <c r="F87" s="3" t="s">
        <v>161</v>
      </c>
    </row>
    <row r="88" spans="1:6" ht="45" customHeight="1" x14ac:dyDescent="0.25">
      <c r="A88" s="3" t="s">
        <v>518</v>
      </c>
      <c r="B88" s="3" t="s">
        <v>1064</v>
      </c>
      <c r="C88" s="3" t="s">
        <v>1060</v>
      </c>
      <c r="D88" s="3" t="s">
        <v>161</v>
      </c>
      <c r="E88" s="3" t="s">
        <v>161</v>
      </c>
      <c r="F88" s="3" t="s">
        <v>161</v>
      </c>
    </row>
    <row r="89" spans="1:6" ht="45" customHeight="1" x14ac:dyDescent="0.25">
      <c r="A89" s="3" t="s">
        <v>519</v>
      </c>
      <c r="B89" s="3" t="s">
        <v>1065</v>
      </c>
      <c r="C89" s="3" t="s">
        <v>1060</v>
      </c>
      <c r="D89" s="3" t="s">
        <v>161</v>
      </c>
      <c r="E89" s="3" t="s">
        <v>161</v>
      </c>
      <c r="F89" s="3" t="s">
        <v>161</v>
      </c>
    </row>
    <row r="90" spans="1:6" ht="45" customHeight="1" x14ac:dyDescent="0.25">
      <c r="A90" s="3" t="s">
        <v>520</v>
      </c>
      <c r="B90" s="3" t="s">
        <v>1066</v>
      </c>
      <c r="C90" s="3" t="s">
        <v>1060</v>
      </c>
      <c r="D90" s="3" t="s">
        <v>161</v>
      </c>
      <c r="E90" s="3" t="s">
        <v>161</v>
      </c>
      <c r="F90" s="3" t="s">
        <v>161</v>
      </c>
    </row>
    <row r="91" spans="1:6" ht="45" customHeight="1" x14ac:dyDescent="0.25">
      <c r="A91" s="3" t="s">
        <v>522</v>
      </c>
      <c r="B91" s="3" t="s">
        <v>1067</v>
      </c>
      <c r="C91" s="3" t="s">
        <v>1060</v>
      </c>
      <c r="D91" s="3" t="s">
        <v>161</v>
      </c>
      <c r="E91" s="3" t="s">
        <v>161</v>
      </c>
      <c r="F91" s="3" t="s">
        <v>161</v>
      </c>
    </row>
    <row r="92" spans="1:6" ht="45" customHeight="1" x14ac:dyDescent="0.25">
      <c r="A92" s="3" t="s">
        <v>524</v>
      </c>
      <c r="B92" s="3" t="s">
        <v>1068</v>
      </c>
      <c r="C92" s="3" t="s">
        <v>1060</v>
      </c>
      <c r="D92" s="3" t="s">
        <v>161</v>
      </c>
      <c r="E92" s="3" t="s">
        <v>161</v>
      </c>
      <c r="F92" s="3" t="s">
        <v>161</v>
      </c>
    </row>
    <row r="93" spans="1:6" ht="45" customHeight="1" x14ac:dyDescent="0.25">
      <c r="A93" s="3" t="s">
        <v>525</v>
      </c>
      <c r="B93" s="3" t="s">
        <v>1069</v>
      </c>
      <c r="C93" s="3" t="s">
        <v>1060</v>
      </c>
      <c r="D93" s="3" t="s">
        <v>161</v>
      </c>
      <c r="E93" s="3" t="s">
        <v>161</v>
      </c>
      <c r="F93" s="3" t="s">
        <v>161</v>
      </c>
    </row>
    <row r="94" spans="1:6" ht="45" customHeight="1" x14ac:dyDescent="0.25">
      <c r="A94" s="3" t="s">
        <v>531</v>
      </c>
      <c r="B94" s="3" t="s">
        <v>1070</v>
      </c>
      <c r="C94" s="3" t="s">
        <v>1060</v>
      </c>
      <c r="D94" s="3" t="s">
        <v>161</v>
      </c>
      <c r="E94" s="3" t="s">
        <v>161</v>
      </c>
      <c r="F94" s="3" t="s">
        <v>161</v>
      </c>
    </row>
    <row r="95" spans="1:6" ht="45" customHeight="1" x14ac:dyDescent="0.25">
      <c r="A95" s="3" t="s">
        <v>534</v>
      </c>
      <c r="B95" s="3" t="s">
        <v>1071</v>
      </c>
      <c r="C95" s="3" t="s">
        <v>1060</v>
      </c>
      <c r="D95" s="3" t="s">
        <v>161</v>
      </c>
      <c r="E95" s="3" t="s">
        <v>161</v>
      </c>
      <c r="F95" s="3" t="s">
        <v>161</v>
      </c>
    </row>
    <row r="96" spans="1:6" ht="45" customHeight="1" x14ac:dyDescent="0.25">
      <c r="A96" s="3" t="s">
        <v>536</v>
      </c>
      <c r="B96" s="3" t="s">
        <v>1072</v>
      </c>
      <c r="C96" s="3" t="s">
        <v>1060</v>
      </c>
      <c r="D96" s="3" t="s">
        <v>161</v>
      </c>
      <c r="E96" s="3" t="s">
        <v>161</v>
      </c>
      <c r="F96" s="3" t="s">
        <v>161</v>
      </c>
    </row>
    <row r="97" spans="1:6" ht="45" customHeight="1" x14ac:dyDescent="0.25">
      <c r="A97" s="3" t="s">
        <v>539</v>
      </c>
      <c r="B97" s="3" t="s">
        <v>1073</v>
      </c>
      <c r="C97" s="3" t="s">
        <v>1060</v>
      </c>
      <c r="D97" s="3" t="s">
        <v>161</v>
      </c>
      <c r="E97" s="3" t="s">
        <v>161</v>
      </c>
      <c r="F97" s="3" t="s">
        <v>161</v>
      </c>
    </row>
    <row r="98" spans="1:6" ht="45" customHeight="1" x14ac:dyDescent="0.25">
      <c r="A98" s="3" t="s">
        <v>540</v>
      </c>
      <c r="B98" s="3" t="s">
        <v>1074</v>
      </c>
      <c r="C98" s="3" t="s">
        <v>1060</v>
      </c>
      <c r="D98" s="3" t="s">
        <v>161</v>
      </c>
      <c r="E98" s="3" t="s">
        <v>161</v>
      </c>
      <c r="F98" s="3" t="s">
        <v>161</v>
      </c>
    </row>
    <row r="99" spans="1:6" ht="45" customHeight="1" x14ac:dyDescent="0.25">
      <c r="A99" s="3" t="s">
        <v>541</v>
      </c>
      <c r="B99" s="3" t="s">
        <v>1075</v>
      </c>
      <c r="C99" s="3" t="s">
        <v>1060</v>
      </c>
      <c r="D99" s="3" t="s">
        <v>161</v>
      </c>
      <c r="E99" s="3" t="s">
        <v>161</v>
      </c>
      <c r="F99" s="3" t="s">
        <v>161</v>
      </c>
    </row>
    <row r="100" spans="1:6" ht="45" customHeight="1" x14ac:dyDescent="0.25">
      <c r="A100" s="3" t="s">
        <v>547</v>
      </c>
      <c r="B100" s="3" t="s">
        <v>1076</v>
      </c>
      <c r="C100" s="3" t="s">
        <v>1060</v>
      </c>
      <c r="D100" s="3" t="s">
        <v>161</v>
      </c>
      <c r="E100" s="3" t="s">
        <v>161</v>
      </c>
      <c r="F100" s="3" t="s">
        <v>161</v>
      </c>
    </row>
    <row r="101" spans="1:6" ht="45" customHeight="1" x14ac:dyDescent="0.25">
      <c r="A101" s="3" t="s">
        <v>548</v>
      </c>
      <c r="B101" s="3" t="s">
        <v>1077</v>
      </c>
      <c r="C101" s="3" t="s">
        <v>1060</v>
      </c>
      <c r="D101" s="3" t="s">
        <v>161</v>
      </c>
      <c r="E101" s="3" t="s">
        <v>161</v>
      </c>
      <c r="F101" s="3" t="s">
        <v>161</v>
      </c>
    </row>
    <row r="102" spans="1:6" ht="45" customHeight="1" x14ac:dyDescent="0.25">
      <c r="A102" s="3" t="s">
        <v>549</v>
      </c>
      <c r="B102" s="3" t="s">
        <v>1078</v>
      </c>
      <c r="C102" s="3" t="s">
        <v>1060</v>
      </c>
      <c r="D102" s="3" t="s">
        <v>161</v>
      </c>
      <c r="E102" s="3" t="s">
        <v>161</v>
      </c>
      <c r="F102" s="3" t="s">
        <v>161</v>
      </c>
    </row>
    <row r="103" spans="1:6" ht="45" customHeight="1" x14ac:dyDescent="0.25">
      <c r="A103" s="3" t="s">
        <v>550</v>
      </c>
      <c r="B103" s="3" t="s">
        <v>1079</v>
      </c>
      <c r="C103" s="3" t="s">
        <v>1060</v>
      </c>
      <c r="D103" s="3" t="s">
        <v>161</v>
      </c>
      <c r="E103" s="3" t="s">
        <v>161</v>
      </c>
      <c r="F103" s="3" t="s">
        <v>161</v>
      </c>
    </row>
    <row r="104" spans="1:6" ht="45" customHeight="1" x14ac:dyDescent="0.25">
      <c r="A104" s="3" t="s">
        <v>556</v>
      </c>
      <c r="B104" s="3" t="s">
        <v>1080</v>
      </c>
      <c r="C104" s="3" t="s">
        <v>1060</v>
      </c>
      <c r="D104" s="3" t="s">
        <v>161</v>
      </c>
      <c r="E104" s="3" t="s">
        <v>161</v>
      </c>
      <c r="F104" s="3" t="s">
        <v>161</v>
      </c>
    </row>
    <row r="105" spans="1:6" ht="45" customHeight="1" x14ac:dyDescent="0.25">
      <c r="A105" s="3" t="s">
        <v>557</v>
      </c>
      <c r="B105" s="3" t="s">
        <v>1081</v>
      </c>
      <c r="C105" s="3" t="s">
        <v>1060</v>
      </c>
      <c r="D105" s="3" t="s">
        <v>161</v>
      </c>
      <c r="E105" s="3" t="s">
        <v>161</v>
      </c>
      <c r="F105" s="3" t="s">
        <v>161</v>
      </c>
    </row>
    <row r="106" spans="1:6" ht="45" customHeight="1" x14ac:dyDescent="0.25">
      <c r="A106" s="3" t="s">
        <v>560</v>
      </c>
      <c r="B106" s="3" t="s">
        <v>1082</v>
      </c>
      <c r="C106" s="3" t="s">
        <v>1060</v>
      </c>
      <c r="D106" s="3" t="s">
        <v>161</v>
      </c>
      <c r="E106" s="3" t="s">
        <v>161</v>
      </c>
      <c r="F106" s="3" t="s">
        <v>161</v>
      </c>
    </row>
    <row r="107" spans="1:6" ht="45" customHeight="1" x14ac:dyDescent="0.25">
      <c r="A107" s="3" t="s">
        <v>566</v>
      </c>
      <c r="B107" s="3" t="s">
        <v>1083</v>
      </c>
      <c r="C107" s="3" t="s">
        <v>1060</v>
      </c>
      <c r="D107" s="3" t="s">
        <v>161</v>
      </c>
      <c r="E107" s="3" t="s">
        <v>161</v>
      </c>
      <c r="F107" s="3" t="s">
        <v>161</v>
      </c>
    </row>
    <row r="108" spans="1:6" ht="45" customHeight="1" x14ac:dyDescent="0.25">
      <c r="A108" s="3" t="s">
        <v>567</v>
      </c>
      <c r="B108" s="3" t="s">
        <v>1084</v>
      </c>
      <c r="C108" s="3" t="s">
        <v>1060</v>
      </c>
      <c r="D108" s="3" t="s">
        <v>161</v>
      </c>
      <c r="E108" s="3" t="s">
        <v>161</v>
      </c>
      <c r="F108" s="3" t="s">
        <v>161</v>
      </c>
    </row>
    <row r="109" spans="1:6" ht="45" customHeight="1" x14ac:dyDescent="0.25">
      <c r="A109" s="3" t="s">
        <v>568</v>
      </c>
      <c r="B109" s="3" t="s">
        <v>1085</v>
      </c>
      <c r="C109" s="3" t="s">
        <v>1060</v>
      </c>
      <c r="D109" s="3" t="s">
        <v>161</v>
      </c>
      <c r="E109" s="3" t="s">
        <v>161</v>
      </c>
      <c r="F109" s="3" t="s">
        <v>161</v>
      </c>
    </row>
    <row r="110" spans="1:6" ht="45" customHeight="1" x14ac:dyDescent="0.25">
      <c r="A110" s="3" t="s">
        <v>570</v>
      </c>
      <c r="B110" s="3" t="s">
        <v>1086</v>
      </c>
      <c r="C110" s="3" t="s">
        <v>1060</v>
      </c>
      <c r="D110" s="3" t="s">
        <v>161</v>
      </c>
      <c r="E110" s="3" t="s">
        <v>161</v>
      </c>
      <c r="F110" s="3" t="s">
        <v>161</v>
      </c>
    </row>
    <row r="111" spans="1:6" ht="45" customHeight="1" x14ac:dyDescent="0.25">
      <c r="A111" s="3" t="s">
        <v>571</v>
      </c>
      <c r="B111" s="3" t="s">
        <v>1087</v>
      </c>
      <c r="C111" s="3" t="s">
        <v>1060</v>
      </c>
      <c r="D111" s="3" t="s">
        <v>161</v>
      </c>
      <c r="E111" s="3" t="s">
        <v>161</v>
      </c>
      <c r="F111" s="3" t="s">
        <v>161</v>
      </c>
    </row>
    <row r="112" spans="1:6" ht="45" customHeight="1" x14ac:dyDescent="0.25">
      <c r="A112" s="3" t="s">
        <v>573</v>
      </c>
      <c r="B112" s="3" t="s">
        <v>1088</v>
      </c>
      <c r="C112" s="3" t="s">
        <v>1060</v>
      </c>
      <c r="D112" s="3" t="s">
        <v>161</v>
      </c>
      <c r="E112" s="3" t="s">
        <v>161</v>
      </c>
      <c r="F112" s="3" t="s">
        <v>161</v>
      </c>
    </row>
    <row r="113" spans="1:6" ht="45" customHeight="1" x14ac:dyDescent="0.25">
      <c r="A113" s="3" t="s">
        <v>574</v>
      </c>
      <c r="B113" s="3" t="s">
        <v>1089</v>
      </c>
      <c r="C113" s="3" t="s">
        <v>1060</v>
      </c>
      <c r="D113" s="3" t="s">
        <v>161</v>
      </c>
      <c r="E113" s="3" t="s">
        <v>161</v>
      </c>
      <c r="F113" s="3" t="s">
        <v>161</v>
      </c>
    </row>
    <row r="114" spans="1:6" ht="45" customHeight="1" x14ac:dyDescent="0.25">
      <c r="A114" s="3" t="s">
        <v>576</v>
      </c>
      <c r="B114" s="3" t="s">
        <v>1090</v>
      </c>
      <c r="C114" s="3" t="s">
        <v>1060</v>
      </c>
      <c r="D114" s="3" t="s">
        <v>161</v>
      </c>
      <c r="E114" s="3" t="s">
        <v>161</v>
      </c>
      <c r="F114" s="3" t="s">
        <v>161</v>
      </c>
    </row>
    <row r="115" spans="1:6" ht="45" customHeight="1" x14ac:dyDescent="0.25">
      <c r="A115" s="3" t="s">
        <v>578</v>
      </c>
      <c r="B115" s="3" t="s">
        <v>1091</v>
      </c>
      <c r="C115" s="3" t="s">
        <v>1060</v>
      </c>
      <c r="D115" s="3" t="s">
        <v>161</v>
      </c>
      <c r="E115" s="3" t="s">
        <v>161</v>
      </c>
      <c r="F115" s="3" t="s">
        <v>161</v>
      </c>
    </row>
    <row r="116" spans="1:6" ht="45" customHeight="1" x14ac:dyDescent="0.25">
      <c r="A116" s="3" t="s">
        <v>579</v>
      </c>
      <c r="B116" s="3" t="s">
        <v>1092</v>
      </c>
      <c r="C116" s="3" t="s">
        <v>1060</v>
      </c>
      <c r="D116" s="3" t="s">
        <v>161</v>
      </c>
      <c r="E116" s="3" t="s">
        <v>161</v>
      </c>
      <c r="F116" s="3" t="s">
        <v>161</v>
      </c>
    </row>
    <row r="117" spans="1:6" ht="45" customHeight="1" x14ac:dyDescent="0.25">
      <c r="A117" s="3" t="s">
        <v>580</v>
      </c>
      <c r="B117" s="3" t="s">
        <v>1093</v>
      </c>
      <c r="C117" s="3" t="s">
        <v>1060</v>
      </c>
      <c r="D117" s="3" t="s">
        <v>161</v>
      </c>
      <c r="E117" s="3" t="s">
        <v>161</v>
      </c>
      <c r="F117" s="3" t="s">
        <v>161</v>
      </c>
    </row>
    <row r="118" spans="1:6" ht="45" customHeight="1" x14ac:dyDescent="0.25">
      <c r="A118" s="3" t="s">
        <v>581</v>
      </c>
      <c r="B118" s="3" t="s">
        <v>1094</v>
      </c>
      <c r="C118" s="3" t="s">
        <v>1060</v>
      </c>
      <c r="D118" s="3" t="s">
        <v>161</v>
      </c>
      <c r="E118" s="3" t="s">
        <v>161</v>
      </c>
      <c r="F118" s="3" t="s">
        <v>161</v>
      </c>
    </row>
    <row r="119" spans="1:6" ht="45" customHeight="1" x14ac:dyDescent="0.25">
      <c r="A119" s="3" t="s">
        <v>584</v>
      </c>
      <c r="B119" s="3" t="s">
        <v>1095</v>
      </c>
      <c r="C119" s="3" t="s">
        <v>1060</v>
      </c>
      <c r="D119" s="3" t="s">
        <v>161</v>
      </c>
      <c r="E119" s="3" t="s">
        <v>161</v>
      </c>
      <c r="F119" s="3" t="s">
        <v>161</v>
      </c>
    </row>
    <row r="120" spans="1:6" ht="45" customHeight="1" x14ac:dyDescent="0.25">
      <c r="A120" s="3" t="s">
        <v>585</v>
      </c>
      <c r="B120" s="3" t="s">
        <v>1096</v>
      </c>
      <c r="C120" s="3" t="s">
        <v>1060</v>
      </c>
      <c r="D120" s="3" t="s">
        <v>161</v>
      </c>
      <c r="E120" s="3" t="s">
        <v>161</v>
      </c>
      <c r="F120" s="3" t="s">
        <v>161</v>
      </c>
    </row>
    <row r="121" spans="1:6" ht="45" customHeight="1" x14ac:dyDescent="0.25">
      <c r="A121" s="3" t="s">
        <v>586</v>
      </c>
      <c r="B121" s="3" t="s">
        <v>1097</v>
      </c>
      <c r="C121" s="3" t="s">
        <v>1060</v>
      </c>
      <c r="D121" s="3" t="s">
        <v>161</v>
      </c>
      <c r="E121" s="3" t="s">
        <v>161</v>
      </c>
      <c r="F121" s="3" t="s">
        <v>161</v>
      </c>
    </row>
    <row r="122" spans="1:6" ht="45" customHeight="1" x14ac:dyDescent="0.25">
      <c r="A122" s="3" t="s">
        <v>587</v>
      </c>
      <c r="B122" s="3" t="s">
        <v>1098</v>
      </c>
      <c r="C122" s="3" t="s">
        <v>1060</v>
      </c>
      <c r="D122" s="3" t="s">
        <v>161</v>
      </c>
      <c r="E122" s="3" t="s">
        <v>161</v>
      </c>
      <c r="F122" s="3" t="s">
        <v>161</v>
      </c>
    </row>
    <row r="123" spans="1:6" ht="45" customHeight="1" x14ac:dyDescent="0.25">
      <c r="A123" s="3" t="s">
        <v>588</v>
      </c>
      <c r="B123" s="3" t="s">
        <v>1099</v>
      </c>
      <c r="C123" s="3" t="s">
        <v>1060</v>
      </c>
      <c r="D123" s="3" t="s">
        <v>161</v>
      </c>
      <c r="E123" s="3" t="s">
        <v>161</v>
      </c>
      <c r="F123" s="3" t="s">
        <v>161</v>
      </c>
    </row>
    <row r="124" spans="1:6" ht="45" customHeight="1" x14ac:dyDescent="0.25">
      <c r="A124" s="3" t="s">
        <v>589</v>
      </c>
      <c r="B124" s="3" t="s">
        <v>1100</v>
      </c>
      <c r="C124" s="3" t="s">
        <v>1060</v>
      </c>
      <c r="D124" s="3" t="s">
        <v>161</v>
      </c>
      <c r="E124" s="3" t="s">
        <v>161</v>
      </c>
      <c r="F124" s="3" t="s">
        <v>161</v>
      </c>
    </row>
    <row r="125" spans="1:6" ht="45" customHeight="1" x14ac:dyDescent="0.25">
      <c r="A125" s="3" t="s">
        <v>590</v>
      </c>
      <c r="B125" s="3" t="s">
        <v>1101</v>
      </c>
      <c r="C125" s="3" t="s">
        <v>1060</v>
      </c>
      <c r="D125" s="3" t="s">
        <v>161</v>
      </c>
      <c r="E125" s="3" t="s">
        <v>161</v>
      </c>
      <c r="F125" s="3" t="s">
        <v>161</v>
      </c>
    </row>
    <row r="126" spans="1:6" ht="45" customHeight="1" x14ac:dyDescent="0.25">
      <c r="A126" s="3" t="s">
        <v>591</v>
      </c>
      <c r="B126" s="3" t="s">
        <v>1102</v>
      </c>
      <c r="C126" s="3" t="s">
        <v>1060</v>
      </c>
      <c r="D126" s="3" t="s">
        <v>161</v>
      </c>
      <c r="E126" s="3" t="s">
        <v>161</v>
      </c>
      <c r="F126" s="3" t="s">
        <v>161</v>
      </c>
    </row>
    <row r="127" spans="1:6" ht="45" customHeight="1" x14ac:dyDescent="0.25">
      <c r="A127" s="3" t="s">
        <v>592</v>
      </c>
      <c r="B127" s="3" t="s">
        <v>1103</v>
      </c>
      <c r="C127" s="3" t="s">
        <v>1060</v>
      </c>
      <c r="D127" s="3" t="s">
        <v>161</v>
      </c>
      <c r="E127" s="3" t="s">
        <v>161</v>
      </c>
      <c r="F127" s="3" t="s">
        <v>161</v>
      </c>
    </row>
    <row r="128" spans="1:6" ht="45" customHeight="1" x14ac:dyDescent="0.25">
      <c r="A128" s="3" t="s">
        <v>593</v>
      </c>
      <c r="B128" s="3" t="s">
        <v>1104</v>
      </c>
      <c r="C128" s="3" t="s">
        <v>1060</v>
      </c>
      <c r="D128" s="3" t="s">
        <v>161</v>
      </c>
      <c r="E128" s="3" t="s">
        <v>161</v>
      </c>
      <c r="F128" s="3" t="s">
        <v>161</v>
      </c>
    </row>
    <row r="129" spans="1:6" ht="45" customHeight="1" x14ac:dyDescent="0.25">
      <c r="A129" s="3" t="s">
        <v>596</v>
      </c>
      <c r="B129" s="3" t="s">
        <v>1105</v>
      </c>
      <c r="C129" s="3" t="s">
        <v>1060</v>
      </c>
      <c r="D129" s="3" t="s">
        <v>161</v>
      </c>
      <c r="E129" s="3" t="s">
        <v>161</v>
      </c>
      <c r="F129" s="3" t="s">
        <v>161</v>
      </c>
    </row>
    <row r="130" spans="1:6" ht="45" customHeight="1" x14ac:dyDescent="0.25">
      <c r="A130" s="3" t="s">
        <v>597</v>
      </c>
      <c r="B130" s="3" t="s">
        <v>1106</v>
      </c>
      <c r="C130" s="3" t="s">
        <v>1060</v>
      </c>
      <c r="D130" s="3" t="s">
        <v>161</v>
      </c>
      <c r="E130" s="3" t="s">
        <v>161</v>
      </c>
      <c r="F130" s="3" t="s">
        <v>161</v>
      </c>
    </row>
    <row r="131" spans="1:6" ht="45" customHeight="1" x14ac:dyDescent="0.25">
      <c r="A131" s="3" t="s">
        <v>603</v>
      </c>
      <c r="B131" s="3" t="s">
        <v>1107</v>
      </c>
      <c r="C131" s="3" t="s">
        <v>1060</v>
      </c>
      <c r="D131" s="3" t="s">
        <v>161</v>
      </c>
      <c r="E131" s="3" t="s">
        <v>161</v>
      </c>
      <c r="F131" s="3" t="s">
        <v>161</v>
      </c>
    </row>
    <row r="132" spans="1:6" ht="45" customHeight="1" x14ac:dyDescent="0.25">
      <c r="A132" s="3" t="s">
        <v>604</v>
      </c>
      <c r="B132" s="3" t="s">
        <v>1108</v>
      </c>
      <c r="C132" s="3" t="s">
        <v>1060</v>
      </c>
      <c r="D132" s="3" t="s">
        <v>161</v>
      </c>
      <c r="E132" s="3" t="s">
        <v>161</v>
      </c>
      <c r="F132" s="3" t="s">
        <v>161</v>
      </c>
    </row>
    <row r="133" spans="1:6" ht="45" customHeight="1" x14ac:dyDescent="0.25">
      <c r="A133" s="3" t="s">
        <v>605</v>
      </c>
      <c r="B133" s="3" t="s">
        <v>1109</v>
      </c>
      <c r="C133" s="3" t="s">
        <v>1060</v>
      </c>
      <c r="D133" s="3" t="s">
        <v>161</v>
      </c>
      <c r="E133" s="3" t="s">
        <v>161</v>
      </c>
      <c r="F133" s="3" t="s">
        <v>161</v>
      </c>
    </row>
    <row r="134" spans="1:6" ht="45" customHeight="1" x14ac:dyDescent="0.25">
      <c r="A134" s="3" t="s">
        <v>606</v>
      </c>
      <c r="B134" s="3" t="s">
        <v>1110</v>
      </c>
      <c r="C134" s="3" t="s">
        <v>1060</v>
      </c>
      <c r="D134" s="3" t="s">
        <v>161</v>
      </c>
      <c r="E134" s="3" t="s">
        <v>161</v>
      </c>
      <c r="F134" s="3" t="s">
        <v>161</v>
      </c>
    </row>
    <row r="135" spans="1:6" ht="45" customHeight="1" x14ac:dyDescent="0.25">
      <c r="A135" s="3" t="s">
        <v>607</v>
      </c>
      <c r="B135" s="3" t="s">
        <v>1111</v>
      </c>
      <c r="C135" s="3" t="s">
        <v>1060</v>
      </c>
      <c r="D135" s="3" t="s">
        <v>161</v>
      </c>
      <c r="E135" s="3" t="s">
        <v>161</v>
      </c>
      <c r="F135" s="3" t="s">
        <v>161</v>
      </c>
    </row>
    <row r="136" spans="1:6" ht="45" customHeight="1" x14ac:dyDescent="0.25">
      <c r="A136" s="3" t="s">
        <v>609</v>
      </c>
      <c r="B136" s="3" t="s">
        <v>1112</v>
      </c>
      <c r="C136" s="3" t="s">
        <v>1060</v>
      </c>
      <c r="D136" s="3" t="s">
        <v>161</v>
      </c>
      <c r="E136" s="3" t="s">
        <v>161</v>
      </c>
      <c r="F136" s="3" t="s">
        <v>161</v>
      </c>
    </row>
    <row r="137" spans="1:6" ht="45" customHeight="1" x14ac:dyDescent="0.25">
      <c r="A137" s="3" t="s">
        <v>610</v>
      </c>
      <c r="B137" s="3" t="s">
        <v>1113</v>
      </c>
      <c r="C137" s="3" t="s">
        <v>1060</v>
      </c>
      <c r="D137" s="3" t="s">
        <v>161</v>
      </c>
      <c r="E137" s="3" t="s">
        <v>161</v>
      </c>
      <c r="F137" s="3" t="s">
        <v>161</v>
      </c>
    </row>
    <row r="138" spans="1:6" ht="45" customHeight="1" x14ac:dyDescent="0.25">
      <c r="A138" s="3" t="s">
        <v>611</v>
      </c>
      <c r="B138" s="3" t="s">
        <v>1114</v>
      </c>
      <c r="C138" s="3" t="s">
        <v>1060</v>
      </c>
      <c r="D138" s="3" t="s">
        <v>161</v>
      </c>
      <c r="E138" s="3" t="s">
        <v>161</v>
      </c>
      <c r="F138" s="3" t="s">
        <v>161</v>
      </c>
    </row>
    <row r="139" spans="1:6" ht="45" customHeight="1" x14ac:dyDescent="0.25">
      <c r="A139" s="3" t="s">
        <v>612</v>
      </c>
      <c r="B139" s="3" t="s">
        <v>1115</v>
      </c>
      <c r="C139" s="3" t="s">
        <v>1060</v>
      </c>
      <c r="D139" s="3" t="s">
        <v>161</v>
      </c>
      <c r="E139" s="3" t="s">
        <v>161</v>
      </c>
      <c r="F139" s="3" t="s">
        <v>161</v>
      </c>
    </row>
    <row r="140" spans="1:6" ht="45" customHeight="1" x14ac:dyDescent="0.25">
      <c r="A140" s="3" t="s">
        <v>613</v>
      </c>
      <c r="B140" s="3" t="s">
        <v>1116</v>
      </c>
      <c r="C140" s="3" t="s">
        <v>1060</v>
      </c>
      <c r="D140" s="3" t="s">
        <v>161</v>
      </c>
      <c r="E140" s="3" t="s">
        <v>161</v>
      </c>
      <c r="F140" s="3" t="s">
        <v>161</v>
      </c>
    </row>
    <row r="141" spans="1:6" ht="45" customHeight="1" x14ac:dyDescent="0.25">
      <c r="A141" s="3" t="s">
        <v>614</v>
      </c>
      <c r="B141" s="3" t="s">
        <v>1117</v>
      </c>
      <c r="C141" s="3" t="s">
        <v>1060</v>
      </c>
      <c r="D141" s="3" t="s">
        <v>161</v>
      </c>
      <c r="E141" s="3" t="s">
        <v>161</v>
      </c>
      <c r="F141" s="3" t="s">
        <v>161</v>
      </c>
    </row>
    <row r="142" spans="1:6" ht="45" customHeight="1" x14ac:dyDescent="0.25">
      <c r="A142" s="3" t="s">
        <v>615</v>
      </c>
      <c r="B142" s="3" t="s">
        <v>1118</v>
      </c>
      <c r="C142" s="3" t="s">
        <v>1060</v>
      </c>
      <c r="D142" s="3" t="s">
        <v>161</v>
      </c>
      <c r="E142" s="3" t="s">
        <v>161</v>
      </c>
      <c r="F142" s="3" t="s">
        <v>161</v>
      </c>
    </row>
    <row r="143" spans="1:6" ht="45" customHeight="1" x14ac:dyDescent="0.25">
      <c r="A143" s="3" t="s">
        <v>616</v>
      </c>
      <c r="B143" s="3" t="s">
        <v>1119</v>
      </c>
      <c r="C143" s="3" t="s">
        <v>1060</v>
      </c>
      <c r="D143" s="3" t="s">
        <v>161</v>
      </c>
      <c r="E143" s="3" t="s">
        <v>161</v>
      </c>
      <c r="F143" s="3" t="s">
        <v>161</v>
      </c>
    </row>
  </sheetData>
  <dataValidations count="1">
    <dataValidation type="list" allowBlank="1" showErrorMessage="1" sqref="F4:F201">
      <formula1>Hidden_1_Tabla_4364235</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1060</v>
      </c>
    </row>
    <row r="2" spans="1:1" x14ac:dyDescent="0.25">
      <c r="A2" t="s">
        <v>1120</v>
      </c>
    </row>
    <row r="3" spans="1:1" x14ac:dyDescent="0.25">
      <c r="A3" t="s">
        <v>1121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3"/>
  <sheetViews>
    <sheetView topLeftCell="A3" workbookViewId="0"/>
  </sheetViews>
  <sheetFormatPr baseColWidth="10" defaultColWidth="9.140625" defaultRowHeight="15" x14ac:dyDescent="0.25"/>
  <cols>
    <col min="1" max="1" width="8.42578125" bestFit="1" customWidth="1"/>
    <col min="2" max="3" width="36.85546875" bestFit="1" customWidth="1"/>
    <col min="4" max="4" width="36.28515625" bestFit="1" customWidth="1"/>
    <col min="5" max="5" width="44.85546875" bestFit="1" customWidth="1"/>
    <col min="6" max="6" width="42.7109375" bestFit="1" customWidth="1"/>
  </cols>
  <sheetData>
    <row r="1" spans="1:6" hidden="1" x14ac:dyDescent="0.25">
      <c r="C1" t="s">
        <v>9</v>
      </c>
      <c r="D1" t="s">
        <v>9</v>
      </c>
      <c r="E1" t="s">
        <v>7</v>
      </c>
      <c r="F1" t="s">
        <v>10</v>
      </c>
    </row>
    <row r="2" spans="1:6" hidden="1" x14ac:dyDescent="0.25">
      <c r="C2" t="s">
        <v>1122</v>
      </c>
      <c r="D2" t="s">
        <v>1123</v>
      </c>
      <c r="E2" t="s">
        <v>1124</v>
      </c>
      <c r="F2" t="s">
        <v>1125</v>
      </c>
    </row>
    <row r="3" spans="1:6" x14ac:dyDescent="0.25">
      <c r="A3" s="1" t="s">
        <v>727</v>
      </c>
      <c r="B3" s="1"/>
      <c r="C3" s="1" t="s">
        <v>1126</v>
      </c>
      <c r="D3" s="1" t="s">
        <v>1127</v>
      </c>
      <c r="E3" s="1" t="s">
        <v>1128</v>
      </c>
      <c r="F3" s="1" t="s">
        <v>1129</v>
      </c>
    </row>
    <row r="4" spans="1:6" ht="45" customHeight="1" x14ac:dyDescent="0.25">
      <c r="A4" s="3" t="s">
        <v>159</v>
      </c>
      <c r="B4" s="3" t="s">
        <v>1130</v>
      </c>
      <c r="C4" s="3" t="s">
        <v>979</v>
      </c>
      <c r="D4" s="3" t="s">
        <v>979</v>
      </c>
      <c r="E4" s="3" t="s">
        <v>161</v>
      </c>
      <c r="F4" s="3" t="s">
        <v>161</v>
      </c>
    </row>
    <row r="5" spans="1:6" ht="45" customHeight="1" x14ac:dyDescent="0.25">
      <c r="A5" s="3" t="s">
        <v>174</v>
      </c>
      <c r="B5" s="3" t="s">
        <v>1131</v>
      </c>
      <c r="C5" s="3" t="s">
        <v>979</v>
      </c>
      <c r="D5" s="3" t="s">
        <v>979</v>
      </c>
      <c r="E5" s="3" t="s">
        <v>161</v>
      </c>
      <c r="F5" s="3" t="s">
        <v>161</v>
      </c>
    </row>
    <row r="6" spans="1:6" ht="45" customHeight="1" x14ac:dyDescent="0.25">
      <c r="A6" s="3" t="s">
        <v>182</v>
      </c>
      <c r="B6" s="3" t="s">
        <v>1132</v>
      </c>
      <c r="C6" s="3" t="s">
        <v>979</v>
      </c>
      <c r="D6" s="3" t="s">
        <v>979</v>
      </c>
      <c r="E6" s="3" t="s">
        <v>161</v>
      </c>
      <c r="F6" s="3" t="s">
        <v>161</v>
      </c>
    </row>
    <row r="7" spans="1:6" ht="45" customHeight="1" x14ac:dyDescent="0.25">
      <c r="A7" s="3" t="s">
        <v>189</v>
      </c>
      <c r="B7" s="3" t="s">
        <v>1133</v>
      </c>
      <c r="C7" s="3" t="s">
        <v>979</v>
      </c>
      <c r="D7" s="3" t="s">
        <v>979</v>
      </c>
      <c r="E7" s="3" t="s">
        <v>161</v>
      </c>
      <c r="F7" s="3" t="s">
        <v>161</v>
      </c>
    </row>
    <row r="8" spans="1:6" ht="45" customHeight="1" x14ac:dyDescent="0.25">
      <c r="A8" s="3" t="s">
        <v>195</v>
      </c>
      <c r="B8" s="3" t="s">
        <v>1134</v>
      </c>
      <c r="C8" s="3" t="s">
        <v>979</v>
      </c>
      <c r="D8" s="3" t="s">
        <v>979</v>
      </c>
      <c r="E8" s="3" t="s">
        <v>161</v>
      </c>
      <c r="F8" s="3" t="s">
        <v>161</v>
      </c>
    </row>
    <row r="9" spans="1:6" ht="45" customHeight="1" x14ac:dyDescent="0.25">
      <c r="A9" s="3" t="s">
        <v>201</v>
      </c>
      <c r="B9" s="3" t="s">
        <v>1135</v>
      </c>
      <c r="C9" s="3" t="s">
        <v>979</v>
      </c>
      <c r="D9" s="3" t="s">
        <v>979</v>
      </c>
      <c r="E9" s="3" t="s">
        <v>161</v>
      </c>
      <c r="F9" s="3" t="s">
        <v>161</v>
      </c>
    </row>
    <row r="10" spans="1:6" ht="45" customHeight="1" x14ac:dyDescent="0.25">
      <c r="A10" s="3" t="s">
        <v>207</v>
      </c>
      <c r="B10" s="3" t="s">
        <v>1136</v>
      </c>
      <c r="C10" s="3" t="s">
        <v>979</v>
      </c>
      <c r="D10" s="3" t="s">
        <v>979</v>
      </c>
      <c r="E10" s="3" t="s">
        <v>161</v>
      </c>
      <c r="F10" s="3" t="s">
        <v>161</v>
      </c>
    </row>
    <row r="11" spans="1:6" ht="45" customHeight="1" x14ac:dyDescent="0.25">
      <c r="A11" s="3" t="s">
        <v>213</v>
      </c>
      <c r="B11" s="3" t="s">
        <v>1137</v>
      </c>
      <c r="C11" s="3" t="s">
        <v>979</v>
      </c>
      <c r="D11" s="3" t="s">
        <v>979</v>
      </c>
      <c r="E11" s="3" t="s">
        <v>161</v>
      </c>
      <c r="F11" s="3" t="s">
        <v>161</v>
      </c>
    </row>
    <row r="12" spans="1:6" ht="45" customHeight="1" x14ac:dyDescent="0.25">
      <c r="A12" s="3" t="s">
        <v>219</v>
      </c>
      <c r="B12" s="3" t="s">
        <v>1138</v>
      </c>
      <c r="C12" s="3" t="s">
        <v>979</v>
      </c>
      <c r="D12" s="3" t="s">
        <v>979</v>
      </c>
      <c r="E12" s="3" t="s">
        <v>161</v>
      </c>
      <c r="F12" s="3" t="s">
        <v>161</v>
      </c>
    </row>
    <row r="13" spans="1:6" ht="45" customHeight="1" x14ac:dyDescent="0.25">
      <c r="A13" s="3" t="s">
        <v>223</v>
      </c>
      <c r="B13" s="3" t="s">
        <v>1139</v>
      </c>
      <c r="C13" s="3" t="s">
        <v>979</v>
      </c>
      <c r="D13" s="3" t="s">
        <v>979</v>
      </c>
      <c r="E13" s="3" t="s">
        <v>161</v>
      </c>
      <c r="F13" s="3" t="s">
        <v>161</v>
      </c>
    </row>
    <row r="14" spans="1:6" ht="45" customHeight="1" x14ac:dyDescent="0.25">
      <c r="A14" s="3" t="s">
        <v>229</v>
      </c>
      <c r="B14" s="3" t="s">
        <v>1140</v>
      </c>
      <c r="C14" s="3" t="s">
        <v>979</v>
      </c>
      <c r="D14" s="3" t="s">
        <v>979</v>
      </c>
      <c r="E14" s="3" t="s">
        <v>161</v>
      </c>
      <c r="F14" s="3" t="s">
        <v>161</v>
      </c>
    </row>
    <row r="15" spans="1:6" ht="45" customHeight="1" x14ac:dyDescent="0.25">
      <c r="A15" s="3" t="s">
        <v>237</v>
      </c>
      <c r="B15" s="3" t="s">
        <v>1141</v>
      </c>
      <c r="C15" s="3" t="s">
        <v>979</v>
      </c>
      <c r="D15" s="3" t="s">
        <v>979</v>
      </c>
      <c r="E15" s="3" t="s">
        <v>161</v>
      </c>
      <c r="F15" s="3" t="s">
        <v>161</v>
      </c>
    </row>
    <row r="16" spans="1:6" ht="45" customHeight="1" x14ac:dyDescent="0.25">
      <c r="A16" s="3" t="s">
        <v>248</v>
      </c>
      <c r="B16" s="3" t="s">
        <v>1142</v>
      </c>
      <c r="C16" s="3" t="s">
        <v>979</v>
      </c>
      <c r="D16" s="3" t="s">
        <v>979</v>
      </c>
      <c r="E16" s="3" t="s">
        <v>161</v>
      </c>
      <c r="F16" s="3" t="s">
        <v>161</v>
      </c>
    </row>
    <row r="17" spans="1:6" ht="45" customHeight="1" x14ac:dyDescent="0.25">
      <c r="A17" s="3" t="s">
        <v>256</v>
      </c>
      <c r="B17" s="3" t="s">
        <v>1143</v>
      </c>
      <c r="C17" s="3" t="s">
        <v>979</v>
      </c>
      <c r="D17" s="3" t="s">
        <v>979</v>
      </c>
      <c r="E17" s="3" t="s">
        <v>161</v>
      </c>
      <c r="F17" s="3" t="s">
        <v>161</v>
      </c>
    </row>
    <row r="18" spans="1:6" ht="45" customHeight="1" x14ac:dyDescent="0.25">
      <c r="A18" s="3" t="s">
        <v>266</v>
      </c>
      <c r="B18" s="3" t="s">
        <v>1144</v>
      </c>
      <c r="C18" s="3" t="s">
        <v>979</v>
      </c>
      <c r="D18" s="3" t="s">
        <v>979</v>
      </c>
      <c r="E18" s="3" t="s">
        <v>161</v>
      </c>
      <c r="F18" s="3" t="s">
        <v>161</v>
      </c>
    </row>
    <row r="19" spans="1:6" ht="45" customHeight="1" x14ac:dyDescent="0.25">
      <c r="A19" s="3" t="s">
        <v>273</v>
      </c>
      <c r="B19" s="3" t="s">
        <v>1145</v>
      </c>
      <c r="C19" s="3" t="s">
        <v>979</v>
      </c>
      <c r="D19" s="3" t="s">
        <v>979</v>
      </c>
      <c r="E19" s="3" t="s">
        <v>161</v>
      </c>
      <c r="F19" s="3" t="s">
        <v>161</v>
      </c>
    </row>
    <row r="20" spans="1:6" ht="45" customHeight="1" x14ac:dyDescent="0.25">
      <c r="A20" s="3" t="s">
        <v>279</v>
      </c>
      <c r="B20" s="3" t="s">
        <v>1146</v>
      </c>
      <c r="C20" s="3" t="s">
        <v>979</v>
      </c>
      <c r="D20" s="3" t="s">
        <v>979</v>
      </c>
      <c r="E20" s="3" t="s">
        <v>161</v>
      </c>
      <c r="F20" s="3" t="s">
        <v>161</v>
      </c>
    </row>
    <row r="21" spans="1:6" ht="45" customHeight="1" x14ac:dyDescent="0.25">
      <c r="A21" s="3" t="s">
        <v>290</v>
      </c>
      <c r="B21" s="3" t="s">
        <v>1147</v>
      </c>
      <c r="C21" s="3" t="s">
        <v>979</v>
      </c>
      <c r="D21" s="3" t="s">
        <v>979</v>
      </c>
      <c r="E21" s="3" t="s">
        <v>161</v>
      </c>
      <c r="F21" s="3" t="s">
        <v>161</v>
      </c>
    </row>
    <row r="22" spans="1:6" ht="45" customHeight="1" x14ac:dyDescent="0.25">
      <c r="A22" s="3" t="s">
        <v>298</v>
      </c>
      <c r="B22" s="3" t="s">
        <v>1148</v>
      </c>
      <c r="C22" s="3" t="s">
        <v>979</v>
      </c>
      <c r="D22" s="3" t="s">
        <v>979</v>
      </c>
      <c r="E22" s="3" t="s">
        <v>161</v>
      </c>
      <c r="F22" s="3" t="s">
        <v>161</v>
      </c>
    </row>
    <row r="23" spans="1:6" ht="45" customHeight="1" x14ac:dyDescent="0.25">
      <c r="A23" s="3" t="s">
        <v>303</v>
      </c>
      <c r="B23" s="3" t="s">
        <v>1149</v>
      </c>
      <c r="C23" s="3" t="s">
        <v>979</v>
      </c>
      <c r="D23" s="3" t="s">
        <v>979</v>
      </c>
      <c r="E23" s="3" t="s">
        <v>161</v>
      </c>
      <c r="F23" s="3" t="s">
        <v>161</v>
      </c>
    </row>
    <row r="24" spans="1:6" ht="45" customHeight="1" x14ac:dyDescent="0.25">
      <c r="A24" s="3" t="s">
        <v>308</v>
      </c>
      <c r="B24" s="3" t="s">
        <v>1150</v>
      </c>
      <c r="C24" s="3" t="s">
        <v>979</v>
      </c>
      <c r="D24" s="3" t="s">
        <v>979</v>
      </c>
      <c r="E24" s="3" t="s">
        <v>161</v>
      </c>
      <c r="F24" s="3" t="s">
        <v>161</v>
      </c>
    </row>
    <row r="25" spans="1:6" ht="45" customHeight="1" x14ac:dyDescent="0.25">
      <c r="A25" s="3" t="s">
        <v>314</v>
      </c>
      <c r="B25" s="3" t="s">
        <v>1151</v>
      </c>
      <c r="C25" s="3" t="s">
        <v>979</v>
      </c>
      <c r="D25" s="3" t="s">
        <v>979</v>
      </c>
      <c r="E25" s="3" t="s">
        <v>161</v>
      </c>
      <c r="F25" s="3" t="s">
        <v>161</v>
      </c>
    </row>
    <row r="26" spans="1:6" ht="45" customHeight="1" x14ac:dyDescent="0.25">
      <c r="A26" s="3" t="s">
        <v>325</v>
      </c>
      <c r="B26" s="3" t="s">
        <v>1152</v>
      </c>
      <c r="C26" s="3" t="s">
        <v>979</v>
      </c>
      <c r="D26" s="3" t="s">
        <v>979</v>
      </c>
      <c r="E26" s="3" t="s">
        <v>161</v>
      </c>
      <c r="F26" s="3" t="s">
        <v>161</v>
      </c>
    </row>
    <row r="27" spans="1:6" ht="45" customHeight="1" x14ac:dyDescent="0.25">
      <c r="A27" s="3" t="s">
        <v>330</v>
      </c>
      <c r="B27" s="3" t="s">
        <v>1153</v>
      </c>
      <c r="C27" s="3" t="s">
        <v>979</v>
      </c>
      <c r="D27" s="3" t="s">
        <v>979</v>
      </c>
      <c r="E27" s="3" t="s">
        <v>161</v>
      </c>
      <c r="F27" s="3" t="s">
        <v>161</v>
      </c>
    </row>
    <row r="28" spans="1:6" ht="45" customHeight="1" x14ac:dyDescent="0.25">
      <c r="A28" s="3" t="s">
        <v>336</v>
      </c>
      <c r="B28" s="3" t="s">
        <v>1154</v>
      </c>
      <c r="C28" s="3" t="s">
        <v>979</v>
      </c>
      <c r="D28" s="3" t="s">
        <v>979</v>
      </c>
      <c r="E28" s="3" t="s">
        <v>161</v>
      </c>
      <c r="F28" s="3" t="s">
        <v>161</v>
      </c>
    </row>
    <row r="29" spans="1:6" ht="45" customHeight="1" x14ac:dyDescent="0.25">
      <c r="A29" s="3" t="s">
        <v>341</v>
      </c>
      <c r="B29" s="3" t="s">
        <v>1155</v>
      </c>
      <c r="C29" s="3" t="s">
        <v>979</v>
      </c>
      <c r="D29" s="3" t="s">
        <v>979</v>
      </c>
      <c r="E29" s="3" t="s">
        <v>161</v>
      </c>
      <c r="F29" s="3" t="s">
        <v>161</v>
      </c>
    </row>
    <row r="30" spans="1:6" ht="45" customHeight="1" x14ac:dyDescent="0.25">
      <c r="A30" s="3" t="s">
        <v>348</v>
      </c>
      <c r="B30" s="3" t="s">
        <v>1156</v>
      </c>
      <c r="C30" s="3" t="s">
        <v>979</v>
      </c>
      <c r="D30" s="3" t="s">
        <v>979</v>
      </c>
      <c r="E30" s="3" t="s">
        <v>161</v>
      </c>
      <c r="F30" s="3" t="s">
        <v>161</v>
      </c>
    </row>
    <row r="31" spans="1:6" ht="45" customHeight="1" x14ac:dyDescent="0.25">
      <c r="A31" s="3" t="s">
        <v>356</v>
      </c>
      <c r="B31" s="3" t="s">
        <v>1157</v>
      </c>
      <c r="C31" s="3" t="s">
        <v>979</v>
      </c>
      <c r="D31" s="3" t="s">
        <v>979</v>
      </c>
      <c r="E31" s="3" t="s">
        <v>161</v>
      </c>
      <c r="F31" s="3" t="s">
        <v>161</v>
      </c>
    </row>
    <row r="32" spans="1:6" ht="45" customHeight="1" x14ac:dyDescent="0.25">
      <c r="A32" s="3" t="s">
        <v>361</v>
      </c>
      <c r="B32" s="3" t="s">
        <v>1158</v>
      </c>
      <c r="C32" s="3" t="s">
        <v>979</v>
      </c>
      <c r="D32" s="3" t="s">
        <v>979</v>
      </c>
      <c r="E32" s="3" t="s">
        <v>161</v>
      </c>
      <c r="F32" s="3" t="s">
        <v>161</v>
      </c>
    </row>
    <row r="33" spans="1:6" ht="45" customHeight="1" x14ac:dyDescent="0.25">
      <c r="A33" s="3" t="s">
        <v>367</v>
      </c>
      <c r="B33" s="3" t="s">
        <v>1159</v>
      </c>
      <c r="C33" s="3" t="s">
        <v>979</v>
      </c>
      <c r="D33" s="3" t="s">
        <v>979</v>
      </c>
      <c r="E33" s="3" t="s">
        <v>161</v>
      </c>
      <c r="F33" s="3" t="s">
        <v>161</v>
      </c>
    </row>
    <row r="34" spans="1:6" ht="45" customHeight="1" x14ac:dyDescent="0.25">
      <c r="A34" s="3" t="s">
        <v>373</v>
      </c>
      <c r="B34" s="3" t="s">
        <v>1160</v>
      </c>
      <c r="C34" s="3" t="s">
        <v>979</v>
      </c>
      <c r="D34" s="3" t="s">
        <v>979</v>
      </c>
      <c r="E34" s="3" t="s">
        <v>161</v>
      </c>
      <c r="F34" s="3" t="s">
        <v>161</v>
      </c>
    </row>
    <row r="35" spans="1:6" ht="45" customHeight="1" x14ac:dyDescent="0.25">
      <c r="A35" s="3" t="s">
        <v>380</v>
      </c>
      <c r="B35" s="3" t="s">
        <v>1161</v>
      </c>
      <c r="C35" s="3" t="s">
        <v>979</v>
      </c>
      <c r="D35" s="3" t="s">
        <v>979</v>
      </c>
      <c r="E35" s="3" t="s">
        <v>161</v>
      </c>
      <c r="F35" s="3" t="s">
        <v>161</v>
      </c>
    </row>
    <row r="36" spans="1:6" ht="45" customHeight="1" x14ac:dyDescent="0.25">
      <c r="A36" s="3" t="s">
        <v>385</v>
      </c>
      <c r="B36" s="3" t="s">
        <v>1162</v>
      </c>
      <c r="C36" s="3" t="s">
        <v>979</v>
      </c>
      <c r="D36" s="3" t="s">
        <v>979</v>
      </c>
      <c r="E36" s="3" t="s">
        <v>161</v>
      </c>
      <c r="F36" s="3" t="s">
        <v>161</v>
      </c>
    </row>
    <row r="37" spans="1:6" ht="45" customHeight="1" x14ac:dyDescent="0.25">
      <c r="A37" s="3" t="s">
        <v>391</v>
      </c>
      <c r="B37" s="3" t="s">
        <v>1163</v>
      </c>
      <c r="C37" s="3" t="s">
        <v>979</v>
      </c>
      <c r="D37" s="3" t="s">
        <v>979</v>
      </c>
      <c r="E37" s="3" t="s">
        <v>161</v>
      </c>
      <c r="F37" s="3" t="s">
        <v>161</v>
      </c>
    </row>
    <row r="38" spans="1:6" ht="45" customHeight="1" x14ac:dyDescent="0.25">
      <c r="A38" s="3" t="s">
        <v>396</v>
      </c>
      <c r="B38" s="3" t="s">
        <v>1164</v>
      </c>
      <c r="C38" s="3" t="s">
        <v>979</v>
      </c>
      <c r="D38" s="3" t="s">
        <v>979</v>
      </c>
      <c r="E38" s="3" t="s">
        <v>161</v>
      </c>
      <c r="F38" s="3" t="s">
        <v>161</v>
      </c>
    </row>
    <row r="39" spans="1:6" ht="45" customHeight="1" x14ac:dyDescent="0.25">
      <c r="A39" s="3" t="s">
        <v>402</v>
      </c>
      <c r="B39" s="3" t="s">
        <v>1165</v>
      </c>
      <c r="C39" s="3" t="s">
        <v>979</v>
      </c>
      <c r="D39" s="3" t="s">
        <v>979</v>
      </c>
      <c r="E39" s="3" t="s">
        <v>161</v>
      </c>
      <c r="F39" s="3" t="s">
        <v>161</v>
      </c>
    </row>
    <row r="40" spans="1:6" ht="45" customHeight="1" x14ac:dyDescent="0.25">
      <c r="A40" s="3" t="s">
        <v>407</v>
      </c>
      <c r="B40" s="3" t="s">
        <v>1166</v>
      </c>
      <c r="C40" s="3" t="s">
        <v>979</v>
      </c>
      <c r="D40" s="3" t="s">
        <v>979</v>
      </c>
      <c r="E40" s="3" t="s">
        <v>161</v>
      </c>
      <c r="F40" s="3" t="s">
        <v>161</v>
      </c>
    </row>
    <row r="41" spans="1:6" ht="45" customHeight="1" x14ac:dyDescent="0.25">
      <c r="A41" s="3" t="s">
        <v>411</v>
      </c>
      <c r="B41" s="3" t="s">
        <v>1167</v>
      </c>
      <c r="C41" s="3" t="s">
        <v>979</v>
      </c>
      <c r="D41" s="3" t="s">
        <v>979</v>
      </c>
      <c r="E41" s="3" t="s">
        <v>161</v>
      </c>
      <c r="F41" s="3" t="s">
        <v>161</v>
      </c>
    </row>
    <row r="42" spans="1:6" ht="45" customHeight="1" x14ac:dyDescent="0.25">
      <c r="A42" s="3" t="s">
        <v>416</v>
      </c>
      <c r="B42" s="3" t="s">
        <v>1168</v>
      </c>
      <c r="C42" s="3" t="s">
        <v>979</v>
      </c>
      <c r="D42" s="3" t="s">
        <v>979</v>
      </c>
      <c r="E42" s="3" t="s">
        <v>161</v>
      </c>
      <c r="F42" s="3" t="s">
        <v>161</v>
      </c>
    </row>
    <row r="43" spans="1:6" ht="45" customHeight="1" x14ac:dyDescent="0.25">
      <c r="A43" s="3" t="s">
        <v>421</v>
      </c>
      <c r="B43" s="3" t="s">
        <v>1169</v>
      </c>
      <c r="C43" s="3" t="s">
        <v>979</v>
      </c>
      <c r="D43" s="3" t="s">
        <v>979</v>
      </c>
      <c r="E43" s="3" t="s">
        <v>161</v>
      </c>
      <c r="F43" s="3" t="s">
        <v>161</v>
      </c>
    </row>
    <row r="44" spans="1:6" ht="45" customHeight="1" x14ac:dyDescent="0.25">
      <c r="A44" s="3" t="s">
        <v>424</v>
      </c>
      <c r="B44" s="3" t="s">
        <v>1170</v>
      </c>
      <c r="C44" s="3" t="s">
        <v>979</v>
      </c>
      <c r="D44" s="3" t="s">
        <v>979</v>
      </c>
      <c r="E44" s="3" t="s">
        <v>161</v>
      </c>
      <c r="F44" s="3" t="s">
        <v>161</v>
      </c>
    </row>
    <row r="45" spans="1:6" ht="45" customHeight="1" x14ac:dyDescent="0.25">
      <c r="A45" s="3" t="s">
        <v>427</v>
      </c>
      <c r="B45" s="3" t="s">
        <v>1171</v>
      </c>
      <c r="C45" s="3" t="s">
        <v>979</v>
      </c>
      <c r="D45" s="3" t="s">
        <v>979</v>
      </c>
      <c r="E45" s="3" t="s">
        <v>161</v>
      </c>
      <c r="F45" s="3" t="s">
        <v>161</v>
      </c>
    </row>
    <row r="46" spans="1:6" ht="45" customHeight="1" x14ac:dyDescent="0.25">
      <c r="A46" s="3" t="s">
        <v>429</v>
      </c>
      <c r="B46" s="3" t="s">
        <v>1172</v>
      </c>
      <c r="C46" s="3" t="s">
        <v>979</v>
      </c>
      <c r="D46" s="3" t="s">
        <v>979</v>
      </c>
      <c r="E46" s="3" t="s">
        <v>161</v>
      </c>
      <c r="F46" s="3" t="s">
        <v>161</v>
      </c>
    </row>
    <row r="47" spans="1:6" ht="45" customHeight="1" x14ac:dyDescent="0.25">
      <c r="A47" s="3" t="s">
        <v>431</v>
      </c>
      <c r="B47" s="3" t="s">
        <v>1173</v>
      </c>
      <c r="C47" s="3" t="s">
        <v>979</v>
      </c>
      <c r="D47" s="3" t="s">
        <v>979</v>
      </c>
      <c r="E47" s="3" t="s">
        <v>161</v>
      </c>
      <c r="F47" s="3" t="s">
        <v>161</v>
      </c>
    </row>
    <row r="48" spans="1:6" ht="45" customHeight="1" x14ac:dyDescent="0.25">
      <c r="A48" s="3" t="s">
        <v>433</v>
      </c>
      <c r="B48" s="3" t="s">
        <v>1174</v>
      </c>
      <c r="C48" s="3" t="s">
        <v>979</v>
      </c>
      <c r="D48" s="3" t="s">
        <v>979</v>
      </c>
      <c r="E48" s="3" t="s">
        <v>161</v>
      </c>
      <c r="F48" s="3" t="s">
        <v>161</v>
      </c>
    </row>
    <row r="49" spans="1:6" ht="45" customHeight="1" x14ac:dyDescent="0.25">
      <c r="A49" s="3" t="s">
        <v>435</v>
      </c>
      <c r="B49" s="3" t="s">
        <v>1175</v>
      </c>
      <c r="C49" s="3" t="s">
        <v>979</v>
      </c>
      <c r="D49" s="3" t="s">
        <v>979</v>
      </c>
      <c r="E49" s="3" t="s">
        <v>161</v>
      </c>
      <c r="F49" s="3" t="s">
        <v>161</v>
      </c>
    </row>
    <row r="50" spans="1:6" ht="45" customHeight="1" x14ac:dyDescent="0.25">
      <c r="A50" s="3" t="s">
        <v>437</v>
      </c>
      <c r="B50" s="3" t="s">
        <v>1176</v>
      </c>
      <c r="C50" s="3" t="s">
        <v>979</v>
      </c>
      <c r="D50" s="3" t="s">
        <v>979</v>
      </c>
      <c r="E50" s="3" t="s">
        <v>161</v>
      </c>
      <c r="F50" s="3" t="s">
        <v>161</v>
      </c>
    </row>
    <row r="51" spans="1:6" ht="45" customHeight="1" x14ac:dyDescent="0.25">
      <c r="A51" s="3" t="s">
        <v>439</v>
      </c>
      <c r="B51" s="3" t="s">
        <v>1177</v>
      </c>
      <c r="C51" s="3" t="s">
        <v>979</v>
      </c>
      <c r="D51" s="3" t="s">
        <v>979</v>
      </c>
      <c r="E51" s="3" t="s">
        <v>161</v>
      </c>
      <c r="F51" s="3" t="s">
        <v>161</v>
      </c>
    </row>
    <row r="52" spans="1:6" ht="45" customHeight="1" x14ac:dyDescent="0.25">
      <c r="A52" s="3" t="s">
        <v>441</v>
      </c>
      <c r="B52" s="3" t="s">
        <v>1178</v>
      </c>
      <c r="C52" s="3" t="s">
        <v>979</v>
      </c>
      <c r="D52" s="3" t="s">
        <v>979</v>
      </c>
      <c r="E52" s="3" t="s">
        <v>161</v>
      </c>
      <c r="F52" s="3" t="s">
        <v>161</v>
      </c>
    </row>
    <row r="53" spans="1:6" ht="45" customHeight="1" x14ac:dyDescent="0.25">
      <c r="A53" s="3" t="s">
        <v>443</v>
      </c>
      <c r="B53" s="3" t="s">
        <v>1179</v>
      </c>
      <c r="C53" s="3" t="s">
        <v>979</v>
      </c>
      <c r="D53" s="3" t="s">
        <v>979</v>
      </c>
      <c r="E53" s="3" t="s">
        <v>161</v>
      </c>
      <c r="F53" s="3" t="s">
        <v>161</v>
      </c>
    </row>
    <row r="54" spans="1:6" ht="45" customHeight="1" x14ac:dyDescent="0.25">
      <c r="A54" s="3" t="s">
        <v>445</v>
      </c>
      <c r="B54" s="3" t="s">
        <v>1180</v>
      </c>
      <c r="C54" s="3" t="s">
        <v>979</v>
      </c>
      <c r="D54" s="3" t="s">
        <v>979</v>
      </c>
      <c r="E54" s="3" t="s">
        <v>161</v>
      </c>
      <c r="F54" s="3" t="s">
        <v>161</v>
      </c>
    </row>
    <row r="55" spans="1:6" ht="45" customHeight="1" x14ac:dyDescent="0.25">
      <c r="A55" s="3" t="s">
        <v>447</v>
      </c>
      <c r="B55" s="3" t="s">
        <v>1181</v>
      </c>
      <c r="C55" s="3" t="s">
        <v>979</v>
      </c>
      <c r="D55" s="3" t="s">
        <v>979</v>
      </c>
      <c r="E55" s="3" t="s">
        <v>161</v>
      </c>
      <c r="F55" s="3" t="s">
        <v>161</v>
      </c>
    </row>
    <row r="56" spans="1:6" ht="45" customHeight="1" x14ac:dyDescent="0.25">
      <c r="A56" s="3" t="s">
        <v>449</v>
      </c>
      <c r="B56" s="3" t="s">
        <v>1182</v>
      </c>
      <c r="C56" s="3" t="s">
        <v>979</v>
      </c>
      <c r="D56" s="3" t="s">
        <v>979</v>
      </c>
      <c r="E56" s="3" t="s">
        <v>161</v>
      </c>
      <c r="F56" s="3" t="s">
        <v>161</v>
      </c>
    </row>
    <row r="57" spans="1:6" ht="45" customHeight="1" x14ac:dyDescent="0.25">
      <c r="A57" s="3" t="s">
        <v>451</v>
      </c>
      <c r="B57" s="3" t="s">
        <v>1183</v>
      </c>
      <c r="C57" s="3" t="s">
        <v>979</v>
      </c>
      <c r="D57" s="3" t="s">
        <v>979</v>
      </c>
      <c r="E57" s="3" t="s">
        <v>161</v>
      </c>
      <c r="F57" s="3" t="s">
        <v>161</v>
      </c>
    </row>
    <row r="58" spans="1:6" ht="45" customHeight="1" x14ac:dyDescent="0.25">
      <c r="A58" s="3" t="s">
        <v>453</v>
      </c>
      <c r="B58" s="3" t="s">
        <v>1184</v>
      </c>
      <c r="C58" s="3" t="s">
        <v>979</v>
      </c>
      <c r="D58" s="3" t="s">
        <v>979</v>
      </c>
      <c r="E58" s="3" t="s">
        <v>161</v>
      </c>
      <c r="F58" s="3" t="s">
        <v>161</v>
      </c>
    </row>
    <row r="59" spans="1:6" ht="45" customHeight="1" x14ac:dyDescent="0.25">
      <c r="A59" s="3" t="s">
        <v>455</v>
      </c>
      <c r="B59" s="3" t="s">
        <v>1185</v>
      </c>
      <c r="C59" s="3" t="s">
        <v>979</v>
      </c>
      <c r="D59" s="3" t="s">
        <v>979</v>
      </c>
      <c r="E59" s="3" t="s">
        <v>161</v>
      </c>
      <c r="F59" s="3" t="s">
        <v>161</v>
      </c>
    </row>
    <row r="60" spans="1:6" ht="45" customHeight="1" x14ac:dyDescent="0.25">
      <c r="A60" s="3" t="s">
        <v>457</v>
      </c>
      <c r="B60" s="3" t="s">
        <v>1186</v>
      </c>
      <c r="C60" s="3" t="s">
        <v>979</v>
      </c>
      <c r="D60" s="3" t="s">
        <v>979</v>
      </c>
      <c r="E60" s="3" t="s">
        <v>161</v>
      </c>
      <c r="F60" s="3" t="s">
        <v>161</v>
      </c>
    </row>
    <row r="61" spans="1:6" ht="45" customHeight="1" x14ac:dyDescent="0.25">
      <c r="A61" s="3" t="s">
        <v>459</v>
      </c>
      <c r="B61" s="3" t="s">
        <v>1187</v>
      </c>
      <c r="C61" s="3" t="s">
        <v>979</v>
      </c>
      <c r="D61" s="3" t="s">
        <v>979</v>
      </c>
      <c r="E61" s="3" t="s">
        <v>161</v>
      </c>
      <c r="F61" s="3" t="s">
        <v>161</v>
      </c>
    </row>
    <row r="62" spans="1:6" ht="45" customHeight="1" x14ac:dyDescent="0.25">
      <c r="A62" s="3" t="s">
        <v>461</v>
      </c>
      <c r="B62" s="3" t="s">
        <v>1188</v>
      </c>
      <c r="C62" s="3" t="s">
        <v>979</v>
      </c>
      <c r="D62" s="3" t="s">
        <v>979</v>
      </c>
      <c r="E62" s="3" t="s">
        <v>161</v>
      </c>
      <c r="F62" s="3" t="s">
        <v>161</v>
      </c>
    </row>
    <row r="63" spans="1:6" ht="45" customHeight="1" x14ac:dyDescent="0.25">
      <c r="A63" s="3" t="s">
        <v>463</v>
      </c>
      <c r="B63" s="3" t="s">
        <v>1189</v>
      </c>
      <c r="C63" s="3" t="s">
        <v>979</v>
      </c>
      <c r="D63" s="3" t="s">
        <v>979</v>
      </c>
      <c r="E63" s="3" t="s">
        <v>161</v>
      </c>
      <c r="F63" s="3" t="s">
        <v>161</v>
      </c>
    </row>
    <row r="64" spans="1:6" ht="45" customHeight="1" x14ac:dyDescent="0.25">
      <c r="A64" s="3" t="s">
        <v>465</v>
      </c>
      <c r="B64" s="3" t="s">
        <v>1190</v>
      </c>
      <c r="C64" s="3" t="s">
        <v>979</v>
      </c>
      <c r="D64" s="3" t="s">
        <v>979</v>
      </c>
      <c r="E64" s="3" t="s">
        <v>161</v>
      </c>
      <c r="F64" s="3" t="s">
        <v>161</v>
      </c>
    </row>
    <row r="65" spans="1:6" ht="45" customHeight="1" x14ac:dyDescent="0.25">
      <c r="A65" s="3" t="s">
        <v>467</v>
      </c>
      <c r="B65" s="3" t="s">
        <v>1191</v>
      </c>
      <c r="C65" s="3" t="s">
        <v>979</v>
      </c>
      <c r="D65" s="3" t="s">
        <v>979</v>
      </c>
      <c r="E65" s="3" t="s">
        <v>161</v>
      </c>
      <c r="F65" s="3" t="s">
        <v>161</v>
      </c>
    </row>
    <row r="66" spans="1:6" ht="45" customHeight="1" x14ac:dyDescent="0.25">
      <c r="A66" s="3" t="s">
        <v>469</v>
      </c>
      <c r="B66" s="3" t="s">
        <v>1192</v>
      </c>
      <c r="C66" s="3" t="s">
        <v>979</v>
      </c>
      <c r="D66" s="3" t="s">
        <v>979</v>
      </c>
      <c r="E66" s="3" t="s">
        <v>161</v>
      </c>
      <c r="F66" s="3" t="s">
        <v>161</v>
      </c>
    </row>
    <row r="67" spans="1:6" ht="45" customHeight="1" x14ac:dyDescent="0.25">
      <c r="A67" s="3" t="s">
        <v>471</v>
      </c>
      <c r="B67" s="3" t="s">
        <v>1193</v>
      </c>
      <c r="C67" s="3" t="s">
        <v>979</v>
      </c>
      <c r="D67" s="3" t="s">
        <v>979</v>
      </c>
      <c r="E67" s="3" t="s">
        <v>161</v>
      </c>
      <c r="F67" s="3" t="s">
        <v>161</v>
      </c>
    </row>
    <row r="68" spans="1:6" ht="45" customHeight="1" x14ac:dyDescent="0.25">
      <c r="A68" s="3" t="s">
        <v>473</v>
      </c>
      <c r="B68" s="3" t="s">
        <v>1194</v>
      </c>
      <c r="C68" s="3" t="s">
        <v>979</v>
      </c>
      <c r="D68" s="3" t="s">
        <v>979</v>
      </c>
      <c r="E68" s="3" t="s">
        <v>161</v>
      </c>
      <c r="F68" s="3" t="s">
        <v>161</v>
      </c>
    </row>
    <row r="69" spans="1:6" ht="45" customHeight="1" x14ac:dyDescent="0.25">
      <c r="A69" s="3" t="s">
        <v>475</v>
      </c>
      <c r="B69" s="3" t="s">
        <v>1195</v>
      </c>
      <c r="C69" s="3" t="s">
        <v>979</v>
      </c>
      <c r="D69" s="3" t="s">
        <v>979</v>
      </c>
      <c r="E69" s="3" t="s">
        <v>161</v>
      </c>
      <c r="F69" s="3" t="s">
        <v>161</v>
      </c>
    </row>
    <row r="70" spans="1:6" ht="45" customHeight="1" x14ac:dyDescent="0.25">
      <c r="A70" s="3" t="s">
        <v>477</v>
      </c>
      <c r="B70" s="3" t="s">
        <v>1196</v>
      </c>
      <c r="C70" s="3" t="s">
        <v>979</v>
      </c>
      <c r="D70" s="3" t="s">
        <v>979</v>
      </c>
      <c r="E70" s="3" t="s">
        <v>161</v>
      </c>
      <c r="F70" s="3" t="s">
        <v>161</v>
      </c>
    </row>
    <row r="71" spans="1:6" ht="45" customHeight="1" x14ac:dyDescent="0.25">
      <c r="A71" s="3" t="s">
        <v>479</v>
      </c>
      <c r="B71" s="3" t="s">
        <v>1197</v>
      </c>
      <c r="C71" s="3" t="s">
        <v>979</v>
      </c>
      <c r="D71" s="3" t="s">
        <v>979</v>
      </c>
      <c r="E71" s="3" t="s">
        <v>161</v>
      </c>
      <c r="F71" s="3" t="s">
        <v>161</v>
      </c>
    </row>
    <row r="72" spans="1:6" ht="45" customHeight="1" x14ac:dyDescent="0.25">
      <c r="A72" s="3" t="s">
        <v>481</v>
      </c>
      <c r="B72" s="3" t="s">
        <v>1198</v>
      </c>
      <c r="C72" s="3" t="s">
        <v>979</v>
      </c>
      <c r="D72" s="3" t="s">
        <v>979</v>
      </c>
      <c r="E72" s="3" t="s">
        <v>161</v>
      </c>
      <c r="F72" s="3" t="s">
        <v>161</v>
      </c>
    </row>
    <row r="73" spans="1:6" ht="45" customHeight="1" x14ac:dyDescent="0.25">
      <c r="A73" s="3" t="s">
        <v>483</v>
      </c>
      <c r="B73" s="3" t="s">
        <v>1199</v>
      </c>
      <c r="C73" s="3" t="s">
        <v>979</v>
      </c>
      <c r="D73" s="3" t="s">
        <v>979</v>
      </c>
      <c r="E73" s="3" t="s">
        <v>161</v>
      </c>
      <c r="F73" s="3" t="s">
        <v>161</v>
      </c>
    </row>
    <row r="74" spans="1:6" ht="45" customHeight="1" x14ac:dyDescent="0.25">
      <c r="A74" s="3" t="s">
        <v>485</v>
      </c>
      <c r="B74" s="3" t="s">
        <v>1200</v>
      </c>
      <c r="C74" s="3" t="s">
        <v>979</v>
      </c>
      <c r="D74" s="3" t="s">
        <v>979</v>
      </c>
      <c r="E74" s="3" t="s">
        <v>161</v>
      </c>
      <c r="F74" s="3" t="s">
        <v>161</v>
      </c>
    </row>
    <row r="75" spans="1:6" ht="45" customHeight="1" x14ac:dyDescent="0.25">
      <c r="A75" s="3" t="s">
        <v>487</v>
      </c>
      <c r="B75" s="3" t="s">
        <v>1201</v>
      </c>
      <c r="C75" s="3" t="s">
        <v>979</v>
      </c>
      <c r="D75" s="3" t="s">
        <v>979</v>
      </c>
      <c r="E75" s="3" t="s">
        <v>161</v>
      </c>
      <c r="F75" s="3" t="s">
        <v>161</v>
      </c>
    </row>
    <row r="76" spans="1:6" ht="45" customHeight="1" x14ac:dyDescent="0.25">
      <c r="A76" s="3" t="s">
        <v>489</v>
      </c>
      <c r="B76" s="3" t="s">
        <v>1202</v>
      </c>
      <c r="C76" s="3" t="s">
        <v>979</v>
      </c>
      <c r="D76" s="3" t="s">
        <v>979</v>
      </c>
      <c r="E76" s="3" t="s">
        <v>161</v>
      </c>
      <c r="F76" s="3" t="s">
        <v>161</v>
      </c>
    </row>
    <row r="77" spans="1:6" ht="45" customHeight="1" x14ac:dyDescent="0.25">
      <c r="A77" s="3" t="s">
        <v>491</v>
      </c>
      <c r="B77" s="3" t="s">
        <v>1203</v>
      </c>
      <c r="C77" s="3" t="s">
        <v>979</v>
      </c>
      <c r="D77" s="3" t="s">
        <v>979</v>
      </c>
      <c r="E77" s="3" t="s">
        <v>161</v>
      </c>
      <c r="F77" s="3" t="s">
        <v>161</v>
      </c>
    </row>
    <row r="78" spans="1:6" ht="45" customHeight="1" x14ac:dyDescent="0.25">
      <c r="A78" s="3" t="s">
        <v>493</v>
      </c>
      <c r="B78" s="3" t="s">
        <v>1204</v>
      </c>
      <c r="C78" s="3" t="s">
        <v>979</v>
      </c>
      <c r="D78" s="3" t="s">
        <v>979</v>
      </c>
      <c r="E78" s="3" t="s">
        <v>161</v>
      </c>
      <c r="F78" s="3" t="s">
        <v>161</v>
      </c>
    </row>
    <row r="79" spans="1:6" ht="45" customHeight="1" x14ac:dyDescent="0.25">
      <c r="A79" s="3" t="s">
        <v>495</v>
      </c>
      <c r="B79" s="3" t="s">
        <v>1205</v>
      </c>
      <c r="C79" s="3" t="s">
        <v>979</v>
      </c>
      <c r="D79" s="3" t="s">
        <v>979</v>
      </c>
      <c r="E79" s="3" t="s">
        <v>161</v>
      </c>
      <c r="F79" s="3" t="s">
        <v>161</v>
      </c>
    </row>
    <row r="80" spans="1:6" ht="45" customHeight="1" x14ac:dyDescent="0.25">
      <c r="A80" s="3" t="s">
        <v>497</v>
      </c>
      <c r="B80" s="3" t="s">
        <v>1206</v>
      </c>
      <c r="C80" s="3" t="s">
        <v>979</v>
      </c>
      <c r="D80" s="3" t="s">
        <v>979</v>
      </c>
      <c r="E80" s="3" t="s">
        <v>161</v>
      </c>
      <c r="F80" s="3" t="s">
        <v>161</v>
      </c>
    </row>
    <row r="81" spans="1:6" ht="45" customHeight="1" x14ac:dyDescent="0.25">
      <c r="A81" s="3" t="s">
        <v>499</v>
      </c>
      <c r="B81" s="3" t="s">
        <v>1207</v>
      </c>
      <c r="C81" s="3" t="s">
        <v>979</v>
      </c>
      <c r="D81" s="3" t="s">
        <v>979</v>
      </c>
      <c r="E81" s="3" t="s">
        <v>161</v>
      </c>
      <c r="F81" s="3" t="s">
        <v>161</v>
      </c>
    </row>
    <row r="82" spans="1:6" ht="45" customHeight="1" x14ac:dyDescent="0.25">
      <c r="A82" s="3" t="s">
        <v>501</v>
      </c>
      <c r="B82" s="3" t="s">
        <v>1208</v>
      </c>
      <c r="C82" s="3" t="s">
        <v>979</v>
      </c>
      <c r="D82" s="3" t="s">
        <v>979</v>
      </c>
      <c r="E82" s="3" t="s">
        <v>161</v>
      </c>
      <c r="F82" s="3" t="s">
        <v>161</v>
      </c>
    </row>
    <row r="83" spans="1:6" ht="45" customHeight="1" x14ac:dyDescent="0.25">
      <c r="A83" s="3" t="s">
        <v>503</v>
      </c>
      <c r="B83" s="3" t="s">
        <v>1209</v>
      </c>
      <c r="C83" s="3" t="s">
        <v>979</v>
      </c>
      <c r="D83" s="3" t="s">
        <v>979</v>
      </c>
      <c r="E83" s="3" t="s">
        <v>161</v>
      </c>
      <c r="F83" s="3" t="s">
        <v>161</v>
      </c>
    </row>
    <row r="84" spans="1:6" ht="45" customHeight="1" x14ac:dyDescent="0.25">
      <c r="A84" s="3" t="s">
        <v>504</v>
      </c>
      <c r="B84" s="3" t="s">
        <v>1210</v>
      </c>
      <c r="C84" s="3" t="s">
        <v>979</v>
      </c>
      <c r="D84" s="3" t="s">
        <v>979</v>
      </c>
      <c r="E84" s="3" t="s">
        <v>161</v>
      </c>
      <c r="F84" s="3" t="s">
        <v>161</v>
      </c>
    </row>
    <row r="85" spans="1:6" ht="45" customHeight="1" x14ac:dyDescent="0.25">
      <c r="A85" s="3" t="s">
        <v>507</v>
      </c>
      <c r="B85" s="3" t="s">
        <v>1211</v>
      </c>
      <c r="C85" s="3" t="s">
        <v>979</v>
      </c>
      <c r="D85" s="3" t="s">
        <v>979</v>
      </c>
      <c r="E85" s="3" t="s">
        <v>161</v>
      </c>
      <c r="F85" s="3" t="s">
        <v>161</v>
      </c>
    </row>
    <row r="86" spans="1:6" ht="45" customHeight="1" x14ac:dyDescent="0.25">
      <c r="A86" s="3" t="s">
        <v>510</v>
      </c>
      <c r="B86" s="3" t="s">
        <v>1212</v>
      </c>
      <c r="C86" s="3" t="s">
        <v>979</v>
      </c>
      <c r="D86" s="3" t="s">
        <v>979</v>
      </c>
      <c r="E86" s="3" t="s">
        <v>161</v>
      </c>
      <c r="F86" s="3" t="s">
        <v>161</v>
      </c>
    </row>
    <row r="87" spans="1:6" ht="45" customHeight="1" x14ac:dyDescent="0.25">
      <c r="A87" s="3" t="s">
        <v>512</v>
      </c>
      <c r="B87" s="3" t="s">
        <v>1213</v>
      </c>
      <c r="C87" s="3" t="s">
        <v>979</v>
      </c>
      <c r="D87" s="3" t="s">
        <v>979</v>
      </c>
      <c r="E87" s="3" t="s">
        <v>161</v>
      </c>
      <c r="F87" s="3" t="s">
        <v>161</v>
      </c>
    </row>
    <row r="88" spans="1:6" ht="45" customHeight="1" x14ac:dyDescent="0.25">
      <c r="A88" s="3" t="s">
        <v>518</v>
      </c>
      <c r="B88" s="3" t="s">
        <v>1214</v>
      </c>
      <c r="C88" s="3" t="s">
        <v>979</v>
      </c>
      <c r="D88" s="3" t="s">
        <v>979</v>
      </c>
      <c r="E88" s="3" t="s">
        <v>161</v>
      </c>
      <c r="F88" s="3" t="s">
        <v>161</v>
      </c>
    </row>
    <row r="89" spans="1:6" ht="45" customHeight="1" x14ac:dyDescent="0.25">
      <c r="A89" s="3" t="s">
        <v>519</v>
      </c>
      <c r="B89" s="3" t="s">
        <v>1215</v>
      </c>
      <c r="C89" s="3" t="s">
        <v>979</v>
      </c>
      <c r="D89" s="3" t="s">
        <v>979</v>
      </c>
      <c r="E89" s="3" t="s">
        <v>161</v>
      </c>
      <c r="F89" s="3" t="s">
        <v>161</v>
      </c>
    </row>
    <row r="90" spans="1:6" ht="45" customHeight="1" x14ac:dyDescent="0.25">
      <c r="A90" s="3" t="s">
        <v>520</v>
      </c>
      <c r="B90" s="3" t="s">
        <v>1216</v>
      </c>
      <c r="C90" s="3" t="s">
        <v>979</v>
      </c>
      <c r="D90" s="3" t="s">
        <v>979</v>
      </c>
      <c r="E90" s="3" t="s">
        <v>161</v>
      </c>
      <c r="F90" s="3" t="s">
        <v>161</v>
      </c>
    </row>
    <row r="91" spans="1:6" ht="45" customHeight="1" x14ac:dyDescent="0.25">
      <c r="A91" s="3" t="s">
        <v>522</v>
      </c>
      <c r="B91" s="3" t="s">
        <v>1217</v>
      </c>
      <c r="C91" s="3" t="s">
        <v>979</v>
      </c>
      <c r="D91" s="3" t="s">
        <v>979</v>
      </c>
      <c r="E91" s="3" t="s">
        <v>161</v>
      </c>
      <c r="F91" s="3" t="s">
        <v>161</v>
      </c>
    </row>
    <row r="92" spans="1:6" ht="45" customHeight="1" x14ac:dyDescent="0.25">
      <c r="A92" s="3" t="s">
        <v>524</v>
      </c>
      <c r="B92" s="3" t="s">
        <v>1218</v>
      </c>
      <c r="C92" s="3" t="s">
        <v>979</v>
      </c>
      <c r="D92" s="3" t="s">
        <v>979</v>
      </c>
      <c r="E92" s="3" t="s">
        <v>161</v>
      </c>
      <c r="F92" s="3" t="s">
        <v>161</v>
      </c>
    </row>
    <row r="93" spans="1:6" ht="45" customHeight="1" x14ac:dyDescent="0.25">
      <c r="A93" s="3" t="s">
        <v>525</v>
      </c>
      <c r="B93" s="3" t="s">
        <v>1219</v>
      </c>
      <c r="C93" s="3" t="s">
        <v>979</v>
      </c>
      <c r="D93" s="3" t="s">
        <v>979</v>
      </c>
      <c r="E93" s="3" t="s">
        <v>161</v>
      </c>
      <c r="F93" s="3" t="s">
        <v>161</v>
      </c>
    </row>
    <row r="94" spans="1:6" ht="45" customHeight="1" x14ac:dyDescent="0.25">
      <c r="A94" s="3" t="s">
        <v>531</v>
      </c>
      <c r="B94" s="3" t="s">
        <v>1220</v>
      </c>
      <c r="C94" s="3" t="s">
        <v>979</v>
      </c>
      <c r="D94" s="3" t="s">
        <v>979</v>
      </c>
      <c r="E94" s="3" t="s">
        <v>161</v>
      </c>
      <c r="F94" s="3" t="s">
        <v>161</v>
      </c>
    </row>
    <row r="95" spans="1:6" ht="45" customHeight="1" x14ac:dyDescent="0.25">
      <c r="A95" s="3" t="s">
        <v>534</v>
      </c>
      <c r="B95" s="3" t="s">
        <v>1221</v>
      </c>
      <c r="C95" s="3" t="s">
        <v>1222</v>
      </c>
      <c r="D95" s="3" t="s">
        <v>1222</v>
      </c>
      <c r="E95" s="3" t="s">
        <v>161</v>
      </c>
      <c r="F95" s="3" t="s">
        <v>161</v>
      </c>
    </row>
    <row r="96" spans="1:6" ht="45" customHeight="1" x14ac:dyDescent="0.25">
      <c r="A96" s="3" t="s">
        <v>536</v>
      </c>
      <c r="B96" s="3" t="s">
        <v>1223</v>
      </c>
      <c r="C96" s="3" t="s">
        <v>1222</v>
      </c>
      <c r="D96" s="3" t="s">
        <v>1222</v>
      </c>
      <c r="E96" s="3" t="s">
        <v>161</v>
      </c>
      <c r="F96" s="3" t="s">
        <v>161</v>
      </c>
    </row>
    <row r="97" spans="1:6" ht="45" customHeight="1" x14ac:dyDescent="0.25">
      <c r="A97" s="3" t="s">
        <v>539</v>
      </c>
      <c r="B97" s="3" t="s">
        <v>1224</v>
      </c>
      <c r="C97" s="3" t="s">
        <v>1222</v>
      </c>
      <c r="D97" s="3" t="s">
        <v>1222</v>
      </c>
      <c r="E97" s="3" t="s">
        <v>161</v>
      </c>
      <c r="F97" s="3" t="s">
        <v>161</v>
      </c>
    </row>
    <row r="98" spans="1:6" ht="45" customHeight="1" x14ac:dyDescent="0.25">
      <c r="A98" s="3" t="s">
        <v>540</v>
      </c>
      <c r="B98" s="3" t="s">
        <v>1225</v>
      </c>
      <c r="C98" s="3" t="s">
        <v>1222</v>
      </c>
      <c r="D98" s="3" t="s">
        <v>1222</v>
      </c>
      <c r="E98" s="3" t="s">
        <v>161</v>
      </c>
      <c r="F98" s="3" t="s">
        <v>161</v>
      </c>
    </row>
    <row r="99" spans="1:6" ht="45" customHeight="1" x14ac:dyDescent="0.25">
      <c r="A99" s="3" t="s">
        <v>541</v>
      </c>
      <c r="B99" s="3" t="s">
        <v>1226</v>
      </c>
      <c r="C99" s="3" t="s">
        <v>1222</v>
      </c>
      <c r="D99" s="3" t="s">
        <v>1222</v>
      </c>
      <c r="E99" s="3" t="s">
        <v>161</v>
      </c>
      <c r="F99" s="3" t="s">
        <v>161</v>
      </c>
    </row>
    <row r="100" spans="1:6" ht="45" customHeight="1" x14ac:dyDescent="0.25">
      <c r="A100" s="3" t="s">
        <v>547</v>
      </c>
      <c r="B100" s="3" t="s">
        <v>1227</v>
      </c>
      <c r="C100" s="3" t="s">
        <v>1222</v>
      </c>
      <c r="D100" s="3" t="s">
        <v>1222</v>
      </c>
      <c r="E100" s="3" t="s">
        <v>161</v>
      </c>
      <c r="F100" s="3" t="s">
        <v>161</v>
      </c>
    </row>
    <row r="101" spans="1:6" ht="45" customHeight="1" x14ac:dyDescent="0.25">
      <c r="A101" s="3" t="s">
        <v>548</v>
      </c>
      <c r="B101" s="3" t="s">
        <v>1228</v>
      </c>
      <c r="C101" s="3" t="s">
        <v>1222</v>
      </c>
      <c r="D101" s="3" t="s">
        <v>1222</v>
      </c>
      <c r="E101" s="3" t="s">
        <v>161</v>
      </c>
      <c r="F101" s="3" t="s">
        <v>161</v>
      </c>
    </row>
    <row r="102" spans="1:6" ht="45" customHeight="1" x14ac:dyDescent="0.25">
      <c r="A102" s="3" t="s">
        <v>549</v>
      </c>
      <c r="B102" s="3" t="s">
        <v>1229</v>
      </c>
      <c r="C102" s="3" t="s">
        <v>1222</v>
      </c>
      <c r="D102" s="3" t="s">
        <v>1222</v>
      </c>
      <c r="E102" s="3" t="s">
        <v>161</v>
      </c>
      <c r="F102" s="3" t="s">
        <v>161</v>
      </c>
    </row>
    <row r="103" spans="1:6" ht="45" customHeight="1" x14ac:dyDescent="0.25">
      <c r="A103" s="3" t="s">
        <v>550</v>
      </c>
      <c r="B103" s="3" t="s">
        <v>1230</v>
      </c>
      <c r="C103" s="3" t="s">
        <v>1222</v>
      </c>
      <c r="D103" s="3" t="s">
        <v>1222</v>
      </c>
      <c r="E103" s="3" t="s">
        <v>161</v>
      </c>
      <c r="F103" s="3" t="s">
        <v>161</v>
      </c>
    </row>
    <row r="104" spans="1:6" ht="45" customHeight="1" x14ac:dyDescent="0.25">
      <c r="A104" s="3" t="s">
        <v>556</v>
      </c>
      <c r="B104" s="3" t="s">
        <v>1231</v>
      </c>
      <c r="C104" s="3" t="s">
        <v>1222</v>
      </c>
      <c r="D104" s="3" t="s">
        <v>1222</v>
      </c>
      <c r="E104" s="3" t="s">
        <v>161</v>
      </c>
      <c r="F104" s="3" t="s">
        <v>161</v>
      </c>
    </row>
    <row r="105" spans="1:6" ht="45" customHeight="1" x14ac:dyDescent="0.25">
      <c r="A105" s="3" t="s">
        <v>557</v>
      </c>
      <c r="B105" s="3" t="s">
        <v>1232</v>
      </c>
      <c r="C105" s="3" t="s">
        <v>1222</v>
      </c>
      <c r="D105" s="3" t="s">
        <v>1222</v>
      </c>
      <c r="E105" s="3" t="s">
        <v>161</v>
      </c>
      <c r="F105" s="3" t="s">
        <v>161</v>
      </c>
    </row>
    <row r="106" spans="1:6" ht="45" customHeight="1" x14ac:dyDescent="0.25">
      <c r="A106" s="3" t="s">
        <v>560</v>
      </c>
      <c r="B106" s="3" t="s">
        <v>1233</v>
      </c>
      <c r="C106" s="3" t="s">
        <v>1222</v>
      </c>
      <c r="D106" s="3" t="s">
        <v>1222</v>
      </c>
      <c r="E106" s="3" t="s">
        <v>161</v>
      </c>
      <c r="F106" s="3" t="s">
        <v>161</v>
      </c>
    </row>
    <row r="107" spans="1:6" ht="45" customHeight="1" x14ac:dyDescent="0.25">
      <c r="A107" s="3" t="s">
        <v>566</v>
      </c>
      <c r="B107" s="3" t="s">
        <v>1234</v>
      </c>
      <c r="C107" s="3" t="s">
        <v>1222</v>
      </c>
      <c r="D107" s="3" t="s">
        <v>1222</v>
      </c>
      <c r="E107" s="3" t="s">
        <v>161</v>
      </c>
      <c r="F107" s="3" t="s">
        <v>161</v>
      </c>
    </row>
    <row r="108" spans="1:6" ht="45" customHeight="1" x14ac:dyDescent="0.25">
      <c r="A108" s="3" t="s">
        <v>567</v>
      </c>
      <c r="B108" s="3" t="s">
        <v>1235</v>
      </c>
      <c r="C108" s="3" t="s">
        <v>1222</v>
      </c>
      <c r="D108" s="3" t="s">
        <v>1222</v>
      </c>
      <c r="E108" s="3" t="s">
        <v>161</v>
      </c>
      <c r="F108" s="3" t="s">
        <v>161</v>
      </c>
    </row>
    <row r="109" spans="1:6" ht="45" customHeight="1" x14ac:dyDescent="0.25">
      <c r="A109" s="3" t="s">
        <v>568</v>
      </c>
      <c r="B109" s="3" t="s">
        <v>1236</v>
      </c>
      <c r="C109" s="3" t="s">
        <v>1222</v>
      </c>
      <c r="D109" s="3" t="s">
        <v>1222</v>
      </c>
      <c r="E109" s="3" t="s">
        <v>161</v>
      </c>
      <c r="F109" s="3" t="s">
        <v>161</v>
      </c>
    </row>
    <row r="110" spans="1:6" ht="45" customHeight="1" x14ac:dyDescent="0.25">
      <c r="A110" s="3" t="s">
        <v>570</v>
      </c>
      <c r="B110" s="3" t="s">
        <v>1237</v>
      </c>
      <c r="C110" s="3" t="s">
        <v>1222</v>
      </c>
      <c r="D110" s="3" t="s">
        <v>1222</v>
      </c>
      <c r="E110" s="3" t="s">
        <v>161</v>
      </c>
      <c r="F110" s="3" t="s">
        <v>161</v>
      </c>
    </row>
    <row r="111" spans="1:6" ht="45" customHeight="1" x14ac:dyDescent="0.25">
      <c r="A111" s="3" t="s">
        <v>571</v>
      </c>
      <c r="B111" s="3" t="s">
        <v>1238</v>
      </c>
      <c r="C111" s="3" t="s">
        <v>1222</v>
      </c>
      <c r="D111" s="3" t="s">
        <v>1222</v>
      </c>
      <c r="E111" s="3" t="s">
        <v>161</v>
      </c>
      <c r="F111" s="3" t="s">
        <v>161</v>
      </c>
    </row>
    <row r="112" spans="1:6" ht="45" customHeight="1" x14ac:dyDescent="0.25">
      <c r="A112" s="3" t="s">
        <v>573</v>
      </c>
      <c r="B112" s="3" t="s">
        <v>1239</v>
      </c>
      <c r="C112" s="3" t="s">
        <v>1222</v>
      </c>
      <c r="D112" s="3" t="s">
        <v>1222</v>
      </c>
      <c r="E112" s="3" t="s">
        <v>161</v>
      </c>
      <c r="F112" s="3" t="s">
        <v>161</v>
      </c>
    </row>
    <row r="113" spans="1:6" ht="45" customHeight="1" x14ac:dyDescent="0.25">
      <c r="A113" s="3" t="s">
        <v>574</v>
      </c>
      <c r="B113" s="3" t="s">
        <v>1240</v>
      </c>
      <c r="C113" s="3" t="s">
        <v>1222</v>
      </c>
      <c r="D113" s="3" t="s">
        <v>1222</v>
      </c>
      <c r="E113" s="3" t="s">
        <v>161</v>
      </c>
      <c r="F113" s="3" t="s">
        <v>161</v>
      </c>
    </row>
    <row r="114" spans="1:6" ht="45" customHeight="1" x14ac:dyDescent="0.25">
      <c r="A114" s="3" t="s">
        <v>576</v>
      </c>
      <c r="B114" s="3" t="s">
        <v>1241</v>
      </c>
      <c r="C114" s="3" t="s">
        <v>1222</v>
      </c>
      <c r="D114" s="3" t="s">
        <v>1222</v>
      </c>
      <c r="E114" s="3" t="s">
        <v>161</v>
      </c>
      <c r="F114" s="3" t="s">
        <v>161</v>
      </c>
    </row>
    <row r="115" spans="1:6" ht="45" customHeight="1" x14ac:dyDescent="0.25">
      <c r="A115" s="3" t="s">
        <v>578</v>
      </c>
      <c r="B115" s="3" t="s">
        <v>1242</v>
      </c>
      <c r="C115" s="3" t="s">
        <v>1222</v>
      </c>
      <c r="D115" s="3" t="s">
        <v>1222</v>
      </c>
      <c r="E115" s="3" t="s">
        <v>161</v>
      </c>
      <c r="F115" s="3" t="s">
        <v>161</v>
      </c>
    </row>
    <row r="116" spans="1:6" ht="45" customHeight="1" x14ac:dyDescent="0.25">
      <c r="A116" s="3" t="s">
        <v>579</v>
      </c>
      <c r="B116" s="3" t="s">
        <v>1243</v>
      </c>
      <c r="C116" s="3" t="s">
        <v>1222</v>
      </c>
      <c r="D116" s="3" t="s">
        <v>1222</v>
      </c>
      <c r="E116" s="3" t="s">
        <v>161</v>
      </c>
      <c r="F116" s="3" t="s">
        <v>161</v>
      </c>
    </row>
    <row r="117" spans="1:6" ht="45" customHeight="1" x14ac:dyDescent="0.25">
      <c r="A117" s="3" t="s">
        <v>580</v>
      </c>
      <c r="B117" s="3" t="s">
        <v>1244</v>
      </c>
      <c r="C117" s="3" t="s">
        <v>1222</v>
      </c>
      <c r="D117" s="3" t="s">
        <v>1222</v>
      </c>
      <c r="E117" s="3" t="s">
        <v>161</v>
      </c>
      <c r="F117" s="3" t="s">
        <v>161</v>
      </c>
    </row>
    <row r="118" spans="1:6" ht="45" customHeight="1" x14ac:dyDescent="0.25">
      <c r="A118" s="3" t="s">
        <v>581</v>
      </c>
      <c r="B118" s="3" t="s">
        <v>1245</v>
      </c>
      <c r="C118" s="3" t="s">
        <v>1222</v>
      </c>
      <c r="D118" s="3" t="s">
        <v>1222</v>
      </c>
      <c r="E118" s="3" t="s">
        <v>161</v>
      </c>
      <c r="F118" s="3" t="s">
        <v>161</v>
      </c>
    </row>
    <row r="119" spans="1:6" ht="45" customHeight="1" x14ac:dyDescent="0.25">
      <c r="A119" s="3" t="s">
        <v>584</v>
      </c>
      <c r="B119" s="3" t="s">
        <v>1246</v>
      </c>
      <c r="C119" s="3" t="s">
        <v>1222</v>
      </c>
      <c r="D119" s="3" t="s">
        <v>1222</v>
      </c>
      <c r="E119" s="3" t="s">
        <v>161</v>
      </c>
      <c r="F119" s="3" t="s">
        <v>161</v>
      </c>
    </row>
    <row r="120" spans="1:6" ht="45" customHeight="1" x14ac:dyDescent="0.25">
      <c r="A120" s="3" t="s">
        <v>585</v>
      </c>
      <c r="B120" s="3" t="s">
        <v>1247</v>
      </c>
      <c r="C120" s="3" t="s">
        <v>1222</v>
      </c>
      <c r="D120" s="3" t="s">
        <v>1222</v>
      </c>
      <c r="E120" s="3" t="s">
        <v>161</v>
      </c>
      <c r="F120" s="3" t="s">
        <v>161</v>
      </c>
    </row>
    <row r="121" spans="1:6" ht="45" customHeight="1" x14ac:dyDescent="0.25">
      <c r="A121" s="3" t="s">
        <v>586</v>
      </c>
      <c r="B121" s="3" t="s">
        <v>1248</v>
      </c>
      <c r="C121" s="3" t="s">
        <v>1222</v>
      </c>
      <c r="D121" s="3" t="s">
        <v>1222</v>
      </c>
      <c r="E121" s="3" t="s">
        <v>161</v>
      </c>
      <c r="F121" s="3" t="s">
        <v>161</v>
      </c>
    </row>
    <row r="122" spans="1:6" ht="45" customHeight="1" x14ac:dyDescent="0.25">
      <c r="A122" s="3" t="s">
        <v>587</v>
      </c>
      <c r="B122" s="3" t="s">
        <v>1249</v>
      </c>
      <c r="C122" s="3" t="s">
        <v>1222</v>
      </c>
      <c r="D122" s="3" t="s">
        <v>1222</v>
      </c>
      <c r="E122" s="3" t="s">
        <v>161</v>
      </c>
      <c r="F122" s="3" t="s">
        <v>161</v>
      </c>
    </row>
    <row r="123" spans="1:6" ht="45" customHeight="1" x14ac:dyDescent="0.25">
      <c r="A123" s="3" t="s">
        <v>588</v>
      </c>
      <c r="B123" s="3" t="s">
        <v>1250</v>
      </c>
      <c r="C123" s="3" t="s">
        <v>1222</v>
      </c>
      <c r="D123" s="3" t="s">
        <v>1222</v>
      </c>
      <c r="E123" s="3" t="s">
        <v>161</v>
      </c>
      <c r="F123" s="3" t="s">
        <v>161</v>
      </c>
    </row>
    <row r="124" spans="1:6" ht="45" customHeight="1" x14ac:dyDescent="0.25">
      <c r="A124" s="3" t="s">
        <v>589</v>
      </c>
      <c r="B124" s="3" t="s">
        <v>1251</v>
      </c>
      <c r="C124" s="3" t="s">
        <v>1222</v>
      </c>
      <c r="D124" s="3" t="s">
        <v>1222</v>
      </c>
      <c r="E124" s="3" t="s">
        <v>161</v>
      </c>
      <c r="F124" s="3" t="s">
        <v>161</v>
      </c>
    </row>
    <row r="125" spans="1:6" ht="45" customHeight="1" x14ac:dyDescent="0.25">
      <c r="A125" s="3" t="s">
        <v>590</v>
      </c>
      <c r="B125" s="3" t="s">
        <v>1252</v>
      </c>
      <c r="C125" s="3" t="s">
        <v>1222</v>
      </c>
      <c r="D125" s="3" t="s">
        <v>1222</v>
      </c>
      <c r="E125" s="3" t="s">
        <v>161</v>
      </c>
      <c r="F125" s="3" t="s">
        <v>161</v>
      </c>
    </row>
    <row r="126" spans="1:6" ht="45" customHeight="1" x14ac:dyDescent="0.25">
      <c r="A126" s="3" t="s">
        <v>591</v>
      </c>
      <c r="B126" s="3" t="s">
        <v>1253</v>
      </c>
      <c r="C126" s="3" t="s">
        <v>1222</v>
      </c>
      <c r="D126" s="3" t="s">
        <v>1222</v>
      </c>
      <c r="E126" s="3" t="s">
        <v>161</v>
      </c>
      <c r="F126" s="3" t="s">
        <v>161</v>
      </c>
    </row>
    <row r="127" spans="1:6" ht="45" customHeight="1" x14ac:dyDescent="0.25">
      <c r="A127" s="3" t="s">
        <v>592</v>
      </c>
      <c r="B127" s="3" t="s">
        <v>1254</v>
      </c>
      <c r="C127" s="3" t="s">
        <v>1222</v>
      </c>
      <c r="D127" s="3" t="s">
        <v>1222</v>
      </c>
      <c r="E127" s="3" t="s">
        <v>161</v>
      </c>
      <c r="F127" s="3" t="s">
        <v>161</v>
      </c>
    </row>
    <row r="128" spans="1:6" ht="45" customHeight="1" x14ac:dyDescent="0.25">
      <c r="A128" s="3" t="s">
        <v>593</v>
      </c>
      <c r="B128" s="3" t="s">
        <v>1255</v>
      </c>
      <c r="C128" s="3" t="s">
        <v>1222</v>
      </c>
      <c r="D128" s="3" t="s">
        <v>1222</v>
      </c>
      <c r="E128" s="3" t="s">
        <v>161</v>
      </c>
      <c r="F128" s="3" t="s">
        <v>161</v>
      </c>
    </row>
    <row r="129" spans="1:6" ht="45" customHeight="1" x14ac:dyDescent="0.25">
      <c r="A129" s="3" t="s">
        <v>596</v>
      </c>
      <c r="B129" s="3" t="s">
        <v>1256</v>
      </c>
      <c r="C129" s="3" t="s">
        <v>1222</v>
      </c>
      <c r="D129" s="3" t="s">
        <v>1222</v>
      </c>
      <c r="E129" s="3" t="s">
        <v>161</v>
      </c>
      <c r="F129" s="3" t="s">
        <v>161</v>
      </c>
    </row>
    <row r="130" spans="1:6" ht="45" customHeight="1" x14ac:dyDescent="0.25">
      <c r="A130" s="3" t="s">
        <v>597</v>
      </c>
      <c r="B130" s="3" t="s">
        <v>1257</v>
      </c>
      <c r="C130" s="3" t="s">
        <v>1222</v>
      </c>
      <c r="D130" s="3" t="s">
        <v>1222</v>
      </c>
      <c r="E130" s="3" t="s">
        <v>161</v>
      </c>
      <c r="F130" s="3" t="s">
        <v>161</v>
      </c>
    </row>
    <row r="131" spans="1:6" ht="45" customHeight="1" x14ac:dyDescent="0.25">
      <c r="A131" s="3" t="s">
        <v>603</v>
      </c>
      <c r="B131" s="3" t="s">
        <v>1258</v>
      </c>
      <c r="C131" s="3" t="s">
        <v>1222</v>
      </c>
      <c r="D131" s="3" t="s">
        <v>1222</v>
      </c>
      <c r="E131" s="3" t="s">
        <v>161</v>
      </c>
      <c r="F131" s="3" t="s">
        <v>161</v>
      </c>
    </row>
    <row r="132" spans="1:6" ht="45" customHeight="1" x14ac:dyDescent="0.25">
      <c r="A132" s="3" t="s">
        <v>604</v>
      </c>
      <c r="B132" s="3" t="s">
        <v>1259</v>
      </c>
      <c r="C132" s="3" t="s">
        <v>1222</v>
      </c>
      <c r="D132" s="3" t="s">
        <v>1222</v>
      </c>
      <c r="E132" s="3" t="s">
        <v>161</v>
      </c>
      <c r="F132" s="3" t="s">
        <v>161</v>
      </c>
    </row>
    <row r="133" spans="1:6" ht="45" customHeight="1" x14ac:dyDescent="0.25">
      <c r="A133" s="3" t="s">
        <v>605</v>
      </c>
      <c r="B133" s="3" t="s">
        <v>1260</v>
      </c>
      <c r="C133" s="3" t="s">
        <v>1222</v>
      </c>
      <c r="D133" s="3" t="s">
        <v>1222</v>
      </c>
      <c r="E133" s="3" t="s">
        <v>161</v>
      </c>
      <c r="F133" s="3" t="s">
        <v>161</v>
      </c>
    </row>
    <row r="134" spans="1:6" ht="45" customHeight="1" x14ac:dyDescent="0.25">
      <c r="A134" s="3" t="s">
        <v>606</v>
      </c>
      <c r="B134" s="3" t="s">
        <v>1261</v>
      </c>
      <c r="C134" s="3" t="s">
        <v>1222</v>
      </c>
      <c r="D134" s="3" t="s">
        <v>1222</v>
      </c>
      <c r="E134" s="3" t="s">
        <v>161</v>
      </c>
      <c r="F134" s="3" t="s">
        <v>161</v>
      </c>
    </row>
    <row r="135" spans="1:6" ht="45" customHeight="1" x14ac:dyDescent="0.25">
      <c r="A135" s="3" t="s">
        <v>607</v>
      </c>
      <c r="B135" s="3" t="s">
        <v>1262</v>
      </c>
      <c r="C135" s="3" t="s">
        <v>1222</v>
      </c>
      <c r="D135" s="3" t="s">
        <v>1222</v>
      </c>
      <c r="E135" s="3" t="s">
        <v>161</v>
      </c>
      <c r="F135" s="3" t="s">
        <v>161</v>
      </c>
    </row>
    <row r="136" spans="1:6" ht="45" customHeight="1" x14ac:dyDescent="0.25">
      <c r="A136" s="3" t="s">
        <v>609</v>
      </c>
      <c r="B136" s="3" t="s">
        <v>1263</v>
      </c>
      <c r="C136" s="3" t="s">
        <v>1222</v>
      </c>
      <c r="D136" s="3" t="s">
        <v>1222</v>
      </c>
      <c r="E136" s="3" t="s">
        <v>161</v>
      </c>
      <c r="F136" s="3" t="s">
        <v>161</v>
      </c>
    </row>
    <row r="137" spans="1:6" ht="45" customHeight="1" x14ac:dyDescent="0.25">
      <c r="A137" s="3" t="s">
        <v>610</v>
      </c>
      <c r="B137" s="3" t="s">
        <v>1264</v>
      </c>
      <c r="C137" s="3" t="s">
        <v>1222</v>
      </c>
      <c r="D137" s="3" t="s">
        <v>1222</v>
      </c>
      <c r="E137" s="3" t="s">
        <v>161</v>
      </c>
      <c r="F137" s="3" t="s">
        <v>161</v>
      </c>
    </row>
    <row r="138" spans="1:6" ht="45" customHeight="1" x14ac:dyDescent="0.25">
      <c r="A138" s="3" t="s">
        <v>611</v>
      </c>
      <c r="B138" s="3" t="s">
        <v>1265</v>
      </c>
      <c r="C138" s="3" t="s">
        <v>1222</v>
      </c>
      <c r="D138" s="3" t="s">
        <v>1222</v>
      </c>
      <c r="E138" s="3" t="s">
        <v>161</v>
      </c>
      <c r="F138" s="3" t="s">
        <v>161</v>
      </c>
    </row>
    <row r="139" spans="1:6" ht="45" customHeight="1" x14ac:dyDescent="0.25">
      <c r="A139" s="3" t="s">
        <v>612</v>
      </c>
      <c r="B139" s="3" t="s">
        <v>1266</v>
      </c>
      <c r="C139" s="3" t="s">
        <v>1222</v>
      </c>
      <c r="D139" s="3" t="s">
        <v>1222</v>
      </c>
      <c r="E139" s="3" t="s">
        <v>161</v>
      </c>
      <c r="F139" s="3" t="s">
        <v>161</v>
      </c>
    </row>
    <row r="140" spans="1:6" ht="45" customHeight="1" x14ac:dyDescent="0.25">
      <c r="A140" s="3" t="s">
        <v>613</v>
      </c>
      <c r="B140" s="3" t="s">
        <v>1267</v>
      </c>
      <c r="C140" s="3" t="s">
        <v>1222</v>
      </c>
      <c r="D140" s="3" t="s">
        <v>1222</v>
      </c>
      <c r="E140" s="3" t="s">
        <v>161</v>
      </c>
      <c r="F140" s="3" t="s">
        <v>161</v>
      </c>
    </row>
    <row r="141" spans="1:6" ht="45" customHeight="1" x14ac:dyDescent="0.25">
      <c r="A141" s="3" t="s">
        <v>614</v>
      </c>
      <c r="B141" s="3" t="s">
        <v>1268</v>
      </c>
      <c r="C141" s="3" t="s">
        <v>1222</v>
      </c>
      <c r="D141" s="3" t="s">
        <v>1222</v>
      </c>
      <c r="E141" s="3" t="s">
        <v>161</v>
      </c>
      <c r="F141" s="3" t="s">
        <v>161</v>
      </c>
    </row>
    <row r="142" spans="1:6" ht="45" customHeight="1" x14ac:dyDescent="0.25">
      <c r="A142" s="3" t="s">
        <v>615</v>
      </c>
      <c r="B142" s="3" t="s">
        <v>1269</v>
      </c>
      <c r="C142" s="3" t="s">
        <v>1222</v>
      </c>
      <c r="D142" s="3" t="s">
        <v>1222</v>
      </c>
      <c r="E142" s="3" t="s">
        <v>161</v>
      </c>
      <c r="F142" s="3" t="s">
        <v>161</v>
      </c>
    </row>
    <row r="143" spans="1:6" ht="45" customHeight="1" x14ac:dyDescent="0.25">
      <c r="A143" s="3" t="s">
        <v>616</v>
      </c>
      <c r="B143" s="3" t="s">
        <v>1270</v>
      </c>
      <c r="C143" s="3" t="s">
        <v>1222</v>
      </c>
      <c r="D143" s="3" t="s">
        <v>1222</v>
      </c>
      <c r="E143" s="3" t="s">
        <v>161</v>
      </c>
      <c r="F143" s="3" t="s">
        <v>161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152</v>
      </c>
    </row>
    <row r="2" spans="1:1" x14ac:dyDescent="0.25">
      <c r="A2" t="s">
        <v>617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618</v>
      </c>
    </row>
    <row r="2" spans="1:1" x14ac:dyDescent="0.25">
      <c r="A2" t="s">
        <v>619</v>
      </c>
    </row>
    <row r="3" spans="1:1" x14ac:dyDescent="0.25">
      <c r="A3" t="s">
        <v>153</v>
      </c>
    </row>
    <row r="4" spans="1:1" x14ac:dyDescent="0.25">
      <c r="A4" t="s">
        <v>620</v>
      </c>
    </row>
    <row r="5" spans="1:1" x14ac:dyDescent="0.25">
      <c r="A5" t="s">
        <v>621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154</v>
      </c>
    </row>
    <row r="2" spans="1:1" x14ac:dyDescent="0.25">
      <c r="A2" t="s">
        <v>622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623</v>
      </c>
    </row>
    <row r="2" spans="1:1" x14ac:dyDescent="0.25">
      <c r="A2" t="s">
        <v>624</v>
      </c>
    </row>
    <row r="3" spans="1:1" x14ac:dyDescent="0.25">
      <c r="A3" t="s">
        <v>625</v>
      </c>
    </row>
    <row r="4" spans="1:1" x14ac:dyDescent="0.25">
      <c r="A4" t="s">
        <v>626</v>
      </c>
    </row>
    <row r="5" spans="1:1" x14ac:dyDescent="0.25">
      <c r="A5" t="s">
        <v>627</v>
      </c>
    </row>
    <row r="6" spans="1:1" x14ac:dyDescent="0.25">
      <c r="A6" t="s">
        <v>628</v>
      </c>
    </row>
    <row r="7" spans="1:1" x14ac:dyDescent="0.25">
      <c r="A7" t="s">
        <v>629</v>
      </c>
    </row>
    <row r="8" spans="1:1" x14ac:dyDescent="0.25">
      <c r="A8" t="s">
        <v>630</v>
      </c>
    </row>
    <row r="9" spans="1:1" x14ac:dyDescent="0.25">
      <c r="A9" t="s">
        <v>631</v>
      </c>
    </row>
    <row r="10" spans="1:1" x14ac:dyDescent="0.25">
      <c r="A10" t="s">
        <v>632</v>
      </c>
    </row>
    <row r="11" spans="1:1" x14ac:dyDescent="0.25">
      <c r="A11" t="s">
        <v>633</v>
      </c>
    </row>
    <row r="12" spans="1:1" x14ac:dyDescent="0.25">
      <c r="A12" t="s">
        <v>634</v>
      </c>
    </row>
    <row r="13" spans="1:1" x14ac:dyDescent="0.25">
      <c r="A13" t="s">
        <v>635</v>
      </c>
    </row>
    <row r="14" spans="1:1" x14ac:dyDescent="0.25">
      <c r="A14" t="s">
        <v>636</v>
      </c>
    </row>
    <row r="15" spans="1:1" x14ac:dyDescent="0.25">
      <c r="A15" t="s">
        <v>637</v>
      </c>
    </row>
    <row r="16" spans="1:1" x14ac:dyDescent="0.25">
      <c r="A16" t="s">
        <v>638</v>
      </c>
    </row>
    <row r="17" spans="1:1" x14ac:dyDescent="0.25">
      <c r="A17" t="s">
        <v>639</v>
      </c>
    </row>
    <row r="18" spans="1:1" x14ac:dyDescent="0.25">
      <c r="A18" t="s">
        <v>640</v>
      </c>
    </row>
    <row r="19" spans="1:1" x14ac:dyDescent="0.25">
      <c r="A19" t="s">
        <v>641</v>
      </c>
    </row>
    <row r="20" spans="1:1" x14ac:dyDescent="0.25">
      <c r="A20" t="s">
        <v>642</v>
      </c>
    </row>
    <row r="21" spans="1:1" x14ac:dyDescent="0.25">
      <c r="A21" t="s">
        <v>643</v>
      </c>
    </row>
    <row r="22" spans="1:1" x14ac:dyDescent="0.25">
      <c r="A22" t="s">
        <v>644</v>
      </c>
    </row>
    <row r="23" spans="1:1" x14ac:dyDescent="0.25">
      <c r="A23" t="s">
        <v>645</v>
      </c>
    </row>
    <row r="24" spans="1:1" x14ac:dyDescent="0.25">
      <c r="A24" t="s">
        <v>646</v>
      </c>
    </row>
    <row r="25" spans="1:1" x14ac:dyDescent="0.25">
      <c r="A25" t="s">
        <v>647</v>
      </c>
    </row>
    <row r="26" spans="1:1" x14ac:dyDescent="0.25">
      <c r="A26" t="s">
        <v>648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649</v>
      </c>
    </row>
    <row r="2" spans="1:1" x14ac:dyDescent="0.25">
      <c r="A2" t="s">
        <v>643</v>
      </c>
    </row>
    <row r="3" spans="1:1" x14ac:dyDescent="0.25">
      <c r="A3" t="s">
        <v>650</v>
      </c>
    </row>
    <row r="4" spans="1:1" x14ac:dyDescent="0.25">
      <c r="A4" t="s">
        <v>651</v>
      </c>
    </row>
    <row r="5" spans="1:1" x14ac:dyDescent="0.25">
      <c r="A5" t="s">
        <v>652</v>
      </c>
    </row>
    <row r="6" spans="1:1" x14ac:dyDescent="0.25">
      <c r="A6" t="s">
        <v>653</v>
      </c>
    </row>
    <row r="7" spans="1:1" x14ac:dyDescent="0.25">
      <c r="A7" t="s">
        <v>654</v>
      </c>
    </row>
    <row r="8" spans="1:1" x14ac:dyDescent="0.25">
      <c r="A8" t="s">
        <v>655</v>
      </c>
    </row>
    <row r="9" spans="1:1" x14ac:dyDescent="0.25">
      <c r="A9" t="s">
        <v>656</v>
      </c>
    </row>
    <row r="10" spans="1:1" x14ac:dyDescent="0.25">
      <c r="A10" t="s">
        <v>657</v>
      </c>
    </row>
    <row r="11" spans="1:1" x14ac:dyDescent="0.25">
      <c r="A11" t="s">
        <v>658</v>
      </c>
    </row>
    <row r="12" spans="1:1" x14ac:dyDescent="0.25">
      <c r="A12" t="s">
        <v>659</v>
      </c>
    </row>
    <row r="13" spans="1:1" x14ac:dyDescent="0.25">
      <c r="A13" t="s">
        <v>660</v>
      </c>
    </row>
    <row r="14" spans="1:1" x14ac:dyDescent="0.25">
      <c r="A14" t="s">
        <v>661</v>
      </c>
    </row>
    <row r="15" spans="1:1" x14ac:dyDescent="0.25">
      <c r="A15" t="s">
        <v>662</v>
      </c>
    </row>
    <row r="16" spans="1:1" x14ac:dyDescent="0.25">
      <c r="A16" t="s">
        <v>663</v>
      </c>
    </row>
    <row r="17" spans="1:1" x14ac:dyDescent="0.25">
      <c r="A17" t="s">
        <v>664</v>
      </c>
    </row>
    <row r="18" spans="1:1" x14ac:dyDescent="0.25">
      <c r="A18" t="s">
        <v>665</v>
      </c>
    </row>
    <row r="19" spans="1:1" x14ac:dyDescent="0.25">
      <c r="A19" t="s">
        <v>666</v>
      </c>
    </row>
    <row r="20" spans="1:1" x14ac:dyDescent="0.25">
      <c r="A20" t="s">
        <v>667</v>
      </c>
    </row>
    <row r="21" spans="1:1" x14ac:dyDescent="0.25">
      <c r="A21" t="s">
        <v>668</v>
      </c>
    </row>
    <row r="22" spans="1:1" x14ac:dyDescent="0.25">
      <c r="A22" t="s">
        <v>669</v>
      </c>
    </row>
    <row r="23" spans="1:1" x14ac:dyDescent="0.25">
      <c r="A23" t="s">
        <v>624</v>
      </c>
    </row>
    <row r="24" spans="1:1" x14ac:dyDescent="0.25">
      <c r="A24" t="s">
        <v>636</v>
      </c>
    </row>
    <row r="25" spans="1:1" x14ac:dyDescent="0.25">
      <c r="A25" t="s">
        <v>670</v>
      </c>
    </row>
    <row r="26" spans="1:1" x14ac:dyDescent="0.25">
      <c r="A26" t="s">
        <v>671</v>
      </c>
    </row>
    <row r="27" spans="1:1" x14ac:dyDescent="0.25">
      <c r="A27" t="s">
        <v>672</v>
      </c>
    </row>
    <row r="28" spans="1:1" x14ac:dyDescent="0.25">
      <c r="A28" t="s">
        <v>673</v>
      </c>
    </row>
    <row r="29" spans="1:1" x14ac:dyDescent="0.25">
      <c r="A29" t="s">
        <v>674</v>
      </c>
    </row>
    <row r="30" spans="1:1" x14ac:dyDescent="0.25">
      <c r="A30" t="s">
        <v>675</v>
      </c>
    </row>
    <row r="31" spans="1:1" x14ac:dyDescent="0.25">
      <c r="A31" t="s">
        <v>676</v>
      </c>
    </row>
    <row r="32" spans="1:1" x14ac:dyDescent="0.25">
      <c r="A32" t="s">
        <v>677</v>
      </c>
    </row>
    <row r="33" spans="1:1" x14ac:dyDescent="0.25">
      <c r="A33" t="s">
        <v>678</v>
      </c>
    </row>
    <row r="34" spans="1:1" x14ac:dyDescent="0.25">
      <c r="A34" t="s">
        <v>679</v>
      </c>
    </row>
    <row r="35" spans="1:1" x14ac:dyDescent="0.25">
      <c r="A35" t="s">
        <v>680</v>
      </c>
    </row>
    <row r="36" spans="1:1" x14ac:dyDescent="0.25">
      <c r="A36" t="s">
        <v>681</v>
      </c>
    </row>
    <row r="37" spans="1:1" x14ac:dyDescent="0.25">
      <c r="A37" t="s">
        <v>682</v>
      </c>
    </row>
    <row r="38" spans="1:1" x14ac:dyDescent="0.25">
      <c r="A38" t="s">
        <v>683</v>
      </c>
    </row>
    <row r="39" spans="1:1" x14ac:dyDescent="0.25">
      <c r="A39" t="s">
        <v>684</v>
      </c>
    </row>
    <row r="40" spans="1:1" x14ac:dyDescent="0.25">
      <c r="A40" t="s">
        <v>685</v>
      </c>
    </row>
    <row r="41" spans="1:1" x14ac:dyDescent="0.25">
      <c r="A41" t="s">
        <v>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687</v>
      </c>
    </row>
    <row r="2" spans="1:1" x14ac:dyDescent="0.25">
      <c r="A2" t="s">
        <v>688</v>
      </c>
    </row>
    <row r="3" spans="1:1" x14ac:dyDescent="0.25">
      <c r="A3" t="s">
        <v>689</v>
      </c>
    </row>
    <row r="4" spans="1:1" x14ac:dyDescent="0.25">
      <c r="A4" t="s">
        <v>690</v>
      </c>
    </row>
    <row r="5" spans="1:1" x14ac:dyDescent="0.25">
      <c r="A5" t="s">
        <v>691</v>
      </c>
    </row>
    <row r="6" spans="1:1" x14ac:dyDescent="0.25">
      <c r="A6" t="s">
        <v>692</v>
      </c>
    </row>
    <row r="7" spans="1:1" x14ac:dyDescent="0.25">
      <c r="A7" t="s">
        <v>693</v>
      </c>
    </row>
    <row r="8" spans="1:1" x14ac:dyDescent="0.25">
      <c r="A8" t="s">
        <v>694</v>
      </c>
    </row>
    <row r="9" spans="1:1" x14ac:dyDescent="0.25">
      <c r="A9" t="s">
        <v>695</v>
      </c>
    </row>
    <row r="10" spans="1:1" x14ac:dyDescent="0.25">
      <c r="A10" t="s">
        <v>696</v>
      </c>
    </row>
    <row r="11" spans="1:1" x14ac:dyDescent="0.25">
      <c r="A11" t="s">
        <v>697</v>
      </c>
    </row>
    <row r="12" spans="1:1" x14ac:dyDescent="0.25">
      <c r="A12" t="s">
        <v>698</v>
      </c>
    </row>
    <row r="13" spans="1:1" x14ac:dyDescent="0.25">
      <c r="A13" t="s">
        <v>699</v>
      </c>
    </row>
    <row r="14" spans="1:1" x14ac:dyDescent="0.25">
      <c r="A14" t="s">
        <v>700</v>
      </c>
    </row>
    <row r="15" spans="1:1" x14ac:dyDescent="0.25">
      <c r="A15" t="s">
        <v>701</v>
      </c>
    </row>
    <row r="16" spans="1:1" x14ac:dyDescent="0.25">
      <c r="A16" t="s">
        <v>702</v>
      </c>
    </row>
    <row r="17" spans="1:1" x14ac:dyDescent="0.25">
      <c r="A17" t="s">
        <v>703</v>
      </c>
    </row>
    <row r="18" spans="1:1" x14ac:dyDescent="0.25">
      <c r="A18" t="s">
        <v>704</v>
      </c>
    </row>
    <row r="19" spans="1:1" x14ac:dyDescent="0.25">
      <c r="A19" t="s">
        <v>705</v>
      </c>
    </row>
    <row r="20" spans="1:1" x14ac:dyDescent="0.25">
      <c r="A20" t="s">
        <v>706</v>
      </c>
    </row>
    <row r="21" spans="1:1" x14ac:dyDescent="0.25">
      <c r="A21" t="s">
        <v>707</v>
      </c>
    </row>
    <row r="22" spans="1:1" x14ac:dyDescent="0.25">
      <c r="A22" t="s">
        <v>708</v>
      </c>
    </row>
    <row r="23" spans="1:1" x14ac:dyDescent="0.25">
      <c r="A23" t="s">
        <v>709</v>
      </c>
    </row>
    <row r="24" spans="1:1" x14ac:dyDescent="0.25">
      <c r="A24" t="s">
        <v>710</v>
      </c>
    </row>
    <row r="25" spans="1:1" x14ac:dyDescent="0.25">
      <c r="A25" t="s">
        <v>711</v>
      </c>
    </row>
    <row r="26" spans="1:1" x14ac:dyDescent="0.25">
      <c r="A26" t="s">
        <v>712</v>
      </c>
    </row>
    <row r="27" spans="1:1" x14ac:dyDescent="0.25">
      <c r="A27" t="s">
        <v>713</v>
      </c>
    </row>
    <row r="28" spans="1:1" x14ac:dyDescent="0.25">
      <c r="A28" t="s">
        <v>714</v>
      </c>
    </row>
    <row r="29" spans="1:1" x14ac:dyDescent="0.25">
      <c r="A29" t="s">
        <v>715</v>
      </c>
    </row>
    <row r="30" spans="1:1" x14ac:dyDescent="0.25">
      <c r="A30" t="s">
        <v>716</v>
      </c>
    </row>
    <row r="31" spans="1:1" x14ac:dyDescent="0.25">
      <c r="A31" t="s">
        <v>717</v>
      </c>
    </row>
    <row r="32" spans="1:1" x14ac:dyDescent="0.25">
      <c r="A32" t="s">
        <v>718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719</v>
      </c>
    </row>
    <row r="2" spans="1:1" x14ac:dyDescent="0.25">
      <c r="A2" t="s">
        <v>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3"/>
  <sheetViews>
    <sheetView topLeftCell="A3" workbookViewId="0"/>
  </sheetViews>
  <sheetFormatPr baseColWidth="10" defaultColWidth="9.140625" defaultRowHeight="15" x14ac:dyDescent="0.25"/>
  <cols>
    <col min="1" max="1" width="8.42578125" bestFit="1" customWidth="1"/>
    <col min="2" max="2" width="37" bestFit="1" customWidth="1"/>
    <col min="3" max="3" width="52.7109375" bestFit="1" customWidth="1"/>
    <col min="4" max="4" width="17" bestFit="1" customWidth="1"/>
    <col min="5" max="5" width="19.140625" bestFit="1" customWidth="1"/>
    <col min="6" max="6" width="52.7109375" bestFit="1" customWidth="1"/>
    <col min="7" max="7" width="35.7109375" bestFit="1" customWidth="1"/>
    <col min="8" max="8" width="55.5703125" bestFit="1" customWidth="1"/>
  </cols>
  <sheetData>
    <row r="1" spans="1:8" hidden="1" x14ac:dyDescent="0.25">
      <c r="C1" t="s">
        <v>6</v>
      </c>
      <c r="D1" t="s">
        <v>6</v>
      </c>
      <c r="E1" t="s">
        <v>6</v>
      </c>
      <c r="F1" t="s">
        <v>6</v>
      </c>
      <c r="G1" t="s">
        <v>6</v>
      </c>
      <c r="H1" t="s">
        <v>12</v>
      </c>
    </row>
    <row r="2" spans="1:8" hidden="1" x14ac:dyDescent="0.25">
      <c r="C2" t="s">
        <v>721</v>
      </c>
      <c r="D2" t="s">
        <v>722</v>
      </c>
      <c r="E2" t="s">
        <v>723</v>
      </c>
      <c r="F2" t="s">
        <v>724</v>
      </c>
      <c r="G2" t="s">
        <v>725</v>
      </c>
      <c r="H2" t="s">
        <v>726</v>
      </c>
    </row>
    <row r="3" spans="1:8" x14ac:dyDescent="0.25">
      <c r="A3" s="1" t="s">
        <v>727</v>
      </c>
      <c r="B3" s="1"/>
      <c r="C3" s="1" t="s">
        <v>728</v>
      </c>
      <c r="D3" s="1" t="s">
        <v>729</v>
      </c>
      <c r="E3" s="1" t="s">
        <v>730</v>
      </c>
      <c r="F3" s="1" t="s">
        <v>731</v>
      </c>
      <c r="G3" s="1" t="s">
        <v>732</v>
      </c>
      <c r="H3" s="1" t="s">
        <v>733</v>
      </c>
    </row>
    <row r="4" spans="1:8" ht="45" customHeight="1" x14ac:dyDescent="0.25">
      <c r="A4" s="3" t="s">
        <v>159</v>
      </c>
      <c r="B4" s="3" t="s">
        <v>734</v>
      </c>
      <c r="C4" s="3" t="s">
        <v>160</v>
      </c>
      <c r="D4" s="3" t="s">
        <v>161</v>
      </c>
      <c r="E4" s="3" t="s">
        <v>161</v>
      </c>
      <c r="F4" s="3" t="s">
        <v>160</v>
      </c>
      <c r="G4" s="3" t="s">
        <v>162</v>
      </c>
      <c r="H4" s="3" t="s">
        <v>735</v>
      </c>
    </row>
    <row r="5" spans="1:8" ht="45" customHeight="1" x14ac:dyDescent="0.25">
      <c r="A5" s="3" t="s">
        <v>174</v>
      </c>
      <c r="B5" s="3" t="s">
        <v>736</v>
      </c>
      <c r="C5" s="3" t="s">
        <v>175</v>
      </c>
      <c r="D5" s="3" t="s">
        <v>161</v>
      </c>
      <c r="E5" s="3" t="s">
        <v>161</v>
      </c>
      <c r="F5" s="3" t="s">
        <v>175</v>
      </c>
      <c r="G5" s="3" t="s">
        <v>176</v>
      </c>
      <c r="H5" s="3" t="s">
        <v>737</v>
      </c>
    </row>
    <row r="6" spans="1:8" ht="45" customHeight="1" x14ac:dyDescent="0.25">
      <c r="A6" s="3" t="s">
        <v>182</v>
      </c>
      <c r="B6" s="3" t="s">
        <v>738</v>
      </c>
      <c r="C6" s="3" t="s">
        <v>175</v>
      </c>
      <c r="D6" s="3" t="s">
        <v>161</v>
      </c>
      <c r="E6" s="3" t="s">
        <v>161</v>
      </c>
      <c r="F6" s="3" t="s">
        <v>175</v>
      </c>
      <c r="G6" s="3" t="s">
        <v>176</v>
      </c>
      <c r="H6" s="3" t="s">
        <v>739</v>
      </c>
    </row>
    <row r="7" spans="1:8" ht="45" customHeight="1" x14ac:dyDescent="0.25">
      <c r="A7" s="3" t="s">
        <v>189</v>
      </c>
      <c r="B7" s="3" t="s">
        <v>740</v>
      </c>
      <c r="C7" s="3" t="s">
        <v>175</v>
      </c>
      <c r="D7" s="3" t="s">
        <v>161</v>
      </c>
      <c r="E7" s="3" t="s">
        <v>161</v>
      </c>
      <c r="F7" s="3" t="s">
        <v>175</v>
      </c>
      <c r="G7" s="3" t="s">
        <v>176</v>
      </c>
      <c r="H7" s="3" t="s">
        <v>741</v>
      </c>
    </row>
    <row r="8" spans="1:8" ht="45" customHeight="1" x14ac:dyDescent="0.25">
      <c r="A8" s="3" t="s">
        <v>195</v>
      </c>
      <c r="B8" s="3" t="s">
        <v>742</v>
      </c>
      <c r="C8" s="3" t="s">
        <v>175</v>
      </c>
      <c r="D8" s="3" t="s">
        <v>161</v>
      </c>
      <c r="E8" s="3" t="s">
        <v>161</v>
      </c>
      <c r="F8" s="3" t="s">
        <v>175</v>
      </c>
      <c r="G8" s="3" t="s">
        <v>176</v>
      </c>
      <c r="H8" s="3" t="s">
        <v>741</v>
      </c>
    </row>
    <row r="9" spans="1:8" ht="45" customHeight="1" x14ac:dyDescent="0.25">
      <c r="A9" s="3" t="s">
        <v>201</v>
      </c>
      <c r="B9" s="3" t="s">
        <v>743</v>
      </c>
      <c r="C9" s="3" t="s">
        <v>175</v>
      </c>
      <c r="D9" s="3" t="s">
        <v>161</v>
      </c>
      <c r="E9" s="3" t="s">
        <v>161</v>
      </c>
      <c r="F9" s="3" t="s">
        <v>175</v>
      </c>
      <c r="G9" s="3" t="s">
        <v>176</v>
      </c>
      <c r="H9" s="3" t="s">
        <v>744</v>
      </c>
    </row>
    <row r="10" spans="1:8" ht="45" customHeight="1" x14ac:dyDescent="0.25">
      <c r="A10" s="3" t="s">
        <v>207</v>
      </c>
      <c r="B10" s="3" t="s">
        <v>745</v>
      </c>
      <c r="C10" s="3" t="s">
        <v>175</v>
      </c>
      <c r="D10" s="3" t="s">
        <v>161</v>
      </c>
      <c r="E10" s="3" t="s">
        <v>161</v>
      </c>
      <c r="F10" s="3" t="s">
        <v>175</v>
      </c>
      <c r="G10" s="3" t="s">
        <v>176</v>
      </c>
      <c r="H10" s="3" t="s">
        <v>746</v>
      </c>
    </row>
    <row r="11" spans="1:8" ht="45" customHeight="1" x14ac:dyDescent="0.25">
      <c r="A11" s="3" t="s">
        <v>213</v>
      </c>
      <c r="B11" s="3" t="s">
        <v>747</v>
      </c>
      <c r="C11" s="3" t="s">
        <v>214</v>
      </c>
      <c r="D11" s="3" t="s">
        <v>161</v>
      </c>
      <c r="E11" s="3" t="s">
        <v>161</v>
      </c>
      <c r="F11" s="3" t="s">
        <v>214</v>
      </c>
      <c r="G11" s="3" t="s">
        <v>215</v>
      </c>
      <c r="H11" s="3" t="s">
        <v>748</v>
      </c>
    </row>
    <row r="12" spans="1:8" ht="45" customHeight="1" x14ac:dyDescent="0.25">
      <c r="A12" s="3" t="s">
        <v>219</v>
      </c>
      <c r="B12" s="3" t="s">
        <v>749</v>
      </c>
      <c r="C12" s="3" t="s">
        <v>175</v>
      </c>
      <c r="D12" s="3" t="s">
        <v>161</v>
      </c>
      <c r="E12" s="3" t="s">
        <v>161</v>
      </c>
      <c r="F12" s="3" t="s">
        <v>175</v>
      </c>
      <c r="G12" s="3" t="s">
        <v>176</v>
      </c>
      <c r="H12" s="3" t="s">
        <v>750</v>
      </c>
    </row>
    <row r="13" spans="1:8" ht="45" customHeight="1" x14ac:dyDescent="0.25">
      <c r="A13" s="3" t="s">
        <v>223</v>
      </c>
      <c r="B13" s="3" t="s">
        <v>751</v>
      </c>
      <c r="C13" s="3" t="s">
        <v>175</v>
      </c>
      <c r="D13" s="3" t="s">
        <v>161</v>
      </c>
      <c r="E13" s="3" t="s">
        <v>161</v>
      </c>
      <c r="F13" s="3" t="s">
        <v>175</v>
      </c>
      <c r="G13" s="3" t="s">
        <v>176</v>
      </c>
      <c r="H13" s="3" t="s">
        <v>752</v>
      </c>
    </row>
    <row r="14" spans="1:8" ht="45" customHeight="1" x14ac:dyDescent="0.25">
      <c r="A14" s="3" t="s">
        <v>229</v>
      </c>
      <c r="B14" s="3" t="s">
        <v>753</v>
      </c>
      <c r="C14" s="3" t="s">
        <v>230</v>
      </c>
      <c r="D14" s="3" t="s">
        <v>161</v>
      </c>
      <c r="E14" s="3" t="s">
        <v>161</v>
      </c>
      <c r="F14" s="3" t="s">
        <v>230</v>
      </c>
      <c r="G14" s="3" t="s">
        <v>231</v>
      </c>
      <c r="H14" s="3" t="s">
        <v>754</v>
      </c>
    </row>
    <row r="15" spans="1:8" ht="45" customHeight="1" x14ac:dyDescent="0.25">
      <c r="A15" s="3" t="s">
        <v>237</v>
      </c>
      <c r="B15" s="3" t="s">
        <v>755</v>
      </c>
      <c r="C15" s="3" t="s">
        <v>238</v>
      </c>
      <c r="D15" s="3" t="s">
        <v>239</v>
      </c>
      <c r="E15" s="3" t="s">
        <v>240</v>
      </c>
      <c r="F15" s="3" t="s">
        <v>241</v>
      </c>
      <c r="G15" s="3" t="s">
        <v>242</v>
      </c>
      <c r="H15" s="3" t="s">
        <v>756</v>
      </c>
    </row>
    <row r="16" spans="1:8" ht="45" customHeight="1" x14ac:dyDescent="0.25">
      <c r="A16" s="3" t="s">
        <v>248</v>
      </c>
      <c r="B16" s="3" t="s">
        <v>757</v>
      </c>
      <c r="C16" s="3" t="s">
        <v>249</v>
      </c>
      <c r="D16" s="3" t="s">
        <v>161</v>
      </c>
      <c r="E16" s="3" t="s">
        <v>161</v>
      </c>
      <c r="F16" s="3" t="s">
        <v>249</v>
      </c>
      <c r="G16" s="3" t="s">
        <v>250</v>
      </c>
      <c r="H16" s="3" t="s">
        <v>758</v>
      </c>
    </row>
    <row r="17" spans="1:8" ht="45" customHeight="1" x14ac:dyDescent="0.25">
      <c r="A17" s="3" t="s">
        <v>256</v>
      </c>
      <c r="B17" s="3" t="s">
        <v>759</v>
      </c>
      <c r="C17" s="3" t="s">
        <v>257</v>
      </c>
      <c r="D17" s="3" t="s">
        <v>258</v>
      </c>
      <c r="E17" s="3" t="s">
        <v>259</v>
      </c>
      <c r="F17" s="3" t="s">
        <v>260</v>
      </c>
      <c r="G17" s="3" t="s">
        <v>261</v>
      </c>
      <c r="H17" s="3" t="s">
        <v>760</v>
      </c>
    </row>
    <row r="18" spans="1:8" ht="45" customHeight="1" x14ac:dyDescent="0.25">
      <c r="A18" s="3" t="s">
        <v>266</v>
      </c>
      <c r="B18" s="3" t="s">
        <v>761</v>
      </c>
      <c r="C18" s="3" t="s">
        <v>175</v>
      </c>
      <c r="D18" s="3" t="s">
        <v>161</v>
      </c>
      <c r="E18" s="3" t="s">
        <v>161</v>
      </c>
      <c r="F18" s="3" t="s">
        <v>175</v>
      </c>
      <c r="G18" s="3" t="s">
        <v>176</v>
      </c>
      <c r="H18" s="3" t="s">
        <v>762</v>
      </c>
    </row>
    <row r="19" spans="1:8" ht="45" customHeight="1" x14ac:dyDescent="0.25">
      <c r="A19" s="3" t="s">
        <v>273</v>
      </c>
      <c r="B19" s="3" t="s">
        <v>763</v>
      </c>
      <c r="C19" s="3" t="s">
        <v>230</v>
      </c>
      <c r="D19" s="3" t="s">
        <v>161</v>
      </c>
      <c r="E19" s="3" t="s">
        <v>161</v>
      </c>
      <c r="F19" s="3" t="s">
        <v>230</v>
      </c>
      <c r="G19" s="3" t="s">
        <v>231</v>
      </c>
      <c r="H19" s="3" t="s">
        <v>764</v>
      </c>
    </row>
    <row r="20" spans="1:8" ht="45" customHeight="1" x14ac:dyDescent="0.25">
      <c r="A20" s="3" t="s">
        <v>279</v>
      </c>
      <c r="B20" s="3" t="s">
        <v>765</v>
      </c>
      <c r="C20" s="3" t="s">
        <v>280</v>
      </c>
      <c r="D20" s="3" t="s">
        <v>281</v>
      </c>
      <c r="E20" s="3" t="s">
        <v>282</v>
      </c>
      <c r="F20" s="3" t="s">
        <v>283</v>
      </c>
      <c r="G20" s="3" t="s">
        <v>284</v>
      </c>
      <c r="H20" s="3" t="s">
        <v>766</v>
      </c>
    </row>
    <row r="21" spans="1:8" ht="45" customHeight="1" x14ac:dyDescent="0.25">
      <c r="A21" s="3" t="s">
        <v>290</v>
      </c>
      <c r="B21" s="3" t="s">
        <v>767</v>
      </c>
      <c r="C21" s="3" t="s">
        <v>291</v>
      </c>
      <c r="D21" s="3" t="s">
        <v>161</v>
      </c>
      <c r="E21" s="3" t="s">
        <v>161</v>
      </c>
      <c r="F21" s="3" t="s">
        <v>292</v>
      </c>
      <c r="G21" s="3" t="s">
        <v>293</v>
      </c>
      <c r="H21" s="3" t="s">
        <v>768</v>
      </c>
    </row>
    <row r="22" spans="1:8" ht="45" customHeight="1" x14ac:dyDescent="0.25">
      <c r="A22" s="3" t="s">
        <v>298</v>
      </c>
      <c r="B22" s="3" t="s">
        <v>769</v>
      </c>
      <c r="C22" s="3" t="s">
        <v>280</v>
      </c>
      <c r="D22" s="3" t="s">
        <v>281</v>
      </c>
      <c r="E22" s="3" t="s">
        <v>282</v>
      </c>
      <c r="F22" s="3" t="s">
        <v>283</v>
      </c>
      <c r="G22" s="3" t="s">
        <v>284</v>
      </c>
      <c r="H22" s="3" t="s">
        <v>770</v>
      </c>
    </row>
    <row r="23" spans="1:8" ht="45" customHeight="1" x14ac:dyDescent="0.25">
      <c r="A23" s="3" t="s">
        <v>303</v>
      </c>
      <c r="B23" s="3" t="s">
        <v>771</v>
      </c>
      <c r="C23" s="3" t="s">
        <v>280</v>
      </c>
      <c r="D23" s="3" t="s">
        <v>281</v>
      </c>
      <c r="E23" s="3" t="s">
        <v>282</v>
      </c>
      <c r="F23" s="3" t="s">
        <v>283</v>
      </c>
      <c r="G23" s="3" t="s">
        <v>284</v>
      </c>
      <c r="H23" s="3" t="s">
        <v>770</v>
      </c>
    </row>
    <row r="24" spans="1:8" ht="45" customHeight="1" x14ac:dyDescent="0.25">
      <c r="A24" s="3" t="s">
        <v>308</v>
      </c>
      <c r="B24" s="3" t="s">
        <v>772</v>
      </c>
      <c r="C24" s="3" t="s">
        <v>257</v>
      </c>
      <c r="D24" s="3" t="s">
        <v>258</v>
      </c>
      <c r="E24" s="3" t="s">
        <v>259</v>
      </c>
      <c r="F24" s="3" t="s">
        <v>260</v>
      </c>
      <c r="G24" s="3" t="s">
        <v>261</v>
      </c>
      <c r="H24" s="3" t="s">
        <v>773</v>
      </c>
    </row>
    <row r="25" spans="1:8" ht="45" customHeight="1" x14ac:dyDescent="0.25">
      <c r="A25" s="3" t="s">
        <v>314</v>
      </c>
      <c r="B25" s="3" t="s">
        <v>774</v>
      </c>
      <c r="C25" s="3" t="s">
        <v>315</v>
      </c>
      <c r="D25" s="3" t="s">
        <v>316</v>
      </c>
      <c r="E25" s="3" t="s">
        <v>317</v>
      </c>
      <c r="F25" s="3" t="s">
        <v>318</v>
      </c>
      <c r="G25" s="3" t="s">
        <v>319</v>
      </c>
      <c r="H25" s="3" t="s">
        <v>775</v>
      </c>
    </row>
    <row r="26" spans="1:8" ht="45" customHeight="1" x14ac:dyDescent="0.25">
      <c r="A26" s="3" t="s">
        <v>325</v>
      </c>
      <c r="B26" s="3" t="s">
        <v>776</v>
      </c>
      <c r="C26" s="3" t="s">
        <v>315</v>
      </c>
      <c r="D26" s="3" t="s">
        <v>316</v>
      </c>
      <c r="E26" s="3" t="s">
        <v>317</v>
      </c>
      <c r="F26" s="3" t="s">
        <v>318</v>
      </c>
      <c r="G26" s="3" t="s">
        <v>319</v>
      </c>
      <c r="H26" s="3" t="s">
        <v>777</v>
      </c>
    </row>
    <row r="27" spans="1:8" ht="45" customHeight="1" x14ac:dyDescent="0.25">
      <c r="A27" s="3" t="s">
        <v>330</v>
      </c>
      <c r="B27" s="3" t="s">
        <v>778</v>
      </c>
      <c r="C27" s="3" t="s">
        <v>175</v>
      </c>
      <c r="D27" s="3" t="s">
        <v>161</v>
      </c>
      <c r="E27" s="3" t="s">
        <v>161</v>
      </c>
      <c r="F27" s="3" t="s">
        <v>175</v>
      </c>
      <c r="G27" s="3" t="s">
        <v>176</v>
      </c>
      <c r="H27" s="3" t="s">
        <v>779</v>
      </c>
    </row>
    <row r="28" spans="1:8" ht="45" customHeight="1" x14ac:dyDescent="0.25">
      <c r="A28" s="3" t="s">
        <v>336</v>
      </c>
      <c r="B28" s="3" t="s">
        <v>780</v>
      </c>
      <c r="C28" s="3" t="s">
        <v>175</v>
      </c>
      <c r="D28" s="3" t="s">
        <v>161</v>
      </c>
      <c r="E28" s="3" t="s">
        <v>161</v>
      </c>
      <c r="F28" s="3" t="s">
        <v>175</v>
      </c>
      <c r="G28" s="3" t="s">
        <v>176</v>
      </c>
      <c r="H28" s="3" t="s">
        <v>779</v>
      </c>
    </row>
    <row r="29" spans="1:8" ht="45" customHeight="1" x14ac:dyDescent="0.25">
      <c r="A29" s="3" t="s">
        <v>341</v>
      </c>
      <c r="B29" s="3" t="s">
        <v>781</v>
      </c>
      <c r="C29" s="3" t="s">
        <v>230</v>
      </c>
      <c r="D29" s="3" t="s">
        <v>161</v>
      </c>
      <c r="E29" s="3" t="s">
        <v>161</v>
      </c>
      <c r="F29" s="3" t="s">
        <v>230</v>
      </c>
      <c r="G29" s="3" t="s">
        <v>231</v>
      </c>
      <c r="H29" s="3" t="s">
        <v>782</v>
      </c>
    </row>
    <row r="30" spans="1:8" ht="45" customHeight="1" x14ac:dyDescent="0.25">
      <c r="A30" s="3" t="s">
        <v>348</v>
      </c>
      <c r="B30" s="3" t="s">
        <v>783</v>
      </c>
      <c r="C30" s="3" t="s">
        <v>349</v>
      </c>
      <c r="D30" s="3" t="s">
        <v>161</v>
      </c>
      <c r="E30" s="3" t="s">
        <v>161</v>
      </c>
      <c r="F30" s="3" t="s">
        <v>349</v>
      </c>
      <c r="G30" s="3" t="s">
        <v>350</v>
      </c>
      <c r="H30" s="3" t="s">
        <v>784</v>
      </c>
    </row>
    <row r="31" spans="1:8" ht="45" customHeight="1" x14ac:dyDescent="0.25">
      <c r="A31" s="3" t="s">
        <v>356</v>
      </c>
      <c r="B31" s="3" t="s">
        <v>785</v>
      </c>
      <c r="C31" s="3" t="s">
        <v>175</v>
      </c>
      <c r="D31" s="3" t="s">
        <v>161</v>
      </c>
      <c r="E31" s="3" t="s">
        <v>161</v>
      </c>
      <c r="F31" s="3" t="s">
        <v>175</v>
      </c>
      <c r="G31" s="3" t="s">
        <v>176</v>
      </c>
      <c r="H31" s="3" t="s">
        <v>786</v>
      </c>
    </row>
    <row r="32" spans="1:8" ht="45" customHeight="1" x14ac:dyDescent="0.25">
      <c r="A32" s="3" t="s">
        <v>361</v>
      </c>
      <c r="B32" s="3" t="s">
        <v>787</v>
      </c>
      <c r="C32" s="3" t="s">
        <v>175</v>
      </c>
      <c r="D32" s="3" t="s">
        <v>161</v>
      </c>
      <c r="E32" s="3" t="s">
        <v>161</v>
      </c>
      <c r="F32" s="3" t="s">
        <v>175</v>
      </c>
      <c r="G32" s="3" t="s">
        <v>176</v>
      </c>
      <c r="H32" s="3" t="s">
        <v>786</v>
      </c>
    </row>
    <row r="33" spans="1:8" ht="45" customHeight="1" x14ac:dyDescent="0.25">
      <c r="A33" s="3" t="s">
        <v>367</v>
      </c>
      <c r="B33" s="3" t="s">
        <v>788</v>
      </c>
      <c r="C33" s="3" t="s">
        <v>160</v>
      </c>
      <c r="D33" s="3" t="s">
        <v>161</v>
      </c>
      <c r="E33" s="3" t="s">
        <v>161</v>
      </c>
      <c r="F33" s="3" t="s">
        <v>160</v>
      </c>
      <c r="G33" s="3" t="s">
        <v>162</v>
      </c>
      <c r="H33" s="3" t="s">
        <v>789</v>
      </c>
    </row>
    <row r="34" spans="1:8" ht="45" customHeight="1" x14ac:dyDescent="0.25">
      <c r="A34" s="3" t="s">
        <v>373</v>
      </c>
      <c r="B34" s="3" t="s">
        <v>790</v>
      </c>
      <c r="C34" s="3" t="s">
        <v>175</v>
      </c>
      <c r="D34" s="3" t="s">
        <v>161</v>
      </c>
      <c r="E34" s="3" t="s">
        <v>161</v>
      </c>
      <c r="F34" s="3" t="s">
        <v>175</v>
      </c>
      <c r="G34" s="3" t="s">
        <v>176</v>
      </c>
      <c r="H34" s="3" t="s">
        <v>791</v>
      </c>
    </row>
    <row r="35" spans="1:8" ht="45" customHeight="1" x14ac:dyDescent="0.25">
      <c r="A35" s="3" t="s">
        <v>380</v>
      </c>
      <c r="B35" s="3" t="s">
        <v>792</v>
      </c>
      <c r="C35" s="3" t="s">
        <v>175</v>
      </c>
      <c r="D35" s="3" t="s">
        <v>161</v>
      </c>
      <c r="E35" s="3" t="s">
        <v>161</v>
      </c>
      <c r="F35" s="3" t="s">
        <v>175</v>
      </c>
      <c r="G35" s="3" t="s">
        <v>176</v>
      </c>
      <c r="H35" s="3" t="s">
        <v>793</v>
      </c>
    </row>
    <row r="36" spans="1:8" ht="45" customHeight="1" x14ac:dyDescent="0.25">
      <c r="A36" s="3" t="s">
        <v>385</v>
      </c>
      <c r="B36" s="3" t="s">
        <v>794</v>
      </c>
      <c r="C36" s="3" t="s">
        <v>386</v>
      </c>
      <c r="D36" s="3" t="s">
        <v>161</v>
      </c>
      <c r="E36" s="3" t="s">
        <v>161</v>
      </c>
      <c r="F36" s="3" t="s">
        <v>386</v>
      </c>
      <c r="G36" s="3" t="s">
        <v>387</v>
      </c>
      <c r="H36" s="3" t="s">
        <v>795</v>
      </c>
    </row>
    <row r="37" spans="1:8" ht="45" customHeight="1" x14ac:dyDescent="0.25">
      <c r="A37" s="3" t="s">
        <v>391</v>
      </c>
      <c r="B37" s="3" t="s">
        <v>796</v>
      </c>
      <c r="C37" s="3" t="s">
        <v>386</v>
      </c>
      <c r="D37" s="3" t="s">
        <v>161</v>
      </c>
      <c r="E37" s="3" t="s">
        <v>161</v>
      </c>
      <c r="F37" s="3" t="s">
        <v>386</v>
      </c>
      <c r="G37" s="3" t="s">
        <v>387</v>
      </c>
      <c r="H37" s="3" t="s">
        <v>797</v>
      </c>
    </row>
    <row r="38" spans="1:8" ht="45" customHeight="1" x14ac:dyDescent="0.25">
      <c r="A38" s="3" t="s">
        <v>396</v>
      </c>
      <c r="B38" s="3" t="s">
        <v>798</v>
      </c>
      <c r="C38" s="3" t="s">
        <v>397</v>
      </c>
      <c r="D38" s="3" t="s">
        <v>161</v>
      </c>
      <c r="E38" s="3" t="s">
        <v>161</v>
      </c>
      <c r="F38" s="3" t="s">
        <v>397</v>
      </c>
      <c r="G38" s="3" t="s">
        <v>398</v>
      </c>
      <c r="H38" s="3" t="s">
        <v>799</v>
      </c>
    </row>
    <row r="39" spans="1:8" ht="45" customHeight="1" x14ac:dyDescent="0.25">
      <c r="A39" s="3" t="s">
        <v>402</v>
      </c>
      <c r="B39" s="3" t="s">
        <v>800</v>
      </c>
      <c r="C39" s="3" t="s">
        <v>249</v>
      </c>
      <c r="D39" s="3" t="s">
        <v>161</v>
      </c>
      <c r="E39" s="3" t="s">
        <v>161</v>
      </c>
      <c r="F39" s="3" t="s">
        <v>249</v>
      </c>
      <c r="G39" s="3" t="s">
        <v>250</v>
      </c>
      <c r="H39" s="3" t="s">
        <v>801</v>
      </c>
    </row>
    <row r="40" spans="1:8" ht="45" customHeight="1" x14ac:dyDescent="0.25">
      <c r="A40" s="3" t="s">
        <v>407</v>
      </c>
      <c r="B40" s="3" t="s">
        <v>802</v>
      </c>
      <c r="C40" s="3" t="s">
        <v>175</v>
      </c>
      <c r="D40" s="3" t="s">
        <v>161</v>
      </c>
      <c r="E40" s="3" t="s">
        <v>161</v>
      </c>
      <c r="F40" s="3" t="s">
        <v>175</v>
      </c>
      <c r="G40" s="3" t="s">
        <v>176</v>
      </c>
      <c r="H40" s="3" t="s">
        <v>803</v>
      </c>
    </row>
    <row r="41" spans="1:8" ht="45" customHeight="1" x14ac:dyDescent="0.25">
      <c r="A41" s="3" t="s">
        <v>411</v>
      </c>
      <c r="B41" s="3" t="s">
        <v>804</v>
      </c>
      <c r="C41" s="3" t="s">
        <v>175</v>
      </c>
      <c r="D41" s="3" t="s">
        <v>161</v>
      </c>
      <c r="E41" s="3" t="s">
        <v>161</v>
      </c>
      <c r="F41" s="3" t="s">
        <v>175</v>
      </c>
      <c r="G41" s="3" t="s">
        <v>176</v>
      </c>
      <c r="H41" s="3" t="s">
        <v>805</v>
      </c>
    </row>
    <row r="42" spans="1:8" ht="45" customHeight="1" x14ac:dyDescent="0.25">
      <c r="A42" s="3" t="s">
        <v>416</v>
      </c>
      <c r="B42" s="3" t="s">
        <v>806</v>
      </c>
      <c r="C42" s="3" t="s">
        <v>175</v>
      </c>
      <c r="D42" s="3" t="s">
        <v>161</v>
      </c>
      <c r="E42" s="3" t="s">
        <v>161</v>
      </c>
      <c r="F42" s="3" t="s">
        <v>175</v>
      </c>
      <c r="G42" s="3" t="s">
        <v>176</v>
      </c>
      <c r="H42" s="3" t="s">
        <v>807</v>
      </c>
    </row>
    <row r="43" spans="1:8" ht="45" customHeight="1" x14ac:dyDescent="0.25">
      <c r="A43" s="3" t="s">
        <v>421</v>
      </c>
      <c r="B43" s="3" t="s">
        <v>808</v>
      </c>
      <c r="C43" s="3" t="s">
        <v>175</v>
      </c>
      <c r="D43" s="3" t="s">
        <v>161</v>
      </c>
      <c r="E43" s="3" t="s">
        <v>161</v>
      </c>
      <c r="F43" s="3" t="s">
        <v>175</v>
      </c>
      <c r="G43" s="3" t="s">
        <v>176</v>
      </c>
      <c r="H43" s="3" t="s">
        <v>809</v>
      </c>
    </row>
    <row r="44" spans="1:8" ht="45" customHeight="1" x14ac:dyDescent="0.25">
      <c r="A44" s="3" t="s">
        <v>424</v>
      </c>
      <c r="B44" s="3" t="s">
        <v>810</v>
      </c>
      <c r="C44" s="3" t="s">
        <v>257</v>
      </c>
      <c r="D44" s="3" t="s">
        <v>258</v>
      </c>
      <c r="E44" s="3" t="s">
        <v>259</v>
      </c>
      <c r="F44" s="3" t="s">
        <v>260</v>
      </c>
      <c r="G44" s="3" t="s">
        <v>261</v>
      </c>
      <c r="H44" s="3" t="s">
        <v>773</v>
      </c>
    </row>
    <row r="45" spans="1:8" ht="45" customHeight="1" x14ac:dyDescent="0.25">
      <c r="A45" s="3" t="s">
        <v>427</v>
      </c>
      <c r="B45" s="3" t="s">
        <v>811</v>
      </c>
      <c r="C45" s="3" t="s">
        <v>315</v>
      </c>
      <c r="D45" s="3" t="s">
        <v>316</v>
      </c>
      <c r="E45" s="3" t="s">
        <v>317</v>
      </c>
      <c r="F45" s="3" t="s">
        <v>318</v>
      </c>
      <c r="G45" s="3" t="s">
        <v>319</v>
      </c>
      <c r="H45" s="3" t="s">
        <v>775</v>
      </c>
    </row>
    <row r="46" spans="1:8" ht="45" customHeight="1" x14ac:dyDescent="0.25">
      <c r="A46" s="3" t="s">
        <v>429</v>
      </c>
      <c r="B46" s="3" t="s">
        <v>812</v>
      </c>
      <c r="C46" s="3" t="s">
        <v>315</v>
      </c>
      <c r="D46" s="3" t="s">
        <v>316</v>
      </c>
      <c r="E46" s="3" t="s">
        <v>317</v>
      </c>
      <c r="F46" s="3" t="s">
        <v>318</v>
      </c>
      <c r="G46" s="3" t="s">
        <v>319</v>
      </c>
      <c r="H46" s="3" t="s">
        <v>777</v>
      </c>
    </row>
    <row r="47" spans="1:8" ht="45" customHeight="1" x14ac:dyDescent="0.25">
      <c r="A47" s="3" t="s">
        <v>431</v>
      </c>
      <c r="B47" s="3" t="s">
        <v>813</v>
      </c>
      <c r="C47" s="3" t="s">
        <v>175</v>
      </c>
      <c r="D47" s="3" t="s">
        <v>161</v>
      </c>
      <c r="E47" s="3" t="s">
        <v>161</v>
      </c>
      <c r="F47" s="3" t="s">
        <v>175</v>
      </c>
      <c r="G47" s="3" t="s">
        <v>176</v>
      </c>
      <c r="H47" s="3" t="s">
        <v>791</v>
      </c>
    </row>
    <row r="48" spans="1:8" ht="45" customHeight="1" x14ac:dyDescent="0.25">
      <c r="A48" s="3" t="s">
        <v>433</v>
      </c>
      <c r="B48" s="3" t="s">
        <v>814</v>
      </c>
      <c r="C48" s="3" t="s">
        <v>175</v>
      </c>
      <c r="D48" s="3" t="s">
        <v>161</v>
      </c>
      <c r="E48" s="3" t="s">
        <v>161</v>
      </c>
      <c r="F48" s="3" t="s">
        <v>175</v>
      </c>
      <c r="G48" s="3" t="s">
        <v>176</v>
      </c>
      <c r="H48" s="3" t="s">
        <v>793</v>
      </c>
    </row>
    <row r="49" spans="1:8" ht="45" customHeight="1" x14ac:dyDescent="0.25">
      <c r="A49" s="3" t="s">
        <v>435</v>
      </c>
      <c r="B49" s="3" t="s">
        <v>815</v>
      </c>
      <c r="C49" s="3" t="s">
        <v>386</v>
      </c>
      <c r="D49" s="3" t="s">
        <v>161</v>
      </c>
      <c r="E49" s="3" t="s">
        <v>161</v>
      </c>
      <c r="F49" s="3" t="s">
        <v>386</v>
      </c>
      <c r="G49" s="3" t="s">
        <v>387</v>
      </c>
      <c r="H49" s="3" t="s">
        <v>795</v>
      </c>
    </row>
    <row r="50" spans="1:8" ht="45" customHeight="1" x14ac:dyDescent="0.25">
      <c r="A50" s="3" t="s">
        <v>437</v>
      </c>
      <c r="B50" s="3" t="s">
        <v>816</v>
      </c>
      <c r="C50" s="3" t="s">
        <v>386</v>
      </c>
      <c r="D50" s="3" t="s">
        <v>161</v>
      </c>
      <c r="E50" s="3" t="s">
        <v>161</v>
      </c>
      <c r="F50" s="3" t="s">
        <v>386</v>
      </c>
      <c r="G50" s="3" t="s">
        <v>387</v>
      </c>
      <c r="H50" s="3" t="s">
        <v>797</v>
      </c>
    </row>
    <row r="51" spans="1:8" ht="45" customHeight="1" x14ac:dyDescent="0.25">
      <c r="A51" s="3" t="s">
        <v>439</v>
      </c>
      <c r="B51" s="3" t="s">
        <v>817</v>
      </c>
      <c r="C51" s="3" t="s">
        <v>397</v>
      </c>
      <c r="D51" s="3" t="s">
        <v>161</v>
      </c>
      <c r="E51" s="3" t="s">
        <v>161</v>
      </c>
      <c r="F51" s="3" t="s">
        <v>397</v>
      </c>
      <c r="G51" s="3" t="s">
        <v>398</v>
      </c>
      <c r="H51" s="3" t="s">
        <v>799</v>
      </c>
    </row>
    <row r="52" spans="1:8" ht="45" customHeight="1" x14ac:dyDescent="0.25">
      <c r="A52" s="3" t="s">
        <v>441</v>
      </c>
      <c r="B52" s="3" t="s">
        <v>818</v>
      </c>
      <c r="C52" s="3" t="s">
        <v>249</v>
      </c>
      <c r="D52" s="3" t="s">
        <v>161</v>
      </c>
      <c r="E52" s="3" t="s">
        <v>161</v>
      </c>
      <c r="F52" s="3" t="s">
        <v>249</v>
      </c>
      <c r="G52" s="3" t="s">
        <v>250</v>
      </c>
      <c r="H52" s="3" t="s">
        <v>801</v>
      </c>
    </row>
    <row r="53" spans="1:8" ht="45" customHeight="1" x14ac:dyDescent="0.25">
      <c r="A53" s="3" t="s">
        <v>443</v>
      </c>
      <c r="B53" s="3" t="s">
        <v>819</v>
      </c>
      <c r="C53" s="3" t="s">
        <v>175</v>
      </c>
      <c r="D53" s="3" t="s">
        <v>161</v>
      </c>
      <c r="E53" s="3" t="s">
        <v>161</v>
      </c>
      <c r="F53" s="3" t="s">
        <v>175</v>
      </c>
      <c r="G53" s="3" t="s">
        <v>176</v>
      </c>
      <c r="H53" s="3" t="s">
        <v>803</v>
      </c>
    </row>
    <row r="54" spans="1:8" ht="45" customHeight="1" x14ac:dyDescent="0.25">
      <c r="A54" s="3" t="s">
        <v>445</v>
      </c>
      <c r="B54" s="3" t="s">
        <v>820</v>
      </c>
      <c r="C54" s="3" t="s">
        <v>175</v>
      </c>
      <c r="D54" s="3" t="s">
        <v>161</v>
      </c>
      <c r="E54" s="3" t="s">
        <v>161</v>
      </c>
      <c r="F54" s="3" t="s">
        <v>175</v>
      </c>
      <c r="G54" s="3" t="s">
        <v>176</v>
      </c>
      <c r="H54" s="3" t="s">
        <v>805</v>
      </c>
    </row>
    <row r="55" spans="1:8" ht="45" customHeight="1" x14ac:dyDescent="0.25">
      <c r="A55" s="3" t="s">
        <v>447</v>
      </c>
      <c r="B55" s="3" t="s">
        <v>821</v>
      </c>
      <c r="C55" s="3" t="s">
        <v>175</v>
      </c>
      <c r="D55" s="3" t="s">
        <v>161</v>
      </c>
      <c r="E55" s="3" t="s">
        <v>161</v>
      </c>
      <c r="F55" s="3" t="s">
        <v>175</v>
      </c>
      <c r="G55" s="3" t="s">
        <v>176</v>
      </c>
      <c r="H55" s="3" t="s">
        <v>807</v>
      </c>
    </row>
    <row r="56" spans="1:8" ht="45" customHeight="1" x14ac:dyDescent="0.25">
      <c r="A56" s="3" t="s">
        <v>449</v>
      </c>
      <c r="B56" s="3" t="s">
        <v>822</v>
      </c>
      <c r="C56" s="3" t="s">
        <v>175</v>
      </c>
      <c r="D56" s="3" t="s">
        <v>161</v>
      </c>
      <c r="E56" s="3" t="s">
        <v>161</v>
      </c>
      <c r="F56" s="3" t="s">
        <v>175</v>
      </c>
      <c r="G56" s="3" t="s">
        <v>176</v>
      </c>
      <c r="H56" s="3" t="s">
        <v>809</v>
      </c>
    </row>
    <row r="57" spans="1:8" ht="45" customHeight="1" x14ac:dyDescent="0.25">
      <c r="A57" s="3" t="s">
        <v>451</v>
      </c>
      <c r="B57" s="3" t="s">
        <v>823</v>
      </c>
      <c r="C57" s="3" t="s">
        <v>160</v>
      </c>
      <c r="D57" s="3" t="s">
        <v>161</v>
      </c>
      <c r="E57" s="3" t="s">
        <v>161</v>
      </c>
      <c r="F57" s="3" t="s">
        <v>160</v>
      </c>
      <c r="G57" s="3" t="s">
        <v>162</v>
      </c>
      <c r="H57" s="3" t="s">
        <v>735</v>
      </c>
    </row>
    <row r="58" spans="1:8" ht="45" customHeight="1" x14ac:dyDescent="0.25">
      <c r="A58" s="3" t="s">
        <v>453</v>
      </c>
      <c r="B58" s="3" t="s">
        <v>824</v>
      </c>
      <c r="C58" s="3" t="s">
        <v>175</v>
      </c>
      <c r="D58" s="3" t="s">
        <v>161</v>
      </c>
      <c r="E58" s="3" t="s">
        <v>161</v>
      </c>
      <c r="F58" s="3" t="s">
        <v>175</v>
      </c>
      <c r="G58" s="3" t="s">
        <v>176</v>
      </c>
      <c r="H58" s="3" t="s">
        <v>737</v>
      </c>
    </row>
    <row r="59" spans="1:8" ht="45" customHeight="1" x14ac:dyDescent="0.25">
      <c r="A59" s="3" t="s">
        <v>455</v>
      </c>
      <c r="B59" s="3" t="s">
        <v>825</v>
      </c>
      <c r="C59" s="3" t="s">
        <v>175</v>
      </c>
      <c r="D59" s="3" t="s">
        <v>161</v>
      </c>
      <c r="E59" s="3" t="s">
        <v>161</v>
      </c>
      <c r="F59" s="3" t="s">
        <v>175</v>
      </c>
      <c r="G59" s="3" t="s">
        <v>176</v>
      </c>
      <c r="H59" s="3" t="s">
        <v>739</v>
      </c>
    </row>
    <row r="60" spans="1:8" ht="45" customHeight="1" x14ac:dyDescent="0.25">
      <c r="A60" s="3" t="s">
        <v>457</v>
      </c>
      <c r="B60" s="3" t="s">
        <v>826</v>
      </c>
      <c r="C60" s="3" t="s">
        <v>175</v>
      </c>
      <c r="D60" s="3" t="s">
        <v>161</v>
      </c>
      <c r="E60" s="3" t="s">
        <v>161</v>
      </c>
      <c r="F60" s="3" t="s">
        <v>175</v>
      </c>
      <c r="G60" s="3" t="s">
        <v>176</v>
      </c>
      <c r="H60" s="3" t="s">
        <v>741</v>
      </c>
    </row>
    <row r="61" spans="1:8" ht="45" customHeight="1" x14ac:dyDescent="0.25">
      <c r="A61" s="3" t="s">
        <v>459</v>
      </c>
      <c r="B61" s="3" t="s">
        <v>827</v>
      </c>
      <c r="C61" s="3" t="s">
        <v>175</v>
      </c>
      <c r="D61" s="3" t="s">
        <v>161</v>
      </c>
      <c r="E61" s="3" t="s">
        <v>161</v>
      </c>
      <c r="F61" s="3" t="s">
        <v>175</v>
      </c>
      <c r="G61" s="3" t="s">
        <v>176</v>
      </c>
      <c r="H61" s="3" t="s">
        <v>741</v>
      </c>
    </row>
    <row r="62" spans="1:8" ht="45" customHeight="1" x14ac:dyDescent="0.25">
      <c r="A62" s="3" t="s">
        <v>461</v>
      </c>
      <c r="B62" s="3" t="s">
        <v>828</v>
      </c>
      <c r="C62" s="3" t="s">
        <v>175</v>
      </c>
      <c r="D62" s="3" t="s">
        <v>161</v>
      </c>
      <c r="E62" s="3" t="s">
        <v>161</v>
      </c>
      <c r="F62" s="3" t="s">
        <v>175</v>
      </c>
      <c r="G62" s="3" t="s">
        <v>176</v>
      </c>
      <c r="H62" s="3" t="s">
        <v>744</v>
      </c>
    </row>
    <row r="63" spans="1:8" ht="45" customHeight="1" x14ac:dyDescent="0.25">
      <c r="A63" s="3" t="s">
        <v>463</v>
      </c>
      <c r="B63" s="3" t="s">
        <v>829</v>
      </c>
      <c r="C63" s="3" t="s">
        <v>175</v>
      </c>
      <c r="D63" s="3" t="s">
        <v>161</v>
      </c>
      <c r="E63" s="3" t="s">
        <v>161</v>
      </c>
      <c r="F63" s="3" t="s">
        <v>175</v>
      </c>
      <c r="G63" s="3" t="s">
        <v>176</v>
      </c>
      <c r="H63" s="3" t="s">
        <v>746</v>
      </c>
    </row>
    <row r="64" spans="1:8" ht="45" customHeight="1" x14ac:dyDescent="0.25">
      <c r="A64" s="3" t="s">
        <v>465</v>
      </c>
      <c r="B64" s="3" t="s">
        <v>830</v>
      </c>
      <c r="C64" s="3" t="s">
        <v>214</v>
      </c>
      <c r="D64" s="3" t="s">
        <v>161</v>
      </c>
      <c r="E64" s="3" t="s">
        <v>161</v>
      </c>
      <c r="F64" s="3" t="s">
        <v>214</v>
      </c>
      <c r="G64" s="3" t="s">
        <v>215</v>
      </c>
      <c r="H64" s="3" t="s">
        <v>748</v>
      </c>
    </row>
    <row r="65" spans="1:8" ht="45" customHeight="1" x14ac:dyDescent="0.25">
      <c r="A65" s="3" t="s">
        <v>467</v>
      </c>
      <c r="B65" s="3" t="s">
        <v>831</v>
      </c>
      <c r="C65" s="3" t="s">
        <v>175</v>
      </c>
      <c r="D65" s="3" t="s">
        <v>161</v>
      </c>
      <c r="E65" s="3" t="s">
        <v>161</v>
      </c>
      <c r="F65" s="3" t="s">
        <v>175</v>
      </c>
      <c r="G65" s="3" t="s">
        <v>176</v>
      </c>
      <c r="H65" s="3" t="s">
        <v>750</v>
      </c>
    </row>
    <row r="66" spans="1:8" ht="45" customHeight="1" x14ac:dyDescent="0.25">
      <c r="A66" s="3" t="s">
        <v>469</v>
      </c>
      <c r="B66" s="3" t="s">
        <v>832</v>
      </c>
      <c r="C66" s="3" t="s">
        <v>175</v>
      </c>
      <c r="D66" s="3" t="s">
        <v>161</v>
      </c>
      <c r="E66" s="3" t="s">
        <v>161</v>
      </c>
      <c r="F66" s="3" t="s">
        <v>175</v>
      </c>
      <c r="G66" s="3" t="s">
        <v>176</v>
      </c>
      <c r="H66" s="3" t="s">
        <v>752</v>
      </c>
    </row>
    <row r="67" spans="1:8" ht="45" customHeight="1" x14ac:dyDescent="0.25">
      <c r="A67" s="3" t="s">
        <v>471</v>
      </c>
      <c r="B67" s="3" t="s">
        <v>833</v>
      </c>
      <c r="C67" s="3" t="s">
        <v>230</v>
      </c>
      <c r="D67" s="3" t="s">
        <v>161</v>
      </c>
      <c r="E67" s="3" t="s">
        <v>161</v>
      </c>
      <c r="F67" s="3" t="s">
        <v>230</v>
      </c>
      <c r="G67" s="3" t="s">
        <v>231</v>
      </c>
      <c r="H67" s="3" t="s">
        <v>754</v>
      </c>
    </row>
    <row r="68" spans="1:8" ht="45" customHeight="1" x14ac:dyDescent="0.25">
      <c r="A68" s="3" t="s">
        <v>473</v>
      </c>
      <c r="B68" s="3" t="s">
        <v>834</v>
      </c>
      <c r="C68" s="3" t="s">
        <v>238</v>
      </c>
      <c r="D68" s="3" t="s">
        <v>239</v>
      </c>
      <c r="E68" s="3" t="s">
        <v>240</v>
      </c>
      <c r="F68" s="3" t="s">
        <v>241</v>
      </c>
      <c r="G68" s="3" t="s">
        <v>242</v>
      </c>
      <c r="H68" s="3" t="s">
        <v>756</v>
      </c>
    </row>
    <row r="69" spans="1:8" ht="45" customHeight="1" x14ac:dyDescent="0.25">
      <c r="A69" s="3" t="s">
        <v>475</v>
      </c>
      <c r="B69" s="3" t="s">
        <v>835</v>
      </c>
      <c r="C69" s="3" t="s">
        <v>249</v>
      </c>
      <c r="D69" s="3" t="s">
        <v>161</v>
      </c>
      <c r="E69" s="3" t="s">
        <v>161</v>
      </c>
      <c r="F69" s="3" t="s">
        <v>249</v>
      </c>
      <c r="G69" s="3" t="s">
        <v>250</v>
      </c>
      <c r="H69" s="3" t="s">
        <v>758</v>
      </c>
    </row>
    <row r="70" spans="1:8" ht="45" customHeight="1" x14ac:dyDescent="0.25">
      <c r="A70" s="3" t="s">
        <v>477</v>
      </c>
      <c r="B70" s="3" t="s">
        <v>836</v>
      </c>
      <c r="C70" s="3" t="s">
        <v>257</v>
      </c>
      <c r="D70" s="3" t="s">
        <v>258</v>
      </c>
      <c r="E70" s="3" t="s">
        <v>259</v>
      </c>
      <c r="F70" s="3" t="s">
        <v>260</v>
      </c>
      <c r="G70" s="3" t="s">
        <v>261</v>
      </c>
      <c r="H70" s="3" t="s">
        <v>760</v>
      </c>
    </row>
    <row r="71" spans="1:8" ht="45" customHeight="1" x14ac:dyDescent="0.25">
      <c r="A71" s="3" t="s">
        <v>479</v>
      </c>
      <c r="B71" s="3" t="s">
        <v>837</v>
      </c>
      <c r="C71" s="3" t="s">
        <v>175</v>
      </c>
      <c r="D71" s="3" t="s">
        <v>161</v>
      </c>
      <c r="E71" s="3" t="s">
        <v>161</v>
      </c>
      <c r="F71" s="3" t="s">
        <v>175</v>
      </c>
      <c r="G71" s="3" t="s">
        <v>176</v>
      </c>
      <c r="H71" s="3" t="s">
        <v>762</v>
      </c>
    </row>
    <row r="72" spans="1:8" ht="45" customHeight="1" x14ac:dyDescent="0.25">
      <c r="A72" s="3" t="s">
        <v>481</v>
      </c>
      <c r="B72" s="3" t="s">
        <v>838</v>
      </c>
      <c r="C72" s="3" t="s">
        <v>230</v>
      </c>
      <c r="D72" s="3" t="s">
        <v>161</v>
      </c>
      <c r="E72" s="3" t="s">
        <v>161</v>
      </c>
      <c r="F72" s="3" t="s">
        <v>230</v>
      </c>
      <c r="G72" s="3" t="s">
        <v>231</v>
      </c>
      <c r="H72" s="3" t="s">
        <v>764</v>
      </c>
    </row>
    <row r="73" spans="1:8" ht="45" customHeight="1" x14ac:dyDescent="0.25">
      <c r="A73" s="3" t="s">
        <v>483</v>
      </c>
      <c r="B73" s="3" t="s">
        <v>839</v>
      </c>
      <c r="C73" s="3" t="s">
        <v>280</v>
      </c>
      <c r="D73" s="3" t="s">
        <v>281</v>
      </c>
      <c r="E73" s="3" t="s">
        <v>282</v>
      </c>
      <c r="F73" s="3" t="s">
        <v>283</v>
      </c>
      <c r="G73" s="3" t="s">
        <v>284</v>
      </c>
      <c r="H73" s="3" t="s">
        <v>766</v>
      </c>
    </row>
    <row r="74" spans="1:8" ht="45" customHeight="1" x14ac:dyDescent="0.25">
      <c r="A74" s="3" t="s">
        <v>485</v>
      </c>
      <c r="B74" s="3" t="s">
        <v>840</v>
      </c>
      <c r="C74" s="3" t="s">
        <v>291</v>
      </c>
      <c r="D74" s="3" t="s">
        <v>161</v>
      </c>
      <c r="E74" s="3" t="s">
        <v>161</v>
      </c>
      <c r="F74" s="3" t="s">
        <v>292</v>
      </c>
      <c r="G74" s="3" t="s">
        <v>293</v>
      </c>
      <c r="H74" s="3" t="s">
        <v>768</v>
      </c>
    </row>
    <row r="75" spans="1:8" ht="45" customHeight="1" x14ac:dyDescent="0.25">
      <c r="A75" s="3" t="s">
        <v>487</v>
      </c>
      <c r="B75" s="3" t="s">
        <v>841</v>
      </c>
      <c r="C75" s="3" t="s">
        <v>280</v>
      </c>
      <c r="D75" s="3" t="s">
        <v>281</v>
      </c>
      <c r="E75" s="3" t="s">
        <v>282</v>
      </c>
      <c r="F75" s="3" t="s">
        <v>283</v>
      </c>
      <c r="G75" s="3" t="s">
        <v>284</v>
      </c>
      <c r="H75" s="3" t="s">
        <v>770</v>
      </c>
    </row>
    <row r="76" spans="1:8" ht="45" customHeight="1" x14ac:dyDescent="0.25">
      <c r="A76" s="3" t="s">
        <v>489</v>
      </c>
      <c r="B76" s="3" t="s">
        <v>842</v>
      </c>
      <c r="C76" s="3" t="s">
        <v>280</v>
      </c>
      <c r="D76" s="3" t="s">
        <v>281</v>
      </c>
      <c r="E76" s="3" t="s">
        <v>282</v>
      </c>
      <c r="F76" s="3" t="s">
        <v>283</v>
      </c>
      <c r="G76" s="3" t="s">
        <v>284</v>
      </c>
      <c r="H76" s="3" t="s">
        <v>770</v>
      </c>
    </row>
    <row r="77" spans="1:8" ht="45" customHeight="1" x14ac:dyDescent="0.25">
      <c r="A77" s="3" t="s">
        <v>491</v>
      </c>
      <c r="B77" s="3" t="s">
        <v>843</v>
      </c>
      <c r="C77" s="3" t="s">
        <v>175</v>
      </c>
      <c r="D77" s="3" t="s">
        <v>161</v>
      </c>
      <c r="E77" s="3" t="s">
        <v>161</v>
      </c>
      <c r="F77" s="3" t="s">
        <v>175</v>
      </c>
      <c r="G77" s="3" t="s">
        <v>176</v>
      </c>
      <c r="H77" s="3" t="s">
        <v>779</v>
      </c>
    </row>
    <row r="78" spans="1:8" ht="45" customHeight="1" x14ac:dyDescent="0.25">
      <c r="A78" s="3" t="s">
        <v>493</v>
      </c>
      <c r="B78" s="3" t="s">
        <v>844</v>
      </c>
      <c r="C78" s="3" t="s">
        <v>349</v>
      </c>
      <c r="D78" s="3" t="s">
        <v>161</v>
      </c>
      <c r="E78" s="3" t="s">
        <v>161</v>
      </c>
      <c r="F78" s="3" t="s">
        <v>349</v>
      </c>
      <c r="G78" s="3" t="s">
        <v>350</v>
      </c>
      <c r="H78" s="3" t="s">
        <v>784</v>
      </c>
    </row>
    <row r="79" spans="1:8" ht="45" customHeight="1" x14ac:dyDescent="0.25">
      <c r="A79" s="3" t="s">
        <v>495</v>
      </c>
      <c r="B79" s="3" t="s">
        <v>845</v>
      </c>
      <c r="C79" s="3" t="s">
        <v>175</v>
      </c>
      <c r="D79" s="3" t="s">
        <v>161</v>
      </c>
      <c r="E79" s="3" t="s">
        <v>161</v>
      </c>
      <c r="F79" s="3" t="s">
        <v>175</v>
      </c>
      <c r="G79" s="3" t="s">
        <v>176</v>
      </c>
      <c r="H79" s="3" t="s">
        <v>786</v>
      </c>
    </row>
    <row r="80" spans="1:8" ht="45" customHeight="1" x14ac:dyDescent="0.25">
      <c r="A80" s="3" t="s">
        <v>497</v>
      </c>
      <c r="B80" s="3" t="s">
        <v>846</v>
      </c>
      <c r="C80" s="3" t="s">
        <v>175</v>
      </c>
      <c r="D80" s="3" t="s">
        <v>161</v>
      </c>
      <c r="E80" s="3" t="s">
        <v>161</v>
      </c>
      <c r="F80" s="3" t="s">
        <v>175</v>
      </c>
      <c r="G80" s="3" t="s">
        <v>176</v>
      </c>
      <c r="H80" s="3" t="s">
        <v>786</v>
      </c>
    </row>
    <row r="81" spans="1:8" ht="45" customHeight="1" x14ac:dyDescent="0.25">
      <c r="A81" s="3" t="s">
        <v>499</v>
      </c>
      <c r="B81" s="3" t="s">
        <v>847</v>
      </c>
      <c r="C81" s="3" t="s">
        <v>175</v>
      </c>
      <c r="D81" s="3" t="s">
        <v>161</v>
      </c>
      <c r="E81" s="3" t="s">
        <v>161</v>
      </c>
      <c r="F81" s="3" t="s">
        <v>175</v>
      </c>
      <c r="G81" s="3" t="s">
        <v>176</v>
      </c>
      <c r="H81" s="3" t="s">
        <v>779</v>
      </c>
    </row>
    <row r="82" spans="1:8" ht="45" customHeight="1" x14ac:dyDescent="0.25">
      <c r="A82" s="3" t="s">
        <v>501</v>
      </c>
      <c r="B82" s="3" t="s">
        <v>848</v>
      </c>
      <c r="C82" s="3" t="s">
        <v>230</v>
      </c>
      <c r="D82" s="3" t="s">
        <v>161</v>
      </c>
      <c r="E82" s="3" t="s">
        <v>161</v>
      </c>
      <c r="F82" s="3" t="s">
        <v>230</v>
      </c>
      <c r="G82" s="3" t="s">
        <v>231</v>
      </c>
      <c r="H82" s="3" t="s">
        <v>782</v>
      </c>
    </row>
    <row r="83" spans="1:8" ht="45" customHeight="1" x14ac:dyDescent="0.25">
      <c r="A83" s="3" t="s">
        <v>503</v>
      </c>
      <c r="B83" s="3" t="s">
        <v>849</v>
      </c>
      <c r="C83" s="3" t="s">
        <v>160</v>
      </c>
      <c r="D83" s="3" t="s">
        <v>161</v>
      </c>
      <c r="E83" s="3" t="s">
        <v>161</v>
      </c>
      <c r="F83" s="3" t="s">
        <v>160</v>
      </c>
      <c r="G83" s="3" t="s">
        <v>162</v>
      </c>
      <c r="H83" s="3" t="s">
        <v>789</v>
      </c>
    </row>
    <row r="84" spans="1:8" ht="45" customHeight="1" x14ac:dyDescent="0.25">
      <c r="A84" s="3" t="s">
        <v>504</v>
      </c>
      <c r="B84" s="3" t="s">
        <v>850</v>
      </c>
      <c r="C84" s="3" t="s">
        <v>161</v>
      </c>
      <c r="D84" s="3" t="s">
        <v>161</v>
      </c>
      <c r="E84" s="3" t="s">
        <v>161</v>
      </c>
      <c r="F84" s="3" t="s">
        <v>505</v>
      </c>
      <c r="G84" s="3" t="s">
        <v>506</v>
      </c>
      <c r="H84" s="3" t="s">
        <v>851</v>
      </c>
    </row>
    <row r="85" spans="1:8" ht="45" customHeight="1" x14ac:dyDescent="0.25">
      <c r="A85" s="3" t="s">
        <v>507</v>
      </c>
      <c r="B85" s="3" t="s">
        <v>852</v>
      </c>
      <c r="C85" s="3" t="s">
        <v>161</v>
      </c>
      <c r="D85" s="3" t="s">
        <v>161</v>
      </c>
      <c r="E85" s="3" t="s">
        <v>161</v>
      </c>
      <c r="F85" s="3" t="s">
        <v>508</v>
      </c>
      <c r="G85" s="3" t="s">
        <v>509</v>
      </c>
      <c r="H85" s="3" t="s">
        <v>853</v>
      </c>
    </row>
    <row r="86" spans="1:8" ht="45" customHeight="1" x14ac:dyDescent="0.25">
      <c r="A86" s="3" t="s">
        <v>510</v>
      </c>
      <c r="B86" s="3" t="s">
        <v>854</v>
      </c>
      <c r="C86" s="3" t="s">
        <v>161</v>
      </c>
      <c r="D86" s="3" t="s">
        <v>161</v>
      </c>
      <c r="E86" s="3" t="s">
        <v>161</v>
      </c>
      <c r="F86" s="3" t="s">
        <v>508</v>
      </c>
      <c r="G86" s="3" t="s">
        <v>511</v>
      </c>
      <c r="H86" s="3" t="s">
        <v>855</v>
      </c>
    </row>
    <row r="87" spans="1:8" ht="45" customHeight="1" x14ac:dyDescent="0.25">
      <c r="A87" s="3" t="s">
        <v>512</v>
      </c>
      <c r="B87" s="3" t="s">
        <v>856</v>
      </c>
      <c r="C87" s="3" t="s">
        <v>513</v>
      </c>
      <c r="D87" s="3" t="s">
        <v>514</v>
      </c>
      <c r="E87" s="3" t="s">
        <v>515</v>
      </c>
      <c r="F87" s="3" t="s">
        <v>516</v>
      </c>
      <c r="G87" s="3" t="s">
        <v>517</v>
      </c>
      <c r="H87" s="3" t="s">
        <v>857</v>
      </c>
    </row>
    <row r="88" spans="1:8" ht="45" customHeight="1" x14ac:dyDescent="0.25">
      <c r="A88" s="3" t="s">
        <v>518</v>
      </c>
      <c r="B88" s="3" t="s">
        <v>858</v>
      </c>
      <c r="C88" s="3" t="s">
        <v>161</v>
      </c>
      <c r="D88" s="3" t="s">
        <v>161</v>
      </c>
      <c r="E88" s="3" t="s">
        <v>161</v>
      </c>
      <c r="F88" s="3" t="s">
        <v>249</v>
      </c>
      <c r="G88" s="3" t="s">
        <v>250</v>
      </c>
      <c r="H88" s="3" t="s">
        <v>859</v>
      </c>
    </row>
    <row r="89" spans="1:8" ht="45" customHeight="1" x14ac:dyDescent="0.25">
      <c r="A89" s="3" t="s">
        <v>519</v>
      </c>
      <c r="B89" s="3" t="s">
        <v>860</v>
      </c>
      <c r="C89" s="3" t="s">
        <v>161</v>
      </c>
      <c r="D89" s="3" t="s">
        <v>161</v>
      </c>
      <c r="E89" s="3" t="s">
        <v>161</v>
      </c>
      <c r="F89" s="3" t="s">
        <v>230</v>
      </c>
      <c r="G89" s="3" t="s">
        <v>231</v>
      </c>
      <c r="H89" s="3" t="s">
        <v>861</v>
      </c>
    </row>
    <row r="90" spans="1:8" ht="45" customHeight="1" x14ac:dyDescent="0.25">
      <c r="A90" s="3" t="s">
        <v>520</v>
      </c>
      <c r="B90" s="3" t="s">
        <v>862</v>
      </c>
      <c r="C90" s="3" t="s">
        <v>161</v>
      </c>
      <c r="D90" s="3" t="s">
        <v>161</v>
      </c>
      <c r="E90" s="3" t="s">
        <v>161</v>
      </c>
      <c r="F90" s="3" t="s">
        <v>521</v>
      </c>
      <c r="G90" s="3" t="s">
        <v>215</v>
      </c>
      <c r="H90" s="3" t="s">
        <v>863</v>
      </c>
    </row>
    <row r="91" spans="1:8" ht="45" customHeight="1" x14ac:dyDescent="0.25">
      <c r="A91" s="3" t="s">
        <v>522</v>
      </c>
      <c r="B91" s="3" t="s">
        <v>864</v>
      </c>
      <c r="C91" s="3" t="s">
        <v>161</v>
      </c>
      <c r="D91" s="3" t="s">
        <v>161</v>
      </c>
      <c r="E91" s="3" t="s">
        <v>161</v>
      </c>
      <c r="F91" s="3" t="s">
        <v>175</v>
      </c>
      <c r="G91" s="3" t="s">
        <v>523</v>
      </c>
      <c r="H91" s="3" t="s">
        <v>865</v>
      </c>
    </row>
    <row r="92" spans="1:8" ht="45" customHeight="1" x14ac:dyDescent="0.25">
      <c r="A92" s="3" t="s">
        <v>524</v>
      </c>
      <c r="B92" s="3" t="s">
        <v>866</v>
      </c>
      <c r="C92" s="3" t="s">
        <v>161</v>
      </c>
      <c r="D92" s="3" t="s">
        <v>161</v>
      </c>
      <c r="E92" s="3" t="s">
        <v>161</v>
      </c>
      <c r="F92" s="3" t="s">
        <v>175</v>
      </c>
      <c r="G92" s="3" t="s">
        <v>176</v>
      </c>
      <c r="H92" s="3" t="s">
        <v>867</v>
      </c>
    </row>
    <row r="93" spans="1:8" ht="45" customHeight="1" x14ac:dyDescent="0.25">
      <c r="A93" s="3" t="s">
        <v>525</v>
      </c>
      <c r="B93" s="3" t="s">
        <v>868</v>
      </c>
      <c r="C93" s="3" t="s">
        <v>526</v>
      </c>
      <c r="D93" s="3" t="s">
        <v>527</v>
      </c>
      <c r="E93" s="3" t="s">
        <v>528</v>
      </c>
      <c r="F93" s="3" t="s">
        <v>529</v>
      </c>
      <c r="G93" s="3" t="s">
        <v>530</v>
      </c>
      <c r="H93" s="3" t="s">
        <v>869</v>
      </c>
    </row>
    <row r="94" spans="1:8" ht="45" customHeight="1" x14ac:dyDescent="0.25">
      <c r="A94" s="3" t="s">
        <v>531</v>
      </c>
      <c r="B94" s="3" t="s">
        <v>870</v>
      </c>
      <c r="C94" s="3" t="s">
        <v>257</v>
      </c>
      <c r="D94" s="3" t="s">
        <v>532</v>
      </c>
      <c r="E94" s="3" t="s">
        <v>259</v>
      </c>
      <c r="F94" s="3" t="s">
        <v>533</v>
      </c>
      <c r="G94" s="3" t="s">
        <v>261</v>
      </c>
      <c r="H94" s="3" t="s">
        <v>871</v>
      </c>
    </row>
    <row r="95" spans="1:8" ht="45" customHeight="1" x14ac:dyDescent="0.25">
      <c r="A95" s="3" t="s">
        <v>534</v>
      </c>
      <c r="B95" s="3" t="s">
        <v>872</v>
      </c>
      <c r="C95" s="3" t="s">
        <v>257</v>
      </c>
      <c r="D95" s="3" t="s">
        <v>532</v>
      </c>
      <c r="E95" s="3" t="s">
        <v>259</v>
      </c>
      <c r="F95" s="3" t="s">
        <v>535</v>
      </c>
      <c r="G95" s="3" t="s">
        <v>261</v>
      </c>
      <c r="H95" s="3" t="s">
        <v>873</v>
      </c>
    </row>
    <row r="96" spans="1:8" ht="45" customHeight="1" x14ac:dyDescent="0.25">
      <c r="A96" s="3" t="s">
        <v>536</v>
      </c>
      <c r="B96" s="3" t="s">
        <v>874</v>
      </c>
      <c r="C96" s="3" t="s">
        <v>537</v>
      </c>
      <c r="D96" s="3" t="s">
        <v>161</v>
      </c>
      <c r="E96" s="3" t="s">
        <v>161</v>
      </c>
      <c r="F96" s="3" t="s">
        <v>537</v>
      </c>
      <c r="G96" s="3" t="s">
        <v>538</v>
      </c>
      <c r="H96" s="3" t="s">
        <v>875</v>
      </c>
    </row>
    <row r="97" spans="1:8" ht="45" customHeight="1" x14ac:dyDescent="0.25">
      <c r="A97" s="3" t="s">
        <v>539</v>
      </c>
      <c r="B97" s="3" t="s">
        <v>876</v>
      </c>
      <c r="C97" s="3" t="s">
        <v>537</v>
      </c>
      <c r="D97" s="3" t="s">
        <v>161</v>
      </c>
      <c r="E97" s="3" t="s">
        <v>161</v>
      </c>
      <c r="F97" s="3" t="s">
        <v>537</v>
      </c>
      <c r="G97" s="3" t="s">
        <v>538</v>
      </c>
      <c r="H97" s="3" t="s">
        <v>877</v>
      </c>
    </row>
    <row r="98" spans="1:8" ht="45" customHeight="1" x14ac:dyDescent="0.25">
      <c r="A98" s="3" t="s">
        <v>540</v>
      </c>
      <c r="B98" s="3" t="s">
        <v>878</v>
      </c>
      <c r="C98" s="3" t="s">
        <v>257</v>
      </c>
      <c r="D98" s="3" t="s">
        <v>532</v>
      </c>
      <c r="E98" s="3" t="s">
        <v>259</v>
      </c>
      <c r="F98" s="3" t="s">
        <v>535</v>
      </c>
      <c r="G98" s="3" t="s">
        <v>261</v>
      </c>
      <c r="H98" s="3" t="s">
        <v>879</v>
      </c>
    </row>
    <row r="99" spans="1:8" ht="45" customHeight="1" x14ac:dyDescent="0.25">
      <c r="A99" s="3" t="s">
        <v>541</v>
      </c>
      <c r="B99" s="3" t="s">
        <v>880</v>
      </c>
      <c r="C99" s="3" t="s">
        <v>542</v>
      </c>
      <c r="D99" s="3" t="s">
        <v>543</v>
      </c>
      <c r="E99" s="3" t="s">
        <v>544</v>
      </c>
      <c r="F99" s="3" t="s">
        <v>545</v>
      </c>
      <c r="G99" s="3" t="s">
        <v>546</v>
      </c>
      <c r="H99" s="3" t="s">
        <v>881</v>
      </c>
    </row>
    <row r="100" spans="1:8" ht="45" customHeight="1" x14ac:dyDescent="0.25">
      <c r="A100" s="3" t="s">
        <v>547</v>
      </c>
      <c r="B100" s="3" t="s">
        <v>882</v>
      </c>
      <c r="C100" s="3" t="s">
        <v>257</v>
      </c>
      <c r="D100" s="3" t="s">
        <v>532</v>
      </c>
      <c r="E100" s="3" t="s">
        <v>259</v>
      </c>
      <c r="F100" s="3" t="s">
        <v>535</v>
      </c>
      <c r="G100" s="3" t="s">
        <v>261</v>
      </c>
      <c r="H100" s="3" t="s">
        <v>883</v>
      </c>
    </row>
    <row r="101" spans="1:8" ht="45" customHeight="1" x14ac:dyDescent="0.25">
      <c r="A101" s="3" t="s">
        <v>548</v>
      </c>
      <c r="B101" s="3" t="s">
        <v>884</v>
      </c>
      <c r="C101" s="3" t="s">
        <v>537</v>
      </c>
      <c r="D101" s="3" t="s">
        <v>161</v>
      </c>
      <c r="E101" s="3" t="s">
        <v>161</v>
      </c>
      <c r="F101" s="3" t="s">
        <v>537</v>
      </c>
      <c r="G101" s="3" t="s">
        <v>538</v>
      </c>
      <c r="H101" s="3" t="s">
        <v>885</v>
      </c>
    </row>
    <row r="102" spans="1:8" ht="45" customHeight="1" x14ac:dyDescent="0.25">
      <c r="A102" s="3" t="s">
        <v>549</v>
      </c>
      <c r="B102" s="3" t="s">
        <v>886</v>
      </c>
      <c r="C102" s="3" t="s">
        <v>537</v>
      </c>
      <c r="D102" s="3" t="s">
        <v>161</v>
      </c>
      <c r="E102" s="3" t="s">
        <v>161</v>
      </c>
      <c r="F102" s="3" t="s">
        <v>537</v>
      </c>
      <c r="G102" s="3" t="s">
        <v>538</v>
      </c>
      <c r="H102" s="3" t="s">
        <v>887</v>
      </c>
    </row>
    <row r="103" spans="1:8" ht="45" customHeight="1" x14ac:dyDescent="0.25">
      <c r="A103" s="3" t="s">
        <v>550</v>
      </c>
      <c r="B103" s="3" t="s">
        <v>888</v>
      </c>
      <c r="C103" s="3" t="s">
        <v>551</v>
      </c>
      <c r="D103" s="3" t="s">
        <v>552</v>
      </c>
      <c r="E103" s="3" t="s">
        <v>553</v>
      </c>
      <c r="F103" s="3" t="s">
        <v>554</v>
      </c>
      <c r="G103" s="3" t="s">
        <v>555</v>
      </c>
      <c r="H103" s="3" t="s">
        <v>889</v>
      </c>
    </row>
    <row r="104" spans="1:8" ht="45" customHeight="1" x14ac:dyDescent="0.25">
      <c r="A104" s="3" t="s">
        <v>556</v>
      </c>
      <c r="B104" s="3" t="s">
        <v>890</v>
      </c>
      <c r="C104" s="3" t="s">
        <v>257</v>
      </c>
      <c r="D104" s="3" t="s">
        <v>532</v>
      </c>
      <c r="E104" s="3" t="s">
        <v>259</v>
      </c>
      <c r="F104" s="3" t="s">
        <v>535</v>
      </c>
      <c r="G104" s="3" t="s">
        <v>261</v>
      </c>
      <c r="H104" s="3" t="s">
        <v>891</v>
      </c>
    </row>
    <row r="105" spans="1:8" ht="45" customHeight="1" x14ac:dyDescent="0.25">
      <c r="A105" s="3" t="s">
        <v>557</v>
      </c>
      <c r="B105" s="3" t="s">
        <v>892</v>
      </c>
      <c r="C105" s="3" t="s">
        <v>558</v>
      </c>
      <c r="D105" s="3" t="s">
        <v>161</v>
      </c>
      <c r="E105" s="3" t="s">
        <v>161</v>
      </c>
      <c r="F105" s="3" t="s">
        <v>558</v>
      </c>
      <c r="G105" s="3" t="s">
        <v>559</v>
      </c>
      <c r="H105" s="3" t="s">
        <v>893</v>
      </c>
    </row>
    <row r="106" spans="1:8" ht="45" customHeight="1" x14ac:dyDescent="0.25">
      <c r="A106" s="3" t="s">
        <v>560</v>
      </c>
      <c r="B106" s="3" t="s">
        <v>894</v>
      </c>
      <c r="C106" s="3" t="s">
        <v>561</v>
      </c>
      <c r="D106" s="3" t="s">
        <v>562</v>
      </c>
      <c r="E106" s="3" t="s">
        <v>563</v>
      </c>
      <c r="F106" s="3" t="s">
        <v>564</v>
      </c>
      <c r="G106" s="3" t="s">
        <v>565</v>
      </c>
      <c r="H106" s="3" t="s">
        <v>895</v>
      </c>
    </row>
    <row r="107" spans="1:8" ht="45" customHeight="1" x14ac:dyDescent="0.25">
      <c r="A107" s="3" t="s">
        <v>566</v>
      </c>
      <c r="B107" s="3" t="s">
        <v>896</v>
      </c>
      <c r="C107" s="3" t="s">
        <v>257</v>
      </c>
      <c r="D107" s="3" t="s">
        <v>532</v>
      </c>
      <c r="E107" s="3" t="s">
        <v>259</v>
      </c>
      <c r="F107" s="3" t="s">
        <v>535</v>
      </c>
      <c r="G107" s="3" t="s">
        <v>261</v>
      </c>
      <c r="H107" s="3" t="s">
        <v>897</v>
      </c>
    </row>
    <row r="108" spans="1:8" ht="45" customHeight="1" x14ac:dyDescent="0.25">
      <c r="A108" s="3" t="s">
        <v>567</v>
      </c>
      <c r="B108" s="3" t="s">
        <v>898</v>
      </c>
      <c r="C108" s="3" t="s">
        <v>386</v>
      </c>
      <c r="D108" s="3" t="s">
        <v>161</v>
      </c>
      <c r="E108" s="3" t="s">
        <v>161</v>
      </c>
      <c r="F108" s="3" t="s">
        <v>386</v>
      </c>
      <c r="G108" s="3" t="s">
        <v>387</v>
      </c>
      <c r="H108" s="3" t="s">
        <v>899</v>
      </c>
    </row>
    <row r="109" spans="1:8" ht="45" customHeight="1" x14ac:dyDescent="0.25">
      <c r="A109" s="3" t="s">
        <v>568</v>
      </c>
      <c r="B109" s="3" t="s">
        <v>900</v>
      </c>
      <c r="C109" s="3" t="s">
        <v>230</v>
      </c>
      <c r="D109" s="3" t="s">
        <v>161</v>
      </c>
      <c r="E109" s="3" t="s">
        <v>161</v>
      </c>
      <c r="F109" s="3" t="s">
        <v>230</v>
      </c>
      <c r="G109" s="3" t="s">
        <v>569</v>
      </c>
      <c r="H109" s="3" t="s">
        <v>901</v>
      </c>
    </row>
    <row r="110" spans="1:8" ht="45" customHeight="1" x14ac:dyDescent="0.25">
      <c r="A110" s="3" t="s">
        <v>570</v>
      </c>
      <c r="B110" s="3" t="s">
        <v>902</v>
      </c>
      <c r="C110" s="3" t="s">
        <v>230</v>
      </c>
      <c r="D110" s="3" t="s">
        <v>161</v>
      </c>
      <c r="E110" s="3" t="s">
        <v>161</v>
      </c>
      <c r="F110" s="3" t="s">
        <v>230</v>
      </c>
      <c r="G110" s="3" t="s">
        <v>569</v>
      </c>
      <c r="H110" s="3" t="s">
        <v>903</v>
      </c>
    </row>
    <row r="111" spans="1:8" ht="45" customHeight="1" x14ac:dyDescent="0.25">
      <c r="A111" s="3" t="s">
        <v>571</v>
      </c>
      <c r="B111" s="3" t="s">
        <v>904</v>
      </c>
      <c r="C111" s="3" t="s">
        <v>537</v>
      </c>
      <c r="D111" s="3" t="s">
        <v>161</v>
      </c>
      <c r="E111" s="3" t="s">
        <v>161</v>
      </c>
      <c r="F111" s="3" t="s">
        <v>537</v>
      </c>
      <c r="G111" s="3" t="s">
        <v>572</v>
      </c>
      <c r="H111" s="3" t="s">
        <v>905</v>
      </c>
    </row>
    <row r="112" spans="1:8" ht="45" customHeight="1" x14ac:dyDescent="0.25">
      <c r="A112" s="3" t="s">
        <v>573</v>
      </c>
      <c r="B112" s="3" t="s">
        <v>906</v>
      </c>
      <c r="C112" s="3" t="s">
        <v>537</v>
      </c>
      <c r="D112" s="3" t="s">
        <v>161</v>
      </c>
      <c r="E112" s="3" t="s">
        <v>161</v>
      </c>
      <c r="F112" s="3" t="s">
        <v>537</v>
      </c>
      <c r="G112" s="3" t="s">
        <v>538</v>
      </c>
      <c r="H112" s="3" t="s">
        <v>907</v>
      </c>
    </row>
    <row r="113" spans="1:8" ht="45" customHeight="1" x14ac:dyDescent="0.25">
      <c r="A113" s="3" t="s">
        <v>574</v>
      </c>
      <c r="B113" s="3" t="s">
        <v>908</v>
      </c>
      <c r="C113" s="3" t="s">
        <v>537</v>
      </c>
      <c r="D113" s="3" t="s">
        <v>161</v>
      </c>
      <c r="E113" s="3" t="s">
        <v>161</v>
      </c>
      <c r="F113" s="3" t="s">
        <v>537</v>
      </c>
      <c r="G113" s="3" t="s">
        <v>575</v>
      </c>
      <c r="H113" s="3" t="s">
        <v>909</v>
      </c>
    </row>
    <row r="114" spans="1:8" ht="45" customHeight="1" x14ac:dyDescent="0.25">
      <c r="A114" s="3" t="s">
        <v>576</v>
      </c>
      <c r="B114" s="3" t="s">
        <v>910</v>
      </c>
      <c r="C114" s="3" t="s">
        <v>537</v>
      </c>
      <c r="D114" s="3" t="s">
        <v>161</v>
      </c>
      <c r="E114" s="3" t="s">
        <v>161</v>
      </c>
      <c r="F114" s="3" t="s">
        <v>537</v>
      </c>
      <c r="G114" s="3" t="s">
        <v>577</v>
      </c>
      <c r="H114" s="3" t="s">
        <v>911</v>
      </c>
    </row>
    <row r="115" spans="1:8" ht="45" customHeight="1" x14ac:dyDescent="0.25">
      <c r="A115" s="3" t="s">
        <v>578</v>
      </c>
      <c r="B115" s="3" t="s">
        <v>912</v>
      </c>
      <c r="C115" s="3" t="s">
        <v>537</v>
      </c>
      <c r="D115" s="3" t="s">
        <v>161</v>
      </c>
      <c r="E115" s="3" t="s">
        <v>161</v>
      </c>
      <c r="F115" s="3" t="s">
        <v>537</v>
      </c>
      <c r="G115" s="3" t="s">
        <v>523</v>
      </c>
      <c r="H115" s="3" t="s">
        <v>913</v>
      </c>
    </row>
    <row r="116" spans="1:8" ht="45" customHeight="1" x14ac:dyDescent="0.25">
      <c r="A116" s="3" t="s">
        <v>579</v>
      </c>
      <c r="B116" s="3" t="s">
        <v>914</v>
      </c>
      <c r="C116" s="3" t="s">
        <v>537</v>
      </c>
      <c r="D116" s="3" t="s">
        <v>161</v>
      </c>
      <c r="E116" s="3" t="s">
        <v>161</v>
      </c>
      <c r="F116" s="3" t="s">
        <v>537</v>
      </c>
      <c r="G116" s="3" t="s">
        <v>176</v>
      </c>
      <c r="H116" s="3" t="s">
        <v>915</v>
      </c>
    </row>
    <row r="117" spans="1:8" ht="45" customHeight="1" x14ac:dyDescent="0.25">
      <c r="A117" s="3" t="s">
        <v>580</v>
      </c>
      <c r="B117" s="3" t="s">
        <v>916</v>
      </c>
      <c r="C117" s="3" t="s">
        <v>561</v>
      </c>
      <c r="D117" s="3" t="s">
        <v>562</v>
      </c>
      <c r="E117" s="3" t="s">
        <v>563</v>
      </c>
      <c r="F117" s="3" t="s">
        <v>564</v>
      </c>
      <c r="G117" s="3" t="s">
        <v>565</v>
      </c>
      <c r="H117" s="3" t="s">
        <v>917</v>
      </c>
    </row>
    <row r="118" spans="1:8" ht="45" customHeight="1" x14ac:dyDescent="0.25">
      <c r="A118" s="3" t="s">
        <v>581</v>
      </c>
      <c r="B118" s="3" t="s">
        <v>918</v>
      </c>
      <c r="C118" s="3" t="s">
        <v>542</v>
      </c>
      <c r="D118" s="3" t="s">
        <v>582</v>
      </c>
      <c r="E118" s="3" t="s">
        <v>544</v>
      </c>
      <c r="F118" s="3" t="s">
        <v>583</v>
      </c>
      <c r="G118" s="3" t="s">
        <v>546</v>
      </c>
      <c r="H118" s="3" t="s">
        <v>919</v>
      </c>
    </row>
    <row r="119" spans="1:8" ht="45" customHeight="1" x14ac:dyDescent="0.25">
      <c r="A119" s="3" t="s">
        <v>584</v>
      </c>
      <c r="B119" s="3" t="s">
        <v>920</v>
      </c>
      <c r="C119" s="3" t="s">
        <v>249</v>
      </c>
      <c r="D119" s="3" t="s">
        <v>161</v>
      </c>
      <c r="E119" s="3" t="s">
        <v>161</v>
      </c>
      <c r="F119" s="3" t="s">
        <v>249</v>
      </c>
      <c r="G119" s="3" t="s">
        <v>250</v>
      </c>
      <c r="H119" s="3" t="s">
        <v>921</v>
      </c>
    </row>
    <row r="120" spans="1:8" ht="45" customHeight="1" x14ac:dyDescent="0.25">
      <c r="A120" s="3" t="s">
        <v>585</v>
      </c>
      <c r="B120" s="3" t="s">
        <v>922</v>
      </c>
      <c r="C120" s="3" t="s">
        <v>537</v>
      </c>
      <c r="D120" s="3" t="s">
        <v>161</v>
      </c>
      <c r="E120" s="3" t="s">
        <v>161</v>
      </c>
      <c r="F120" s="3" t="s">
        <v>537</v>
      </c>
      <c r="G120" s="3" t="s">
        <v>176</v>
      </c>
      <c r="H120" s="3" t="s">
        <v>923</v>
      </c>
    </row>
    <row r="121" spans="1:8" ht="45" customHeight="1" x14ac:dyDescent="0.25">
      <c r="A121" s="3" t="s">
        <v>586</v>
      </c>
      <c r="B121" s="3" t="s">
        <v>924</v>
      </c>
      <c r="C121" s="3" t="s">
        <v>537</v>
      </c>
      <c r="D121" s="3" t="s">
        <v>161</v>
      </c>
      <c r="E121" s="3" t="s">
        <v>161</v>
      </c>
      <c r="F121" s="3" t="s">
        <v>537</v>
      </c>
      <c r="G121" s="3" t="s">
        <v>176</v>
      </c>
      <c r="H121" s="3" t="s">
        <v>925</v>
      </c>
    </row>
    <row r="122" spans="1:8" ht="45" customHeight="1" x14ac:dyDescent="0.25">
      <c r="A122" s="3" t="s">
        <v>587</v>
      </c>
      <c r="B122" s="3" t="s">
        <v>926</v>
      </c>
      <c r="C122" s="3" t="s">
        <v>230</v>
      </c>
      <c r="D122" s="3" t="s">
        <v>161</v>
      </c>
      <c r="E122" s="3" t="s">
        <v>161</v>
      </c>
      <c r="F122" s="3" t="s">
        <v>230</v>
      </c>
      <c r="G122" s="3" t="s">
        <v>569</v>
      </c>
      <c r="H122" s="3" t="s">
        <v>927</v>
      </c>
    </row>
    <row r="123" spans="1:8" ht="45" customHeight="1" x14ac:dyDescent="0.25">
      <c r="A123" s="3" t="s">
        <v>588</v>
      </c>
      <c r="B123" s="3" t="s">
        <v>928</v>
      </c>
      <c r="C123" s="3" t="s">
        <v>537</v>
      </c>
      <c r="D123" s="3" t="s">
        <v>161</v>
      </c>
      <c r="E123" s="3" t="s">
        <v>161</v>
      </c>
      <c r="F123" s="3" t="s">
        <v>537</v>
      </c>
      <c r="G123" s="3" t="s">
        <v>176</v>
      </c>
      <c r="H123" s="3" t="s">
        <v>929</v>
      </c>
    </row>
    <row r="124" spans="1:8" ht="45" customHeight="1" x14ac:dyDescent="0.25">
      <c r="A124" s="3" t="s">
        <v>589</v>
      </c>
      <c r="B124" s="3" t="s">
        <v>930</v>
      </c>
      <c r="C124" s="3" t="s">
        <v>537</v>
      </c>
      <c r="D124" s="3" t="s">
        <v>161</v>
      </c>
      <c r="E124" s="3" t="s">
        <v>161</v>
      </c>
      <c r="F124" s="3" t="s">
        <v>537</v>
      </c>
      <c r="G124" s="3" t="s">
        <v>176</v>
      </c>
      <c r="H124" s="3" t="s">
        <v>931</v>
      </c>
    </row>
    <row r="125" spans="1:8" ht="45" customHeight="1" x14ac:dyDescent="0.25">
      <c r="A125" s="3" t="s">
        <v>590</v>
      </c>
      <c r="B125" s="3" t="s">
        <v>932</v>
      </c>
      <c r="C125" s="3" t="s">
        <v>230</v>
      </c>
      <c r="D125" s="3" t="s">
        <v>161</v>
      </c>
      <c r="E125" s="3" t="s">
        <v>161</v>
      </c>
      <c r="F125" s="3" t="s">
        <v>230</v>
      </c>
      <c r="G125" s="3" t="s">
        <v>569</v>
      </c>
      <c r="H125" s="3" t="s">
        <v>933</v>
      </c>
    </row>
    <row r="126" spans="1:8" ht="45" customHeight="1" x14ac:dyDescent="0.25">
      <c r="A126" s="3" t="s">
        <v>591</v>
      </c>
      <c r="B126" s="3" t="s">
        <v>934</v>
      </c>
      <c r="C126" s="3" t="s">
        <v>537</v>
      </c>
      <c r="D126" s="3" t="s">
        <v>161</v>
      </c>
      <c r="E126" s="3" t="s">
        <v>161</v>
      </c>
      <c r="F126" s="3" t="s">
        <v>537</v>
      </c>
      <c r="G126" s="3" t="s">
        <v>176</v>
      </c>
      <c r="H126" s="3" t="s">
        <v>935</v>
      </c>
    </row>
    <row r="127" spans="1:8" ht="45" customHeight="1" x14ac:dyDescent="0.25">
      <c r="A127" s="3" t="s">
        <v>592</v>
      </c>
      <c r="B127" s="3" t="s">
        <v>936</v>
      </c>
      <c r="C127" s="3" t="s">
        <v>386</v>
      </c>
      <c r="D127" s="3" t="s">
        <v>161</v>
      </c>
      <c r="E127" s="3" t="s">
        <v>161</v>
      </c>
      <c r="F127" s="3" t="s">
        <v>386</v>
      </c>
      <c r="G127" s="3" t="s">
        <v>387</v>
      </c>
      <c r="H127" s="3" t="s">
        <v>937</v>
      </c>
    </row>
    <row r="128" spans="1:8" ht="45" customHeight="1" x14ac:dyDescent="0.25">
      <c r="A128" s="3" t="s">
        <v>593</v>
      </c>
      <c r="B128" s="3" t="s">
        <v>938</v>
      </c>
      <c r="C128" s="3" t="s">
        <v>594</v>
      </c>
      <c r="D128" s="3" t="s">
        <v>161</v>
      </c>
      <c r="E128" s="3" t="s">
        <v>161</v>
      </c>
      <c r="F128" s="3" t="s">
        <v>594</v>
      </c>
      <c r="G128" s="3" t="s">
        <v>595</v>
      </c>
      <c r="H128" s="3" t="s">
        <v>939</v>
      </c>
    </row>
    <row r="129" spans="1:8" ht="45" customHeight="1" x14ac:dyDescent="0.25">
      <c r="A129" s="3" t="s">
        <v>596</v>
      </c>
      <c r="B129" s="3" t="s">
        <v>940</v>
      </c>
      <c r="C129" s="3" t="s">
        <v>594</v>
      </c>
      <c r="D129" s="3" t="s">
        <v>161</v>
      </c>
      <c r="E129" s="3" t="s">
        <v>161</v>
      </c>
      <c r="F129" s="3" t="s">
        <v>594</v>
      </c>
      <c r="G129" s="3" t="s">
        <v>595</v>
      </c>
      <c r="H129" s="3" t="s">
        <v>941</v>
      </c>
    </row>
    <row r="130" spans="1:8" ht="45" customHeight="1" x14ac:dyDescent="0.25">
      <c r="A130" s="3" t="s">
        <v>597</v>
      </c>
      <c r="B130" s="3" t="s">
        <v>942</v>
      </c>
      <c r="C130" s="3" t="s">
        <v>598</v>
      </c>
      <c r="D130" s="3" t="s">
        <v>599</v>
      </c>
      <c r="E130" s="3" t="s">
        <v>600</v>
      </c>
      <c r="F130" s="3" t="s">
        <v>601</v>
      </c>
      <c r="G130" s="3" t="s">
        <v>602</v>
      </c>
      <c r="H130" s="3" t="s">
        <v>943</v>
      </c>
    </row>
    <row r="131" spans="1:8" ht="45" customHeight="1" x14ac:dyDescent="0.25">
      <c r="A131" s="3" t="s">
        <v>603</v>
      </c>
      <c r="B131" s="3" t="s">
        <v>944</v>
      </c>
      <c r="C131" s="3" t="s">
        <v>598</v>
      </c>
      <c r="D131" s="3" t="s">
        <v>599</v>
      </c>
      <c r="E131" s="3" t="s">
        <v>600</v>
      </c>
      <c r="F131" s="3" t="s">
        <v>601</v>
      </c>
      <c r="G131" s="3" t="s">
        <v>602</v>
      </c>
      <c r="H131" s="3" t="s">
        <v>945</v>
      </c>
    </row>
    <row r="132" spans="1:8" ht="45" customHeight="1" x14ac:dyDescent="0.25">
      <c r="A132" s="3" t="s">
        <v>604</v>
      </c>
      <c r="B132" s="3" t="s">
        <v>946</v>
      </c>
      <c r="C132" s="3" t="s">
        <v>249</v>
      </c>
      <c r="D132" s="3" t="s">
        <v>161</v>
      </c>
      <c r="E132" s="3" t="s">
        <v>161</v>
      </c>
      <c r="F132" s="3" t="s">
        <v>249</v>
      </c>
      <c r="G132" s="3" t="s">
        <v>250</v>
      </c>
      <c r="H132" s="3" t="s">
        <v>947</v>
      </c>
    </row>
    <row r="133" spans="1:8" ht="45" customHeight="1" x14ac:dyDescent="0.25">
      <c r="A133" s="3" t="s">
        <v>605</v>
      </c>
      <c r="B133" s="3" t="s">
        <v>948</v>
      </c>
      <c r="C133" s="3" t="s">
        <v>230</v>
      </c>
      <c r="D133" s="3" t="s">
        <v>161</v>
      </c>
      <c r="E133" s="3" t="s">
        <v>161</v>
      </c>
      <c r="F133" s="3" t="s">
        <v>230</v>
      </c>
      <c r="G133" s="3" t="s">
        <v>569</v>
      </c>
      <c r="H133" s="3" t="s">
        <v>949</v>
      </c>
    </row>
    <row r="134" spans="1:8" ht="45" customHeight="1" x14ac:dyDescent="0.25">
      <c r="A134" s="3" t="s">
        <v>606</v>
      </c>
      <c r="B134" s="3" t="s">
        <v>950</v>
      </c>
      <c r="C134" s="3" t="s">
        <v>537</v>
      </c>
      <c r="D134" s="3" t="s">
        <v>161</v>
      </c>
      <c r="E134" s="3" t="s">
        <v>161</v>
      </c>
      <c r="F134" s="3" t="s">
        <v>537</v>
      </c>
      <c r="G134" s="3" t="s">
        <v>176</v>
      </c>
      <c r="H134" s="3" t="s">
        <v>951</v>
      </c>
    </row>
    <row r="135" spans="1:8" ht="45" customHeight="1" x14ac:dyDescent="0.25">
      <c r="A135" s="3" t="s">
        <v>607</v>
      </c>
      <c r="B135" s="3" t="s">
        <v>952</v>
      </c>
      <c r="C135" s="3" t="s">
        <v>513</v>
      </c>
      <c r="D135" s="3" t="s">
        <v>514</v>
      </c>
      <c r="E135" s="3" t="s">
        <v>515</v>
      </c>
      <c r="F135" s="3" t="s">
        <v>608</v>
      </c>
      <c r="G135" s="3" t="s">
        <v>517</v>
      </c>
      <c r="H135" s="3" t="s">
        <v>953</v>
      </c>
    </row>
    <row r="136" spans="1:8" ht="45" customHeight="1" x14ac:dyDescent="0.25">
      <c r="A136" s="3" t="s">
        <v>609</v>
      </c>
      <c r="B136" s="3" t="s">
        <v>954</v>
      </c>
      <c r="C136" s="3" t="s">
        <v>386</v>
      </c>
      <c r="D136" s="3" t="s">
        <v>161</v>
      </c>
      <c r="E136" s="3" t="s">
        <v>161</v>
      </c>
      <c r="F136" s="3" t="s">
        <v>386</v>
      </c>
      <c r="G136" s="3" t="s">
        <v>387</v>
      </c>
      <c r="H136" s="3" t="s">
        <v>955</v>
      </c>
    </row>
    <row r="137" spans="1:8" ht="45" customHeight="1" x14ac:dyDescent="0.25">
      <c r="A137" s="3" t="s">
        <v>610</v>
      </c>
      <c r="B137" s="3" t="s">
        <v>956</v>
      </c>
      <c r="C137" s="3" t="s">
        <v>537</v>
      </c>
      <c r="D137" s="3" t="s">
        <v>161</v>
      </c>
      <c r="E137" s="3" t="s">
        <v>161</v>
      </c>
      <c r="F137" s="3" t="s">
        <v>537</v>
      </c>
      <c r="G137" s="3" t="s">
        <v>176</v>
      </c>
      <c r="H137" s="3" t="s">
        <v>957</v>
      </c>
    </row>
    <row r="138" spans="1:8" ht="45" customHeight="1" x14ac:dyDescent="0.25">
      <c r="A138" s="3" t="s">
        <v>611</v>
      </c>
      <c r="B138" s="3" t="s">
        <v>958</v>
      </c>
      <c r="C138" s="3" t="s">
        <v>160</v>
      </c>
      <c r="D138" s="3" t="s">
        <v>161</v>
      </c>
      <c r="E138" s="3" t="s">
        <v>161</v>
      </c>
      <c r="F138" s="3" t="s">
        <v>160</v>
      </c>
      <c r="G138" s="3" t="s">
        <v>162</v>
      </c>
      <c r="H138" s="3" t="s">
        <v>959</v>
      </c>
    </row>
    <row r="139" spans="1:8" ht="45" customHeight="1" x14ac:dyDescent="0.25">
      <c r="A139" s="3" t="s">
        <v>612</v>
      </c>
      <c r="B139" s="3" t="s">
        <v>960</v>
      </c>
      <c r="C139" s="3" t="s">
        <v>160</v>
      </c>
      <c r="D139" s="3" t="s">
        <v>161</v>
      </c>
      <c r="E139" s="3" t="s">
        <v>161</v>
      </c>
      <c r="F139" s="3" t="s">
        <v>160</v>
      </c>
      <c r="G139" s="3" t="s">
        <v>162</v>
      </c>
      <c r="H139" s="3" t="s">
        <v>961</v>
      </c>
    </row>
    <row r="140" spans="1:8" ht="45" customHeight="1" x14ac:dyDescent="0.25">
      <c r="A140" s="3" t="s">
        <v>613</v>
      </c>
      <c r="B140" s="3" t="s">
        <v>962</v>
      </c>
      <c r="C140" s="3" t="s">
        <v>230</v>
      </c>
      <c r="D140" s="3" t="s">
        <v>161</v>
      </c>
      <c r="E140" s="3" t="s">
        <v>161</v>
      </c>
      <c r="F140" s="3" t="s">
        <v>230</v>
      </c>
      <c r="G140" s="3" t="s">
        <v>569</v>
      </c>
      <c r="H140" s="3" t="s">
        <v>963</v>
      </c>
    </row>
    <row r="141" spans="1:8" ht="45" customHeight="1" x14ac:dyDescent="0.25">
      <c r="A141" s="3" t="s">
        <v>614</v>
      </c>
      <c r="B141" s="3" t="s">
        <v>964</v>
      </c>
      <c r="C141" s="3" t="s">
        <v>249</v>
      </c>
      <c r="D141" s="3" t="s">
        <v>161</v>
      </c>
      <c r="E141" s="3" t="s">
        <v>161</v>
      </c>
      <c r="F141" s="3" t="s">
        <v>249</v>
      </c>
      <c r="G141" s="3" t="s">
        <v>250</v>
      </c>
      <c r="H141" s="3" t="s">
        <v>965</v>
      </c>
    </row>
    <row r="142" spans="1:8" ht="45" customHeight="1" x14ac:dyDescent="0.25">
      <c r="A142" s="3" t="s">
        <v>615</v>
      </c>
      <c r="B142" s="3" t="s">
        <v>966</v>
      </c>
      <c r="C142" s="3" t="s">
        <v>537</v>
      </c>
      <c r="D142" s="3" t="s">
        <v>161</v>
      </c>
      <c r="E142" s="3" t="s">
        <v>161</v>
      </c>
      <c r="F142" s="3" t="s">
        <v>537</v>
      </c>
      <c r="G142" s="3" t="s">
        <v>176</v>
      </c>
      <c r="H142" s="3" t="s">
        <v>967</v>
      </c>
    </row>
    <row r="143" spans="1:8" ht="45" customHeight="1" x14ac:dyDescent="0.25">
      <c r="A143" s="3" t="s">
        <v>616</v>
      </c>
      <c r="B143" s="3" t="s">
        <v>968</v>
      </c>
      <c r="C143" s="3" t="s">
        <v>537</v>
      </c>
      <c r="D143" s="3" t="s">
        <v>161</v>
      </c>
      <c r="E143" s="3" t="s">
        <v>161</v>
      </c>
      <c r="F143" s="3" t="s">
        <v>537</v>
      </c>
      <c r="G143" s="3" t="s">
        <v>176</v>
      </c>
      <c r="H143" s="3" t="s">
        <v>969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Informacion</vt:lpstr>
      <vt:lpstr>Hidden_1</vt:lpstr>
      <vt:lpstr>Hidden_2</vt:lpstr>
      <vt:lpstr>Hidden_3</vt:lpstr>
      <vt:lpstr>Hidden_4</vt:lpstr>
      <vt:lpstr>Hidden_5</vt:lpstr>
      <vt:lpstr>Hidden_6</vt:lpstr>
      <vt:lpstr>Hidden_7</vt:lpstr>
      <vt:lpstr>Tabla_436438</vt:lpstr>
      <vt:lpstr>Tabla_436423</vt:lpstr>
      <vt:lpstr>Hidden_1_Tabla_436423</vt:lpstr>
      <vt:lpstr>Tabla_436435</vt:lpstr>
      <vt:lpstr>Hidden_1_Tabla_4364235</vt:lpstr>
      <vt:lpstr>Hidden_14</vt:lpstr>
      <vt:lpstr>Hidden_25</vt:lpstr>
      <vt:lpstr>Hidden_36</vt:lpstr>
      <vt:lpstr>Hidden_417</vt:lpstr>
      <vt:lpstr>Hidden_521</vt:lpstr>
      <vt:lpstr>Hidden_628</vt:lpstr>
      <vt:lpstr>Hidden_756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2023-02-08T15:50:40Z</dcterms:created>
  <dcterms:modified xsi:type="dcterms:W3CDTF">2023-02-08T17:09:37Z</dcterms:modified>
</cp:coreProperties>
</file>