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35828" sheetId="7" r:id="rId7"/>
    <sheet name="Tabla_435829" sheetId="8" r:id="rId8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Hidden_4!$A$1:$A$2</definedName>
    <definedName name="Hidden_516">Hidden_5!$A$1:$A$2</definedName>
  </definedNames>
  <calcPr calcId="0"/>
</workbook>
</file>

<file path=xl/sharedStrings.xml><?xml version="1.0" encoding="utf-8"?>
<sst xmlns="http://schemas.openxmlformats.org/spreadsheetml/2006/main" count="675" uniqueCount="304">
  <si>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</si>
  <si>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</si>
  <si>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</si>
  <si>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</si>
  <si>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</si>
  <si>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</si>
  <si>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</si>
  <si>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</si>
  <si>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</si>
  <si>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</si>
  <si>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</si>
  <si>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</si>
  <si>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</si>
  <si>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</si>
  <si>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</si>
  <si>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</si>
  <si>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</si>
  <si>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</si>
  <si>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</si>
  <si>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</si>
  <si>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</si>
  <si>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</si>
  <si>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</si>
  <si>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</si>
  <si>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</si>
  <si>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</si>
  <si>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</si>
  <si>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</si>
  <si>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</si>
  <si>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</si>
  <si>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</si>
  <si>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</si>
  <si>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</si>
  <si>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</si>
  <si>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</si>
  <si>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</si>
  <si>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</si>
  <si>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</si>
  <si>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</si>
  <si>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</si>
  <si>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</si>
  <si>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</si>
  <si>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</si>
  <si>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</si>
  <si>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</si>
  <si>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</si>
  <si>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</si>
  <si>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</si>
  <si>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</si>
  <si>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</si>
  <si>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</si>
  <si>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</si>
  <si>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</si>
  <si>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</si>
  <si>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</si>
  <si>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</si>
  <si>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</si>
  <si>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</si>
  <si>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</si>
  <si>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</si>
  <si>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</si>
  <si>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</si>
  <si>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</si>
  <si>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</si>
  <si>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</si>
  <si>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</si>
  <si>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</si>
  <si>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</si>
  <si>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</si>
  <si>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</si>
  <si>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</si>
  <si>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</si>
  <si>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</si>
  <si>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</si>
  <si>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</si>
  <si>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</si>
  <si>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</si>
  <si>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</si>
  <si>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</si>
  <si>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</si>
  <si>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</si>
  <si>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</si>
  <si>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</si>
  <si>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</si>
  <si>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</si>
  <si>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</si>
  <si>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</si>
  <si>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</si>
  <si>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</si>
  <si>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</si>
  <si>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</si>
  <si>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</si>
  <si>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</si>
  <si>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</si>
  <si>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31/03/2023</t>
  </si>
  <si>
    <t>Servidor(a) público(a)</t>
  </si>
  <si>
    <t>Viáticos</t>
  </si>
  <si>
    <t>Nacional</t>
  </si>
  <si>
    <t>0</t>
  </si>
  <si>
    <t>México</t>
  </si>
  <si>
    <t>Tlaxcala</t>
  </si>
  <si>
    <t>6405044</t>
  </si>
  <si>
    <t>1020</t>
  </si>
  <si>
    <t>http://cobatlaxcala.edu.mx/TRANSPARENCIA/TRANSPARENCIA%202023/Depto.%20Programacion%20y%20Presupuesto/1er%20Trimestre/Informacion%20de%20viaticos/ID-1.pdf</t>
  </si>
  <si>
    <t>http://cobatlaxcala.edu.mx/TRANSPARENCIA/TRANSPARENCIA%202023/Depto.%20Programacion%20y%20Presupuesto/1er%20Trimestre/Informacion%20de%20viaticos/LINEAMIENTOS%20DE%20AUSTERIDAD%202023.pdf</t>
  </si>
  <si>
    <t>Departamento de Programación y Presupuesto</t>
  </si>
  <si>
    <t/>
  </si>
  <si>
    <t>SA</t>
  </si>
  <si>
    <t>Subdirector de Área</t>
  </si>
  <si>
    <t>3272</t>
  </si>
  <si>
    <t>Ciudad de México</t>
  </si>
  <si>
    <t>6405045</t>
  </si>
  <si>
    <t>http://cobatlaxcala.edu.mx/TRANSPARENCIA/TRANSPARENCIA%202023/Depto.%20Programacion%20y%20Presupuesto/1er%20Trimestre/Informacion%20de%20viaticos/ID-2.pdf</t>
  </si>
  <si>
    <t>EA4A03616C2260E950B16A20E438313E</t>
  </si>
  <si>
    <t>01/04/2023</t>
  </si>
  <si>
    <t>30/06/2023</t>
  </si>
  <si>
    <t>CF33116</t>
  </si>
  <si>
    <t>Tecnico Especializado</t>
  </si>
  <si>
    <t>Dirección General</t>
  </si>
  <si>
    <t>Gerardo</t>
  </si>
  <si>
    <t>Salazar</t>
  </si>
  <si>
    <t>Huerta</t>
  </si>
  <si>
    <t>Traslado de alumnos</t>
  </si>
  <si>
    <t>Oaxaca</t>
  </si>
  <si>
    <t>Ciudad de Oaxaca</t>
  </si>
  <si>
    <t>Actividades deportivas</t>
  </si>
  <si>
    <t>22/02/2023</t>
  </si>
  <si>
    <t>23/02/2023</t>
  </si>
  <si>
    <t>6799778</t>
  </si>
  <si>
    <t>766</t>
  </si>
  <si>
    <t>11/04/2023</t>
  </si>
  <si>
    <t>http://cobatlaxcala.edu.mx/TRANSPARENCIA/TRANSPARENCIA%202023/Depto.%20Programacion%20y%20Presupuesto/2do%20Trimestre/Viaticos/ID%201.pdf</t>
  </si>
  <si>
    <t>20/07/2023</t>
  </si>
  <si>
    <t>B35D79EE29067073462FF79DA5213799</t>
  </si>
  <si>
    <t>Puebla</t>
  </si>
  <si>
    <t>Ciudad de Puebla</t>
  </si>
  <si>
    <t>Participación en juegos</t>
  </si>
  <si>
    <t>23/03/2023</t>
  </si>
  <si>
    <t>27/03/2023</t>
  </si>
  <si>
    <t>6799779</t>
  </si>
  <si>
    <t>1195</t>
  </si>
  <si>
    <t>http://cobatlaxcala.edu.mx/TRANSPARENCIA/TRANSPARENCIA%202023/Depto.%20Programacion%20y%20Presupuesto/2do%20Trimestre/Viaticos/ID%202.pdf</t>
  </si>
  <si>
    <t>3D7298C9D42C4883C8FC778D643C3674</t>
  </si>
  <si>
    <t>Traslado de personal directivo</t>
  </si>
  <si>
    <t>977</t>
  </si>
  <si>
    <t>Direccion general de bachilleratos</t>
  </si>
  <si>
    <t>6799780</t>
  </si>
  <si>
    <t>http://cobatlaxcala.edu.mx/TRANSPARENCIA/TRANSPARENCIA%202023/Depto.%20Programacion%20y%20Presupuesto/2do%20Trimestre/Viaticos/ID%203.pdf</t>
  </si>
  <si>
    <t>3CC8A4A76C30866AD93FE3B52E9753DD</t>
  </si>
  <si>
    <t>Veracruz</t>
  </si>
  <si>
    <t>Ciudad de Veracruz</t>
  </si>
  <si>
    <t>18/03/2023</t>
  </si>
  <si>
    <t>19/03/2023</t>
  </si>
  <si>
    <t>6799781</t>
  </si>
  <si>
    <t>2625</t>
  </si>
  <si>
    <t>http://cobatlaxcala.edu.mx/TRANSPARENCIA/TRANSPARENCIA%202023/Depto.%20Programacion%20y%20Presupuesto/2do%20Trimestre/Viaticos/ID%204.pdf</t>
  </si>
  <si>
    <t>D21CE9C919D4E3B02B49AAC2FC680B65</t>
  </si>
  <si>
    <t>JM</t>
  </si>
  <si>
    <t>Jefe de Materia</t>
  </si>
  <si>
    <t>Dirección Académca</t>
  </si>
  <si>
    <t>Laura</t>
  </si>
  <si>
    <t>Pérez</t>
  </si>
  <si>
    <t>Melendez</t>
  </si>
  <si>
    <t>Reunion en CDMX</t>
  </si>
  <si>
    <t>5027.8</t>
  </si>
  <si>
    <t>Plan de programas</t>
  </si>
  <si>
    <t>17/04/2023</t>
  </si>
  <si>
    <t>21/04/2023</t>
  </si>
  <si>
    <t>6799782</t>
  </si>
  <si>
    <t>26/04/2023</t>
  </si>
  <si>
    <t>http://cobatlaxcala.edu.mx/TRANSPARENCIA/TRANSPARENCIA%202023/Depto.%20Programacion%20y%20Presupuesto/2do%20Trimestre/Viaticos/ID%205.pdf</t>
  </si>
  <si>
    <t>43FDB11ABAD252B5BFB0FBCC8815860C</t>
  </si>
  <si>
    <t>JD</t>
  </si>
  <si>
    <t>Jefe de Departamento</t>
  </si>
  <si>
    <t>Carlos</t>
  </si>
  <si>
    <t>Garber</t>
  </si>
  <si>
    <t>Julian</t>
  </si>
  <si>
    <t>Taller en CDMX</t>
  </si>
  <si>
    <t>Taller la concreción</t>
  </si>
  <si>
    <t>18/04/2023</t>
  </si>
  <si>
    <t>6799783</t>
  </si>
  <si>
    <t>1654.3</t>
  </si>
  <si>
    <t>24/04/2023</t>
  </si>
  <si>
    <t>http://cobatlaxcala.edu.mx/TRANSPARENCIA/TRANSPARENCIA%202023/Depto.%20Programacion%20y%20Presupuesto/2do%20Trimestre/Viaticos/ID%206.pdf</t>
  </si>
  <si>
    <t>867B127D1AE9BB21344EB866B91019BD</t>
  </si>
  <si>
    <t>Soreida</t>
  </si>
  <si>
    <t>Juarez</t>
  </si>
  <si>
    <t>Ramirez</t>
  </si>
  <si>
    <t>Reunion en ECEMS</t>
  </si>
  <si>
    <t>Reunion del espacio comun</t>
  </si>
  <si>
    <t>6799784</t>
  </si>
  <si>
    <t>1500</t>
  </si>
  <si>
    <t>08/05/2023</t>
  </si>
  <si>
    <t>http://cobatlaxcala.edu.mx/TRANSPARENCIA/TRANSPARENCIA%202023/Depto.%20Programacion%20y%20Presupuesto/2do%20Trimestre/Viaticos/ID%207.pdf</t>
  </si>
  <si>
    <t>381939256419A5EB987C4790997EDA5C</t>
  </si>
  <si>
    <t>14500</t>
  </si>
  <si>
    <t>Elaboracion de PYPTBC</t>
  </si>
  <si>
    <t>6799785</t>
  </si>
  <si>
    <t>http://cobatlaxcala.edu.mx/TRANSPARENCIA/TRANSPARENCIA%202023/Depto.%20Programacion%20y%20Presupuesto/2do%20Trimestre/Viaticos/ID%208.pdf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</si>
  <si>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</si>
  <si>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</si>
  <si>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</si>
  <si>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</si>
  <si>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</si>
  <si>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</si>
  <si>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</si>
  <si>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</si>
  <si>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</si>
  <si>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</si>
  <si>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</si>
  <si>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</si>
  <si>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</si>
  <si>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</si>
  <si>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</si>
  <si>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</si>
  <si>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</si>
  <si>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</si>
  <si>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</si>
  <si>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</si>
  <si>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</si>
  <si>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</si>
  <si>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</si>
  <si>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</si>
  <si>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</si>
  <si>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</si>
  <si>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9AACE01E2D029131EAFDA8FA8BF9058E</t>
  </si>
  <si>
    <t>3751</t>
  </si>
  <si>
    <t>Viáticos en el país</t>
  </si>
  <si>
    <t>9AACE01E2D0291318C44BA10F338E8B5</t>
  </si>
  <si>
    <t>1B623EED6AB41ED4AFD4A786A9AB75D1</t>
  </si>
  <si>
    <t>1B623EED6AB41ED4F4F3B3BAF5C342A5</t>
  </si>
  <si>
    <t>3721</t>
  </si>
  <si>
    <t>Pasaje terrestre</t>
  </si>
  <si>
    <t>786</t>
  </si>
  <si>
    <t>1B623EED6AB41ED4C807A02700E5A3E2</t>
  </si>
  <si>
    <t>409</t>
  </si>
  <si>
    <t>097D972DBEA8783FF71B724A7604104A</t>
  </si>
  <si>
    <t>176</t>
  </si>
  <si>
    <t>097D972DBEA8783FB1B8F3DD6E5AF8F0</t>
  </si>
  <si>
    <t>302</t>
  </si>
  <si>
    <t>097D972DBEA8783F490660DF548B0DF1</t>
  </si>
  <si>
    <t>199</t>
  </si>
  <si>
    <t>097D972DBEA8783F9D72F20961794204</t>
  </si>
  <si>
    <t>300</t>
  </si>
  <si>
    <t>097D972DBEA8783FB3F73D9DBD228B7C</t>
  </si>
  <si>
    <t>440</t>
  </si>
  <si>
    <t>097D972DBEA8783F57084BB2AAC1318E</t>
  </si>
  <si>
    <t>097D972DBEA8783F72A4BE6F4B25BABE</t>
  </si>
  <si>
    <t>772</t>
  </si>
  <si>
    <t>097D972DBEA8783F899246D0915D827E</t>
  </si>
  <si>
    <t>99</t>
  </si>
  <si>
    <t>4F83229ED4FEA28290FE808811A22438</t>
  </si>
  <si>
    <t>528</t>
  </si>
  <si>
    <t>4F83229ED4FEA28291DC7DEEFA8036F6</t>
  </si>
  <si>
    <t>314</t>
  </si>
  <si>
    <t>4F83229ED4FEA282E4C22EBCDAF0DA6A</t>
  </si>
  <si>
    <t>498</t>
  </si>
  <si>
    <t>4F83229ED4FEA2825B88DF6311E5AA30</t>
  </si>
  <si>
    <t>149</t>
  </si>
  <si>
    <t>4F83229ED4FEA282FC59BD98265C9612</t>
  </si>
  <si>
    <t>339</t>
  </si>
  <si>
    <t>4F83229ED4FEA2821CF2E9B91E8E0F85</t>
  </si>
  <si>
    <t>666</t>
  </si>
  <si>
    <t>4F83229ED4FEA28240C1AB8E62A58511</t>
  </si>
  <si>
    <t>628</t>
  </si>
  <si>
    <t>4F83229ED4FEA282994F9550EE71CB78</t>
  </si>
  <si>
    <t>324.8</t>
  </si>
  <si>
    <t>4F83229ED4FEA2829C879E7FCA841655</t>
  </si>
  <si>
    <t>459</t>
  </si>
  <si>
    <t>A355FDCF403E3F27B76CE0C40351E005</t>
  </si>
  <si>
    <t>425</t>
  </si>
  <si>
    <t>A355FDCF403E3F275FE10D2E021C0AA5</t>
  </si>
  <si>
    <t>299</t>
  </si>
  <si>
    <t>A355FDCF403E3F277A81D8AE2B5201EA</t>
  </si>
  <si>
    <t>627</t>
  </si>
  <si>
    <t>A355FDCF403E3F27404D32E1DD8E4905</t>
  </si>
  <si>
    <t>A355FDCF403E3F27EC0DFF4BBA416B79</t>
  </si>
  <si>
    <t>139.5</t>
  </si>
  <si>
    <t>A355FDCF403E3F2783AC68B0691419DD</t>
  </si>
  <si>
    <t>15</t>
  </si>
  <si>
    <t>A355FDCF403E3F277204900FF5AE083F</t>
  </si>
  <si>
    <t>5751</t>
  </si>
  <si>
    <t>729</t>
  </si>
  <si>
    <t>A355FDCF403E3F27776DB58C2896C1AD</t>
  </si>
  <si>
    <t>261.8</t>
  </si>
  <si>
    <t>A355FDCF403E3F271F671E3331BFF2DE</t>
  </si>
  <si>
    <t>509</t>
  </si>
  <si>
    <t>3FE601DF036B1B83B872BB09277ACDF9</t>
  </si>
  <si>
    <t>835</t>
  </si>
  <si>
    <t>3FE601DF036B1B837AEB844B94129C58</t>
  </si>
  <si>
    <t>222</t>
  </si>
  <si>
    <t>3FE601DF036B1B8384835B265F9BB7BD</t>
  </si>
  <si>
    <t>56315</t>
  </si>
  <si>
    <t>Hipervínculo a las facturas o comprobantes</t>
  </si>
  <si>
    <t>9AACE01E2D029131105A16A463FCFD06</t>
  </si>
  <si>
    <t>F96C901C287CC807988817809C002F76</t>
  </si>
  <si>
    <t>1B623EED6AB41ED42E5E8149C585ED27</t>
  </si>
  <si>
    <t>1B623EED6AB41ED4A5136565D187086A</t>
  </si>
  <si>
    <t>097D972DBEA8783F12ACF40A49BE3C63</t>
  </si>
  <si>
    <t>097D972DBEA8783F47C42CEB52941B51</t>
  </si>
  <si>
    <t>4F83229ED4FEA282DBBF7B6AF74EF3E2</t>
  </si>
  <si>
    <t>A355FDCF403E3F2749CF764C248A52C6</t>
  </si>
  <si>
    <t>3FE601DF036B1B833AA188AC23CBB1ED</t>
  </si>
  <si>
    <t>3FE601DF036B1B833AFABBDBFAE833D1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</si>
</sst>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02.5703125" bestFit="1" customWidth="1"/>
    <col min="6" max="6" width="181.85546875" bestFit="1" customWidth="1"/>
    <col min="7" max="7" width="21" bestFit="1" customWidth="1"/>
    <col min="8" max="8" width="56.7109375" bestFit="1" customWidth="1"/>
    <col min="9" max="9" width="21.28515625" bestFit="1" customWidth="1"/>
    <col min="10" max="10" width="21.42578125" bestFit="1" customWidth="1"/>
    <col min="11" max="11" width="14" bestFit="1" customWidth="1"/>
    <col min="12" max="12" width="13.5703125" bestFit="1" customWidth="1"/>
    <col min="13" max="13" width="15.42578125" bestFit="1" customWidth="1"/>
    <col min="14" max="14" width="181.85546875" bestFit="1" customWidth="1"/>
    <col min="15" max="15" width="21.5703125" bestFit="1" customWidth="1"/>
    <col min="16" max="16" width="32.85546875" bestFit="1" customWidth="1"/>
    <col min="17" max="17" width="20.5703125" bestFit="1" customWidth="1"/>
    <col min="18" max="18" width="53.140625" bestFit="1" customWidth="1"/>
    <col min="19" max="19" width="39.85546875" bestFit="1" customWidth="1"/>
    <col min="20" max="20" width="30" bestFit="1" customWidth="1"/>
    <col min="21" max="21" width="32.28515625" bestFit="1" customWidth="1"/>
    <col min="22" max="22" width="32.5703125" bestFit="1" customWidth="1"/>
    <col min="23" max="23" width="30.85546875" bestFit="1" customWidth="1"/>
    <col min="24" max="24" width="33.140625" bestFit="1" customWidth="1"/>
    <col min="25" max="25" width="33.28515625" bestFit="1" customWidth="1"/>
    <col min="26" max="27" width="33.85546875" bestFit="1" customWidth="1"/>
    <col min="28" max="28" width="35.28515625" bestFit="1" customWidth="1"/>
    <col min="29" max="29" width="36.42578125" bestFit="1" customWidth="1"/>
    <col min="30" max="30" width="49" bestFit="1" customWidth="1"/>
    <col min="31" max="31" width="60" bestFit="1" customWidth="1"/>
    <col min="32" max="32" width="47.140625" bestFit="1" customWidth="1"/>
    <col min="33" max="33" width="149.42578125" bestFit="1" customWidth="1"/>
    <col min="34" max="34" width="38.28515625" bestFit="1" customWidth="1"/>
    <col min="35" max="35" width="187" bestFit="1" customWidth="1"/>
    <col min="36" max="36" width="73.140625" bestFit="1" customWidth="1"/>
    <col min="37" max="37" width="17.5703125" bestFit="1" customWidth="1"/>
    <col min="38" max="38" width="20" bestFit="1" customWidth="1"/>
    <col min="39" max="39" width="8" bestFit="1" customWidth="1"/>
  </cols>
  <sheetData>
    <row r="1" spans="1:39" hidden="1" x14ac:dyDescent="0.25">
      <c r="A1" t="s">
        <v>0</v>
      </c>
    </row>
    <row r="2" spans="1:3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9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9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9</v>
      </c>
      <c r="J4" t="s">
        <v>9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6</v>
      </c>
      <c r="Q4" t="s">
        <v>8</v>
      </c>
      <c r="R4" t="s">
        <v>10</v>
      </c>
      <c r="S4" t="s">
        <v>11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9</v>
      </c>
      <c r="AA4" t="s">
        <v>7</v>
      </c>
      <c r="AB4" t="s">
        <v>7</v>
      </c>
      <c r="AC4" t="s">
        <v>12</v>
      </c>
      <c r="AD4" t="s">
        <v>11</v>
      </c>
      <c r="AE4" t="s">
        <v>11</v>
      </c>
      <c r="AF4" t="s">
        <v>7</v>
      </c>
      <c r="AG4" t="s">
        <v>13</v>
      </c>
      <c r="AH4" t="s">
        <v>12</v>
      </c>
      <c r="AI4" t="s">
        <v>13</v>
      </c>
      <c r="AJ4" t="s">
        <v>9</v>
      </c>
      <c r="AK4" t="s">
        <v>7</v>
      </c>
      <c r="AL4" t="s">
        <v>14</v>
      </c>
      <c r="AM4" t="s">
        <v>15</v>
      </c>
    </row>
    <row r="5" spans="1:39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</row>
    <row r="6" spans="1:39" x14ac:dyDescent="0.25">
      <c r="A6" s="4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26.25" x14ac:dyDescent="0.25"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  <c r="AM7" s="2" t="s">
        <v>92</v>
      </c>
    </row>
    <row r="8" spans="1:39" ht="45" customHeight="1" x14ac:dyDescent="0.25">
      <c r="A8" s="3" t="s">
        <v>113</v>
      </c>
      <c r="B8" s="3" t="s">
        <v>93</v>
      </c>
      <c r="C8" s="3" t="s">
        <v>114</v>
      </c>
      <c r="D8" s="3" t="s">
        <v>115</v>
      </c>
      <c r="E8" s="3" t="s">
        <v>95</v>
      </c>
      <c r="F8" s="3" t="s">
        <v>106</v>
      </c>
      <c r="G8" s="3" t="s">
        <v>116</v>
      </c>
      <c r="H8" s="3" t="s">
        <v>117</v>
      </c>
      <c r="I8" s="3" t="s">
        <v>117</v>
      </c>
      <c r="J8" s="3" t="s">
        <v>118</v>
      </c>
      <c r="K8" s="3" t="s">
        <v>119</v>
      </c>
      <c r="L8" s="3" t="s">
        <v>120</v>
      </c>
      <c r="M8" s="3" t="s">
        <v>121</v>
      </c>
      <c r="N8" s="3" t="s">
        <v>106</v>
      </c>
      <c r="O8" s="3" t="s">
        <v>96</v>
      </c>
      <c r="P8" s="3" t="s">
        <v>122</v>
      </c>
      <c r="Q8" s="3" t="s">
        <v>97</v>
      </c>
      <c r="R8" s="3" t="s">
        <v>98</v>
      </c>
      <c r="S8" s="3" t="s">
        <v>98</v>
      </c>
      <c r="T8" s="3" t="s">
        <v>99</v>
      </c>
      <c r="U8" s="3" t="s">
        <v>100</v>
      </c>
      <c r="V8" s="3" t="s">
        <v>100</v>
      </c>
      <c r="W8" s="3" t="s">
        <v>99</v>
      </c>
      <c r="X8" s="3" t="s">
        <v>123</v>
      </c>
      <c r="Y8" s="3" t="s">
        <v>124</v>
      </c>
      <c r="Z8" s="3" t="s">
        <v>125</v>
      </c>
      <c r="AA8" s="3" t="s">
        <v>126</v>
      </c>
      <c r="AB8" s="3" t="s">
        <v>127</v>
      </c>
      <c r="AC8" s="3" t="s">
        <v>128</v>
      </c>
      <c r="AD8" s="3" t="s">
        <v>129</v>
      </c>
      <c r="AE8" s="3" t="s">
        <v>98</v>
      </c>
      <c r="AF8" s="3" t="s">
        <v>130</v>
      </c>
      <c r="AG8" s="3" t="s">
        <v>131</v>
      </c>
      <c r="AH8" s="3" t="s">
        <v>128</v>
      </c>
      <c r="AI8" s="3" t="s">
        <v>104</v>
      </c>
      <c r="AJ8" s="3" t="s">
        <v>105</v>
      </c>
      <c r="AK8" s="3" t="s">
        <v>132</v>
      </c>
      <c r="AL8" s="3" t="s">
        <v>132</v>
      </c>
      <c r="AM8" s="3" t="s">
        <v>106</v>
      </c>
    </row>
    <row r="9" spans="1:39" ht="45" customHeight="1" x14ac:dyDescent="0.25">
      <c r="A9" s="3" t="s">
        <v>133</v>
      </c>
      <c r="B9" s="3" t="s">
        <v>93</v>
      </c>
      <c r="C9" s="3" t="s">
        <v>114</v>
      </c>
      <c r="D9" s="3" t="s">
        <v>115</v>
      </c>
      <c r="E9" s="3" t="s">
        <v>95</v>
      </c>
      <c r="F9" s="3" t="s">
        <v>106</v>
      </c>
      <c r="G9" s="3" t="s">
        <v>116</v>
      </c>
      <c r="H9" s="3" t="s">
        <v>117</v>
      </c>
      <c r="I9" s="3" t="s">
        <v>117</v>
      </c>
      <c r="J9" s="3" t="s">
        <v>118</v>
      </c>
      <c r="K9" s="3" t="s">
        <v>119</v>
      </c>
      <c r="L9" s="3" t="s">
        <v>120</v>
      </c>
      <c r="M9" s="3" t="s">
        <v>121</v>
      </c>
      <c r="N9" s="3" t="s">
        <v>106</v>
      </c>
      <c r="O9" s="3" t="s">
        <v>96</v>
      </c>
      <c r="P9" s="3" t="s">
        <v>122</v>
      </c>
      <c r="Q9" s="3" t="s">
        <v>97</v>
      </c>
      <c r="R9" s="3" t="s">
        <v>98</v>
      </c>
      <c r="S9" s="3" t="s">
        <v>98</v>
      </c>
      <c r="T9" s="3" t="s">
        <v>99</v>
      </c>
      <c r="U9" s="3" t="s">
        <v>100</v>
      </c>
      <c r="V9" s="3" t="s">
        <v>100</v>
      </c>
      <c r="W9" s="3" t="s">
        <v>99</v>
      </c>
      <c r="X9" s="3" t="s">
        <v>134</v>
      </c>
      <c r="Y9" s="3" t="s">
        <v>135</v>
      </c>
      <c r="Z9" s="3" t="s">
        <v>136</v>
      </c>
      <c r="AA9" s="3" t="s">
        <v>137</v>
      </c>
      <c r="AB9" s="3" t="s">
        <v>138</v>
      </c>
      <c r="AC9" s="3" t="s">
        <v>139</v>
      </c>
      <c r="AD9" s="3" t="s">
        <v>140</v>
      </c>
      <c r="AE9" s="3" t="s">
        <v>98</v>
      </c>
      <c r="AF9" s="3" t="s">
        <v>130</v>
      </c>
      <c r="AG9" s="3" t="s">
        <v>141</v>
      </c>
      <c r="AH9" s="3" t="s">
        <v>139</v>
      </c>
      <c r="AI9" s="3" t="s">
        <v>104</v>
      </c>
      <c r="AJ9" s="3" t="s">
        <v>105</v>
      </c>
      <c r="AK9" s="3" t="s">
        <v>132</v>
      </c>
      <c r="AL9" s="3" t="s">
        <v>132</v>
      </c>
      <c r="AM9" s="3" t="s">
        <v>106</v>
      </c>
    </row>
    <row r="10" spans="1:39" ht="45" customHeight="1" x14ac:dyDescent="0.25">
      <c r="A10" s="3" t="s">
        <v>142</v>
      </c>
      <c r="B10" s="3" t="s">
        <v>93</v>
      </c>
      <c r="C10" s="3" t="s">
        <v>114</v>
      </c>
      <c r="D10" s="3" t="s">
        <v>115</v>
      </c>
      <c r="E10" s="3" t="s">
        <v>95</v>
      </c>
      <c r="F10" s="3" t="s">
        <v>106</v>
      </c>
      <c r="G10" s="3" t="s">
        <v>116</v>
      </c>
      <c r="H10" s="3" t="s">
        <v>117</v>
      </c>
      <c r="I10" s="3" t="s">
        <v>117</v>
      </c>
      <c r="J10" s="3" t="s">
        <v>118</v>
      </c>
      <c r="K10" s="3" t="s">
        <v>119</v>
      </c>
      <c r="L10" s="3" t="s">
        <v>120</v>
      </c>
      <c r="M10" s="3" t="s">
        <v>121</v>
      </c>
      <c r="N10" s="3" t="s">
        <v>106</v>
      </c>
      <c r="O10" s="3" t="s">
        <v>96</v>
      </c>
      <c r="P10" s="3" t="s">
        <v>143</v>
      </c>
      <c r="Q10" s="3" t="s">
        <v>97</v>
      </c>
      <c r="R10" s="3" t="s">
        <v>10</v>
      </c>
      <c r="S10" s="3" t="s">
        <v>144</v>
      </c>
      <c r="T10" s="3" t="s">
        <v>99</v>
      </c>
      <c r="U10" s="3" t="s">
        <v>100</v>
      </c>
      <c r="V10" s="3" t="s">
        <v>100</v>
      </c>
      <c r="W10" s="3" t="s">
        <v>99</v>
      </c>
      <c r="X10" s="3" t="s">
        <v>99</v>
      </c>
      <c r="Y10" s="3" t="s">
        <v>110</v>
      </c>
      <c r="Z10" s="3" t="s">
        <v>145</v>
      </c>
      <c r="AA10" s="3" t="s">
        <v>94</v>
      </c>
      <c r="AB10" s="3" t="s">
        <v>94</v>
      </c>
      <c r="AC10" s="3" t="s">
        <v>146</v>
      </c>
      <c r="AD10" s="3" t="s">
        <v>144</v>
      </c>
      <c r="AE10" s="3" t="s">
        <v>98</v>
      </c>
      <c r="AF10" s="3" t="s">
        <v>130</v>
      </c>
      <c r="AG10" s="3" t="s">
        <v>147</v>
      </c>
      <c r="AH10" s="3" t="s">
        <v>146</v>
      </c>
      <c r="AI10" s="3" t="s">
        <v>104</v>
      </c>
      <c r="AJ10" s="3" t="s">
        <v>105</v>
      </c>
      <c r="AK10" s="3" t="s">
        <v>132</v>
      </c>
      <c r="AL10" s="3" t="s">
        <v>132</v>
      </c>
      <c r="AM10" s="3" t="s">
        <v>106</v>
      </c>
    </row>
    <row r="11" spans="1:39" ht="45" customHeight="1" x14ac:dyDescent="0.25">
      <c r="A11" s="3" t="s">
        <v>148</v>
      </c>
      <c r="B11" s="3" t="s">
        <v>93</v>
      </c>
      <c r="C11" s="3" t="s">
        <v>114</v>
      </c>
      <c r="D11" s="3" t="s">
        <v>115</v>
      </c>
      <c r="E11" s="3" t="s">
        <v>95</v>
      </c>
      <c r="F11" s="3" t="s">
        <v>106</v>
      </c>
      <c r="G11" s="3" t="s">
        <v>116</v>
      </c>
      <c r="H11" s="3" t="s">
        <v>117</v>
      </c>
      <c r="I11" s="3" t="s">
        <v>117</v>
      </c>
      <c r="J11" s="3" t="s">
        <v>118</v>
      </c>
      <c r="K11" s="3" t="s">
        <v>119</v>
      </c>
      <c r="L11" s="3" t="s">
        <v>120</v>
      </c>
      <c r="M11" s="3" t="s">
        <v>121</v>
      </c>
      <c r="N11" s="3" t="s">
        <v>106</v>
      </c>
      <c r="O11" s="3" t="s">
        <v>96</v>
      </c>
      <c r="P11" s="3" t="s">
        <v>122</v>
      </c>
      <c r="Q11" s="3" t="s">
        <v>97</v>
      </c>
      <c r="R11" s="3" t="s">
        <v>98</v>
      </c>
      <c r="S11" s="3" t="s">
        <v>98</v>
      </c>
      <c r="T11" s="3" t="s">
        <v>99</v>
      </c>
      <c r="U11" s="3" t="s">
        <v>100</v>
      </c>
      <c r="V11" s="3" t="s">
        <v>100</v>
      </c>
      <c r="W11" s="3" t="s">
        <v>99</v>
      </c>
      <c r="X11" s="3" t="s">
        <v>149</v>
      </c>
      <c r="Y11" s="3" t="s">
        <v>150</v>
      </c>
      <c r="Z11" s="3" t="s">
        <v>125</v>
      </c>
      <c r="AA11" s="3" t="s">
        <v>151</v>
      </c>
      <c r="AB11" s="3" t="s">
        <v>152</v>
      </c>
      <c r="AC11" s="3" t="s">
        <v>153</v>
      </c>
      <c r="AD11" s="3" t="s">
        <v>154</v>
      </c>
      <c r="AE11" s="3" t="s">
        <v>98</v>
      </c>
      <c r="AF11" s="3" t="s">
        <v>130</v>
      </c>
      <c r="AG11" s="3" t="s">
        <v>155</v>
      </c>
      <c r="AH11" s="3" t="s">
        <v>153</v>
      </c>
      <c r="AI11" s="3" t="s">
        <v>104</v>
      </c>
      <c r="AJ11" s="3" t="s">
        <v>105</v>
      </c>
      <c r="AK11" s="3" t="s">
        <v>132</v>
      </c>
      <c r="AL11" s="3" t="s">
        <v>132</v>
      </c>
      <c r="AM11" s="3" t="s">
        <v>106</v>
      </c>
    </row>
    <row r="12" spans="1:39" ht="45" customHeight="1" x14ac:dyDescent="0.25">
      <c r="A12" s="3" t="s">
        <v>156</v>
      </c>
      <c r="B12" s="3" t="s">
        <v>93</v>
      </c>
      <c r="C12" s="3" t="s">
        <v>114</v>
      </c>
      <c r="D12" s="3" t="s">
        <v>115</v>
      </c>
      <c r="E12" s="3" t="s">
        <v>95</v>
      </c>
      <c r="F12" s="3" t="s">
        <v>106</v>
      </c>
      <c r="G12" s="3" t="s">
        <v>157</v>
      </c>
      <c r="H12" s="3" t="s">
        <v>158</v>
      </c>
      <c r="I12" s="3" t="s">
        <v>158</v>
      </c>
      <c r="J12" s="3" t="s">
        <v>159</v>
      </c>
      <c r="K12" s="3" t="s">
        <v>160</v>
      </c>
      <c r="L12" s="3" t="s">
        <v>161</v>
      </c>
      <c r="M12" s="3" t="s">
        <v>162</v>
      </c>
      <c r="N12" s="3" t="s">
        <v>106</v>
      </c>
      <c r="O12" s="3" t="s">
        <v>96</v>
      </c>
      <c r="P12" s="3" t="s">
        <v>163</v>
      </c>
      <c r="Q12" s="3" t="s">
        <v>97</v>
      </c>
      <c r="R12" s="3" t="s">
        <v>10</v>
      </c>
      <c r="S12" s="3" t="s">
        <v>164</v>
      </c>
      <c r="T12" s="3" t="s">
        <v>99</v>
      </c>
      <c r="U12" s="3" t="s">
        <v>100</v>
      </c>
      <c r="V12" s="3" t="s">
        <v>100</v>
      </c>
      <c r="W12" s="3" t="s">
        <v>99</v>
      </c>
      <c r="X12" s="3" t="s">
        <v>99</v>
      </c>
      <c r="Y12" s="3" t="s">
        <v>110</v>
      </c>
      <c r="Z12" s="3" t="s">
        <v>165</v>
      </c>
      <c r="AA12" s="3" t="s">
        <v>166</v>
      </c>
      <c r="AB12" s="3" t="s">
        <v>167</v>
      </c>
      <c r="AC12" s="3" t="s">
        <v>168</v>
      </c>
      <c r="AD12" s="3" t="s">
        <v>164</v>
      </c>
      <c r="AE12" s="3" t="s">
        <v>98</v>
      </c>
      <c r="AF12" s="3" t="s">
        <v>169</v>
      </c>
      <c r="AG12" s="3" t="s">
        <v>170</v>
      </c>
      <c r="AH12" s="3" t="s">
        <v>168</v>
      </c>
      <c r="AI12" s="3" t="s">
        <v>104</v>
      </c>
      <c r="AJ12" s="3" t="s">
        <v>105</v>
      </c>
      <c r="AK12" s="3" t="s">
        <v>132</v>
      </c>
      <c r="AL12" s="3" t="s">
        <v>132</v>
      </c>
      <c r="AM12" s="3" t="s">
        <v>106</v>
      </c>
    </row>
    <row r="13" spans="1:39" ht="45" customHeight="1" x14ac:dyDescent="0.25">
      <c r="A13" s="3" t="s">
        <v>171</v>
      </c>
      <c r="B13" s="3" t="s">
        <v>93</v>
      </c>
      <c r="C13" s="3" t="s">
        <v>114</v>
      </c>
      <c r="D13" s="3" t="s">
        <v>115</v>
      </c>
      <c r="E13" s="3" t="s">
        <v>95</v>
      </c>
      <c r="F13" s="3" t="s">
        <v>106</v>
      </c>
      <c r="G13" s="3" t="s">
        <v>172</v>
      </c>
      <c r="H13" s="3" t="s">
        <v>173</v>
      </c>
      <c r="I13" s="3" t="s">
        <v>173</v>
      </c>
      <c r="J13" s="3" t="s">
        <v>159</v>
      </c>
      <c r="K13" s="3" t="s">
        <v>174</v>
      </c>
      <c r="L13" s="3" t="s">
        <v>175</v>
      </c>
      <c r="M13" s="3" t="s">
        <v>176</v>
      </c>
      <c r="N13" s="3" t="s">
        <v>106</v>
      </c>
      <c r="O13" s="3" t="s">
        <v>96</v>
      </c>
      <c r="P13" s="3" t="s">
        <v>177</v>
      </c>
      <c r="Q13" s="3" t="s">
        <v>97</v>
      </c>
      <c r="R13" s="3" t="s">
        <v>6</v>
      </c>
      <c r="S13" s="3" t="s">
        <v>98</v>
      </c>
      <c r="T13" s="3" t="s">
        <v>99</v>
      </c>
      <c r="U13" s="3" t="s">
        <v>100</v>
      </c>
      <c r="V13" s="3" t="s">
        <v>100</v>
      </c>
      <c r="W13" s="3" t="s">
        <v>99</v>
      </c>
      <c r="X13" s="3" t="s">
        <v>99</v>
      </c>
      <c r="Y13" s="3" t="s">
        <v>110</v>
      </c>
      <c r="Z13" s="3" t="s">
        <v>178</v>
      </c>
      <c r="AA13" s="3" t="s">
        <v>179</v>
      </c>
      <c r="AB13" s="3" t="s">
        <v>167</v>
      </c>
      <c r="AC13" s="3" t="s">
        <v>180</v>
      </c>
      <c r="AD13" s="3" t="s">
        <v>181</v>
      </c>
      <c r="AE13" s="3" t="s">
        <v>98</v>
      </c>
      <c r="AF13" s="3" t="s">
        <v>182</v>
      </c>
      <c r="AG13" s="3" t="s">
        <v>183</v>
      </c>
      <c r="AH13" s="3" t="s">
        <v>180</v>
      </c>
      <c r="AI13" s="3" t="s">
        <v>104</v>
      </c>
      <c r="AJ13" s="3" t="s">
        <v>105</v>
      </c>
      <c r="AK13" s="3" t="s">
        <v>132</v>
      </c>
      <c r="AL13" s="3" t="s">
        <v>132</v>
      </c>
      <c r="AM13" s="3" t="s">
        <v>106</v>
      </c>
    </row>
    <row r="14" spans="1:39" ht="45" customHeight="1" x14ac:dyDescent="0.25">
      <c r="A14" s="3" t="s">
        <v>184</v>
      </c>
      <c r="B14" s="3" t="s">
        <v>93</v>
      </c>
      <c r="C14" s="3" t="s">
        <v>114</v>
      </c>
      <c r="D14" s="3" t="s">
        <v>115</v>
      </c>
      <c r="E14" s="3" t="s">
        <v>95</v>
      </c>
      <c r="F14" s="3" t="s">
        <v>106</v>
      </c>
      <c r="G14" s="3" t="s">
        <v>107</v>
      </c>
      <c r="H14" s="3" t="s">
        <v>108</v>
      </c>
      <c r="I14" s="3" t="s">
        <v>108</v>
      </c>
      <c r="J14" s="3" t="s">
        <v>159</v>
      </c>
      <c r="K14" s="3" t="s">
        <v>185</v>
      </c>
      <c r="L14" s="3" t="s">
        <v>186</v>
      </c>
      <c r="M14" s="3" t="s">
        <v>187</v>
      </c>
      <c r="N14" s="3" t="s">
        <v>106</v>
      </c>
      <c r="O14" s="3" t="s">
        <v>96</v>
      </c>
      <c r="P14" s="3" t="s">
        <v>188</v>
      </c>
      <c r="Q14" s="3" t="s">
        <v>97</v>
      </c>
      <c r="R14" s="3" t="s">
        <v>98</v>
      </c>
      <c r="S14" s="3" t="s">
        <v>98</v>
      </c>
      <c r="T14" s="3" t="s">
        <v>99</v>
      </c>
      <c r="U14" s="3" t="s">
        <v>100</v>
      </c>
      <c r="V14" s="3" t="s">
        <v>100</v>
      </c>
      <c r="W14" s="3" t="s">
        <v>99</v>
      </c>
      <c r="X14" s="3" t="s">
        <v>99</v>
      </c>
      <c r="Y14" s="3" t="s">
        <v>110</v>
      </c>
      <c r="Z14" s="3" t="s">
        <v>189</v>
      </c>
      <c r="AA14" s="3" t="s">
        <v>94</v>
      </c>
      <c r="AB14" s="3" t="s">
        <v>94</v>
      </c>
      <c r="AC14" s="3" t="s">
        <v>190</v>
      </c>
      <c r="AD14" s="3" t="s">
        <v>191</v>
      </c>
      <c r="AE14" s="3" t="s">
        <v>98</v>
      </c>
      <c r="AF14" s="3" t="s">
        <v>192</v>
      </c>
      <c r="AG14" s="3" t="s">
        <v>193</v>
      </c>
      <c r="AH14" s="3" t="s">
        <v>190</v>
      </c>
      <c r="AI14" s="3" t="s">
        <v>104</v>
      </c>
      <c r="AJ14" s="3" t="s">
        <v>105</v>
      </c>
      <c r="AK14" s="3" t="s">
        <v>132</v>
      </c>
      <c r="AL14" s="3" t="s">
        <v>132</v>
      </c>
      <c r="AM14" s="3" t="s">
        <v>106</v>
      </c>
    </row>
    <row r="15" spans="1:39" ht="45" customHeight="1" x14ac:dyDescent="0.25">
      <c r="A15" s="3" t="s">
        <v>194</v>
      </c>
      <c r="B15" s="3" t="s">
        <v>93</v>
      </c>
      <c r="C15" s="3" t="s">
        <v>114</v>
      </c>
      <c r="D15" s="3" t="s">
        <v>115</v>
      </c>
      <c r="E15" s="3" t="s">
        <v>95</v>
      </c>
      <c r="F15" s="3" t="s">
        <v>106</v>
      </c>
      <c r="G15" s="3" t="s">
        <v>157</v>
      </c>
      <c r="H15" s="3" t="s">
        <v>158</v>
      </c>
      <c r="I15" s="3" t="s">
        <v>158</v>
      </c>
      <c r="J15" s="3" t="s">
        <v>159</v>
      </c>
      <c r="K15" s="3" t="s">
        <v>160</v>
      </c>
      <c r="L15" s="3" t="s">
        <v>161</v>
      </c>
      <c r="M15" s="3" t="s">
        <v>162</v>
      </c>
      <c r="N15" s="3" t="s">
        <v>106</v>
      </c>
      <c r="O15" s="3" t="s">
        <v>96</v>
      </c>
      <c r="P15" s="3" t="s">
        <v>163</v>
      </c>
      <c r="Q15" s="3" t="s">
        <v>97</v>
      </c>
      <c r="R15" s="3" t="s">
        <v>10</v>
      </c>
      <c r="S15" s="3" t="s">
        <v>195</v>
      </c>
      <c r="T15" s="3" t="s">
        <v>99</v>
      </c>
      <c r="U15" s="3" t="s">
        <v>100</v>
      </c>
      <c r="V15" s="3" t="s">
        <v>100</v>
      </c>
      <c r="W15" s="3" t="s">
        <v>99</v>
      </c>
      <c r="X15" s="3" t="s">
        <v>99</v>
      </c>
      <c r="Y15" s="3" t="s">
        <v>110</v>
      </c>
      <c r="Z15" s="3" t="s">
        <v>196</v>
      </c>
      <c r="AA15" s="3" t="s">
        <v>166</v>
      </c>
      <c r="AB15" s="3" t="s">
        <v>167</v>
      </c>
      <c r="AC15" s="3" t="s">
        <v>197</v>
      </c>
      <c r="AD15" s="3" t="s">
        <v>195</v>
      </c>
      <c r="AE15" s="3" t="s">
        <v>98</v>
      </c>
      <c r="AF15" s="3" t="s">
        <v>182</v>
      </c>
      <c r="AG15" s="3" t="s">
        <v>198</v>
      </c>
      <c r="AH15" s="3" t="s">
        <v>197</v>
      </c>
      <c r="AI15" s="3" t="s">
        <v>104</v>
      </c>
      <c r="AJ15" s="3" t="s">
        <v>105</v>
      </c>
      <c r="AK15" s="3" t="s">
        <v>132</v>
      </c>
      <c r="AL15" s="3" t="s">
        <v>132</v>
      </c>
      <c r="AM15" s="3" t="s">
        <v>106</v>
      </c>
    </row>
  </sheetData>
  <mergeCells count="7">
    <mergeCell ref="A6:AM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99">
      <formula1>Hidden_14</formula1>
    </dataValidation>
    <dataValidation type="list" allowBlank="1" showErrorMessage="1" sqref="F8:F199">
      <formula1>Hidden_25</formula1>
    </dataValidation>
    <dataValidation type="list" allowBlank="1" showErrorMessage="1" sqref="N8:N199">
      <formula1>Hidden_313</formula1>
    </dataValidation>
    <dataValidation type="list" allowBlank="1" showErrorMessage="1" sqref="O8:O199">
      <formula1>Hidden_414</formula1>
    </dataValidation>
    <dataValidation type="list" allowBlank="1" showErrorMessage="1" sqref="Q8:Q199">
      <formula1>Hidden_516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199</v>
      </c>
    </row>
    <row r="2" spans="1:1" x14ac:dyDescent="0.25">
      <c r="A2" t="s">
        <v>95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202</v>
      </c>
    </row>
    <row r="6" spans="1:1" x14ac:dyDescent="0.25">
      <c r="A6" t="s">
        <v>203</v>
      </c>
    </row>
    <row r="7" spans="1:1" x14ac:dyDescent="0.25">
      <c r="A7" t="s">
        <v>204</v>
      </c>
    </row>
    <row r="8" spans="1:1" x14ac:dyDescent="0.25">
      <c r="A8" t="s">
        <v>205</v>
      </c>
    </row>
    <row r="9" spans="1:1" x14ac:dyDescent="0.25">
      <c r="A9" t="s">
        <v>206</v>
      </c>
    </row>
    <row r="10" spans="1:1" x14ac:dyDescent="0.25">
      <c r="A10" t="s">
        <v>207</v>
      </c>
    </row>
    <row r="11" spans="1:1" x14ac:dyDescent="0.25">
      <c r="A11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209</v>
      </c>
    </row>
    <row r="2" spans="1:1" x14ac:dyDescent="0.25">
      <c r="A2" t="s">
        <v>95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210</v>
      </c>
    </row>
    <row r="6" spans="1:1" x14ac:dyDescent="0.25">
      <c r="A6" t="s">
        <v>203</v>
      </c>
    </row>
    <row r="7" spans="1:1" x14ac:dyDescent="0.25">
      <c r="A7" t="s">
        <v>211</v>
      </c>
    </row>
    <row r="8" spans="1:1" x14ac:dyDescent="0.25">
      <c r="A8" t="s">
        <v>212</v>
      </c>
    </row>
    <row r="9" spans="1:1" x14ac:dyDescent="0.25">
      <c r="A9" t="s">
        <v>206</v>
      </c>
    </row>
    <row r="10" spans="1:1" x14ac:dyDescent="0.25">
      <c r="A10" t="s">
        <v>213</v>
      </c>
    </row>
    <row r="11" spans="1:1" x14ac:dyDescent="0.25">
      <c r="A11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214</v>
      </c>
    </row>
    <row r="2" spans="1:1" x14ac:dyDescent="0.25">
      <c r="A2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218</v>
      </c>
      <c r="D2" t="s">
        <v>219</v>
      </c>
      <c r="E2" t="s">
        <v>220</v>
      </c>
    </row>
    <row r="3" spans="1:5" ht="30" x14ac:dyDescent="0.25">
      <c r="A3" s="1" t="s">
        <v>221</v>
      </c>
      <c r="B3" s="1"/>
      <c r="C3" s="1" t="s">
        <v>222</v>
      </c>
      <c r="D3" s="1" t="s">
        <v>223</v>
      </c>
      <c r="E3" s="1" t="s">
        <v>224</v>
      </c>
    </row>
    <row r="4" spans="1:5" ht="45" customHeight="1" x14ac:dyDescent="0.25">
      <c r="A4" s="3" t="s">
        <v>101</v>
      </c>
      <c r="B4" s="3" t="s">
        <v>225</v>
      </c>
      <c r="C4" s="3" t="s">
        <v>226</v>
      </c>
      <c r="D4" s="3" t="s">
        <v>227</v>
      </c>
      <c r="E4" s="3" t="s">
        <v>102</v>
      </c>
    </row>
    <row r="5" spans="1:5" ht="45" customHeight="1" x14ac:dyDescent="0.25">
      <c r="A5" s="3" t="s">
        <v>111</v>
      </c>
      <c r="B5" s="3" t="s">
        <v>228</v>
      </c>
      <c r="C5" s="3" t="s">
        <v>226</v>
      </c>
      <c r="D5" s="3" t="s">
        <v>227</v>
      </c>
      <c r="E5" s="3" t="s">
        <v>109</v>
      </c>
    </row>
    <row r="6" spans="1:5" ht="45" customHeight="1" x14ac:dyDescent="0.25">
      <c r="A6" s="3" t="s">
        <v>128</v>
      </c>
      <c r="B6" s="3" t="s">
        <v>229</v>
      </c>
      <c r="C6" s="3" t="s">
        <v>226</v>
      </c>
      <c r="D6" s="3" t="s">
        <v>227</v>
      </c>
      <c r="E6" s="3" t="s">
        <v>129</v>
      </c>
    </row>
    <row r="7" spans="1:5" ht="45" customHeight="1" x14ac:dyDescent="0.25">
      <c r="A7" s="3" t="s">
        <v>139</v>
      </c>
      <c r="B7" s="3" t="s">
        <v>230</v>
      </c>
      <c r="C7" s="3" t="s">
        <v>231</v>
      </c>
      <c r="D7" s="3" t="s">
        <v>232</v>
      </c>
      <c r="E7" s="3" t="s">
        <v>233</v>
      </c>
    </row>
    <row r="8" spans="1:5" ht="45" customHeight="1" x14ac:dyDescent="0.25">
      <c r="A8" s="3" t="s">
        <v>139</v>
      </c>
      <c r="B8" s="3" t="s">
        <v>234</v>
      </c>
      <c r="C8" s="3" t="s">
        <v>226</v>
      </c>
      <c r="D8" s="3" t="s">
        <v>227</v>
      </c>
      <c r="E8" s="3" t="s">
        <v>235</v>
      </c>
    </row>
    <row r="9" spans="1:5" ht="45" customHeight="1" x14ac:dyDescent="0.25">
      <c r="A9" s="3" t="s">
        <v>146</v>
      </c>
      <c r="B9" s="3" t="s">
        <v>236</v>
      </c>
      <c r="C9" s="3" t="s">
        <v>231</v>
      </c>
      <c r="D9" s="3" t="s">
        <v>232</v>
      </c>
      <c r="E9" s="3" t="s">
        <v>237</v>
      </c>
    </row>
    <row r="10" spans="1:5" ht="45" customHeight="1" x14ac:dyDescent="0.25">
      <c r="A10" s="3" t="s">
        <v>146</v>
      </c>
      <c r="B10" s="3" t="s">
        <v>238</v>
      </c>
      <c r="C10" s="3" t="s">
        <v>231</v>
      </c>
      <c r="D10" s="3" t="s">
        <v>232</v>
      </c>
      <c r="E10" s="3" t="s">
        <v>239</v>
      </c>
    </row>
    <row r="11" spans="1:5" ht="45" customHeight="1" x14ac:dyDescent="0.25">
      <c r="A11" s="3" t="s">
        <v>146</v>
      </c>
      <c r="B11" s="3" t="s">
        <v>240</v>
      </c>
      <c r="C11" s="3" t="s">
        <v>226</v>
      </c>
      <c r="D11" s="3" t="s">
        <v>227</v>
      </c>
      <c r="E11" s="3" t="s">
        <v>241</v>
      </c>
    </row>
    <row r="12" spans="1:5" ht="45" customHeight="1" x14ac:dyDescent="0.25">
      <c r="A12" s="3" t="s">
        <v>146</v>
      </c>
      <c r="B12" s="3" t="s">
        <v>242</v>
      </c>
      <c r="C12" s="3" t="s">
        <v>226</v>
      </c>
      <c r="D12" s="3" t="s">
        <v>227</v>
      </c>
      <c r="E12" s="3" t="s">
        <v>243</v>
      </c>
    </row>
    <row r="13" spans="1:5" ht="45" customHeight="1" x14ac:dyDescent="0.25">
      <c r="A13" s="3" t="s">
        <v>153</v>
      </c>
      <c r="B13" s="3" t="s">
        <v>244</v>
      </c>
      <c r="C13" s="3" t="s">
        <v>231</v>
      </c>
      <c r="D13" s="3" t="s">
        <v>232</v>
      </c>
      <c r="E13" s="3" t="s">
        <v>245</v>
      </c>
    </row>
    <row r="14" spans="1:5" ht="45" customHeight="1" x14ac:dyDescent="0.25">
      <c r="A14" s="3" t="s">
        <v>153</v>
      </c>
      <c r="B14" s="3" t="s">
        <v>246</v>
      </c>
      <c r="C14" s="3" t="s">
        <v>231</v>
      </c>
      <c r="D14" s="3" t="s">
        <v>232</v>
      </c>
      <c r="E14" s="3" t="s">
        <v>233</v>
      </c>
    </row>
    <row r="15" spans="1:5" ht="45" customHeight="1" x14ac:dyDescent="0.25">
      <c r="A15" s="3" t="s">
        <v>153</v>
      </c>
      <c r="B15" s="3" t="s">
        <v>247</v>
      </c>
      <c r="C15" s="3" t="s">
        <v>231</v>
      </c>
      <c r="D15" s="3" t="s">
        <v>232</v>
      </c>
      <c r="E15" s="3" t="s">
        <v>248</v>
      </c>
    </row>
    <row r="16" spans="1:5" ht="45" customHeight="1" x14ac:dyDescent="0.25">
      <c r="A16" s="3" t="s">
        <v>153</v>
      </c>
      <c r="B16" s="3" t="s">
        <v>249</v>
      </c>
      <c r="C16" s="3" t="s">
        <v>231</v>
      </c>
      <c r="D16" s="3" t="s">
        <v>227</v>
      </c>
      <c r="E16" s="3" t="s">
        <v>250</v>
      </c>
    </row>
    <row r="17" spans="1:5" ht="45" customHeight="1" x14ac:dyDescent="0.25">
      <c r="A17" s="3" t="s">
        <v>153</v>
      </c>
      <c r="B17" s="3" t="s">
        <v>251</v>
      </c>
      <c r="C17" s="3" t="s">
        <v>231</v>
      </c>
      <c r="D17" s="3" t="s">
        <v>227</v>
      </c>
      <c r="E17" s="3" t="s">
        <v>252</v>
      </c>
    </row>
    <row r="18" spans="1:5" ht="45" customHeight="1" x14ac:dyDescent="0.25">
      <c r="A18" s="3" t="s">
        <v>168</v>
      </c>
      <c r="B18" s="3" t="s">
        <v>253</v>
      </c>
      <c r="C18" s="3" t="s">
        <v>226</v>
      </c>
      <c r="D18" s="3" t="s">
        <v>227</v>
      </c>
      <c r="E18" s="3" t="s">
        <v>254</v>
      </c>
    </row>
    <row r="19" spans="1:5" ht="45" customHeight="1" x14ac:dyDescent="0.25">
      <c r="A19" s="3" t="s">
        <v>168</v>
      </c>
      <c r="B19" s="3" t="s">
        <v>255</v>
      </c>
      <c r="C19" s="3" t="s">
        <v>226</v>
      </c>
      <c r="D19" s="3" t="s">
        <v>227</v>
      </c>
      <c r="E19" s="3" t="s">
        <v>256</v>
      </c>
    </row>
    <row r="20" spans="1:5" ht="45" customHeight="1" x14ac:dyDescent="0.25">
      <c r="A20" s="3" t="s">
        <v>168</v>
      </c>
      <c r="B20" s="3" t="s">
        <v>257</v>
      </c>
      <c r="C20" s="3" t="s">
        <v>226</v>
      </c>
      <c r="D20" s="3" t="s">
        <v>227</v>
      </c>
      <c r="E20" s="3" t="s">
        <v>258</v>
      </c>
    </row>
    <row r="21" spans="1:5" ht="45" customHeight="1" x14ac:dyDescent="0.25">
      <c r="A21" s="3" t="s">
        <v>168</v>
      </c>
      <c r="B21" s="3" t="s">
        <v>259</v>
      </c>
      <c r="C21" s="3" t="s">
        <v>226</v>
      </c>
      <c r="D21" s="3" t="s">
        <v>227</v>
      </c>
      <c r="E21" s="3" t="s">
        <v>260</v>
      </c>
    </row>
    <row r="22" spans="1:5" ht="45" customHeight="1" x14ac:dyDescent="0.25">
      <c r="A22" s="3" t="s">
        <v>168</v>
      </c>
      <c r="B22" s="3" t="s">
        <v>261</v>
      </c>
      <c r="C22" s="3" t="s">
        <v>226</v>
      </c>
      <c r="D22" s="3" t="s">
        <v>227</v>
      </c>
      <c r="E22" s="3" t="s">
        <v>262</v>
      </c>
    </row>
    <row r="23" spans="1:5" ht="45" customHeight="1" x14ac:dyDescent="0.25">
      <c r="A23" s="3" t="s">
        <v>168</v>
      </c>
      <c r="B23" s="3" t="s">
        <v>263</v>
      </c>
      <c r="C23" s="3" t="s">
        <v>226</v>
      </c>
      <c r="D23" s="3" t="s">
        <v>227</v>
      </c>
      <c r="E23" s="3" t="s">
        <v>264</v>
      </c>
    </row>
    <row r="24" spans="1:5" ht="45" customHeight="1" x14ac:dyDescent="0.25">
      <c r="A24" s="3" t="s">
        <v>168</v>
      </c>
      <c r="B24" s="3" t="s">
        <v>265</v>
      </c>
      <c r="C24" s="3" t="s">
        <v>226</v>
      </c>
      <c r="D24" s="3" t="s">
        <v>227</v>
      </c>
      <c r="E24" s="3" t="s">
        <v>266</v>
      </c>
    </row>
    <row r="25" spans="1:5" ht="45" customHeight="1" x14ac:dyDescent="0.25">
      <c r="A25" s="3" t="s">
        <v>168</v>
      </c>
      <c r="B25" s="3" t="s">
        <v>267</v>
      </c>
      <c r="C25" s="3" t="s">
        <v>226</v>
      </c>
      <c r="D25" s="3" t="s">
        <v>227</v>
      </c>
      <c r="E25" s="3" t="s">
        <v>268</v>
      </c>
    </row>
    <row r="26" spans="1:5" ht="45" customHeight="1" x14ac:dyDescent="0.25">
      <c r="A26" s="3" t="s">
        <v>168</v>
      </c>
      <c r="B26" s="3" t="s">
        <v>269</v>
      </c>
      <c r="C26" s="3" t="s">
        <v>226</v>
      </c>
      <c r="D26" s="3" t="s">
        <v>227</v>
      </c>
      <c r="E26" s="3" t="s">
        <v>270</v>
      </c>
    </row>
    <row r="27" spans="1:5" ht="45" customHeight="1" x14ac:dyDescent="0.25">
      <c r="A27" s="3" t="s">
        <v>168</v>
      </c>
      <c r="B27" s="3" t="s">
        <v>271</v>
      </c>
      <c r="C27" s="3" t="s">
        <v>226</v>
      </c>
      <c r="D27" s="3" t="s">
        <v>227</v>
      </c>
      <c r="E27" s="3" t="s">
        <v>272</v>
      </c>
    </row>
    <row r="28" spans="1:5" ht="45" customHeight="1" x14ac:dyDescent="0.25">
      <c r="A28" s="3" t="s">
        <v>168</v>
      </c>
      <c r="B28" s="3" t="s">
        <v>273</v>
      </c>
      <c r="C28" s="3" t="s">
        <v>226</v>
      </c>
      <c r="D28" s="3" t="s">
        <v>227</v>
      </c>
      <c r="E28" s="3" t="s">
        <v>274</v>
      </c>
    </row>
    <row r="29" spans="1:5" ht="45" customHeight="1" x14ac:dyDescent="0.25">
      <c r="A29" s="3" t="s">
        <v>168</v>
      </c>
      <c r="B29" s="3" t="s">
        <v>275</v>
      </c>
      <c r="C29" s="3" t="s">
        <v>226</v>
      </c>
      <c r="D29" s="3" t="s">
        <v>227</v>
      </c>
      <c r="E29" s="3" t="s">
        <v>272</v>
      </c>
    </row>
    <row r="30" spans="1:5" ht="45" customHeight="1" x14ac:dyDescent="0.25">
      <c r="A30" s="3" t="s">
        <v>180</v>
      </c>
      <c r="B30" s="3" t="s">
        <v>276</v>
      </c>
      <c r="C30" s="3" t="s">
        <v>226</v>
      </c>
      <c r="D30" s="3" t="s">
        <v>227</v>
      </c>
      <c r="E30" s="3" t="s">
        <v>277</v>
      </c>
    </row>
    <row r="31" spans="1:5" ht="45" customHeight="1" x14ac:dyDescent="0.25">
      <c r="A31" s="3" t="s">
        <v>180</v>
      </c>
      <c r="B31" s="3" t="s">
        <v>278</v>
      </c>
      <c r="C31" s="3" t="s">
        <v>231</v>
      </c>
      <c r="D31" s="3" t="s">
        <v>232</v>
      </c>
      <c r="E31" s="3" t="s">
        <v>279</v>
      </c>
    </row>
    <row r="32" spans="1:5" ht="45" customHeight="1" x14ac:dyDescent="0.25">
      <c r="A32" s="3" t="s">
        <v>180</v>
      </c>
      <c r="B32" s="3" t="s">
        <v>280</v>
      </c>
      <c r="C32" s="3" t="s">
        <v>281</v>
      </c>
      <c r="D32" s="3" t="s">
        <v>227</v>
      </c>
      <c r="E32" s="3" t="s">
        <v>282</v>
      </c>
    </row>
    <row r="33" spans="1:5" ht="45" customHeight="1" x14ac:dyDescent="0.25">
      <c r="A33" s="3" t="s">
        <v>180</v>
      </c>
      <c r="B33" s="3" t="s">
        <v>283</v>
      </c>
      <c r="C33" s="3" t="s">
        <v>281</v>
      </c>
      <c r="D33" s="3" t="s">
        <v>227</v>
      </c>
      <c r="E33" s="3" t="s">
        <v>284</v>
      </c>
    </row>
    <row r="34" spans="1:5" ht="45" customHeight="1" x14ac:dyDescent="0.25">
      <c r="A34" s="3" t="s">
        <v>180</v>
      </c>
      <c r="B34" s="3" t="s">
        <v>285</v>
      </c>
      <c r="C34" s="3" t="s">
        <v>281</v>
      </c>
      <c r="D34" s="3" t="s">
        <v>227</v>
      </c>
      <c r="E34" s="3" t="s">
        <v>286</v>
      </c>
    </row>
    <row r="35" spans="1:5" ht="45" customHeight="1" x14ac:dyDescent="0.25">
      <c r="A35" s="3" t="s">
        <v>190</v>
      </c>
      <c r="B35" s="3" t="s">
        <v>287</v>
      </c>
      <c r="C35" s="3" t="s">
        <v>281</v>
      </c>
      <c r="D35" s="3" t="s">
        <v>227</v>
      </c>
      <c r="E35" s="3" t="s">
        <v>288</v>
      </c>
    </row>
    <row r="36" spans="1:5" ht="45" customHeight="1" x14ac:dyDescent="0.25">
      <c r="A36" s="3" t="s">
        <v>190</v>
      </c>
      <c r="B36" s="3" t="s">
        <v>289</v>
      </c>
      <c r="C36" s="3" t="s">
        <v>281</v>
      </c>
      <c r="D36" s="3" t="s">
        <v>227</v>
      </c>
      <c r="E36" s="3" t="s">
        <v>290</v>
      </c>
    </row>
    <row r="37" spans="1:5" ht="45" customHeight="1" x14ac:dyDescent="0.25">
      <c r="A37" s="3" t="s">
        <v>197</v>
      </c>
      <c r="B37" s="3" t="s">
        <v>291</v>
      </c>
      <c r="C37" s="3" t="s">
        <v>226</v>
      </c>
      <c r="D37" s="3" t="s">
        <v>227</v>
      </c>
      <c r="E37" s="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" bestFit="1" customWidth="1"/>
    <col min="3" max="3" width="149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292</v>
      </c>
    </row>
    <row r="3" spans="1:3" x14ac:dyDescent="0.25">
      <c r="A3" s="1" t="s">
        <v>221</v>
      </c>
      <c r="B3" s="1"/>
      <c r="C3" s="1" t="s">
        <v>293</v>
      </c>
    </row>
    <row r="4" spans="1:3" ht="45" customHeight="1" x14ac:dyDescent="0.25">
      <c r="A4" s="3" t="s">
        <v>101</v>
      </c>
      <c r="B4" s="3" t="s">
        <v>294</v>
      </c>
      <c r="C4" s="3" t="s">
        <v>103</v>
      </c>
    </row>
    <row r="5" spans="1:3" ht="45" customHeight="1" x14ac:dyDescent="0.25">
      <c r="A5" s="3" t="s">
        <v>111</v>
      </c>
      <c r="B5" s="3" t="s">
        <v>295</v>
      </c>
      <c r="C5" s="3" t="s">
        <v>112</v>
      </c>
    </row>
    <row r="6" spans="1:3" ht="45" customHeight="1" x14ac:dyDescent="0.25">
      <c r="A6" s="3" t="s">
        <v>128</v>
      </c>
      <c r="B6" s="3" t="s">
        <v>296</v>
      </c>
      <c r="C6" s="3" t="s">
        <v>131</v>
      </c>
    </row>
    <row r="7" spans="1:3" ht="45" customHeight="1" x14ac:dyDescent="0.25">
      <c r="A7" s="3" t="s">
        <v>139</v>
      </c>
      <c r="B7" s="3" t="s">
        <v>297</v>
      </c>
      <c r="C7" s="3" t="s">
        <v>141</v>
      </c>
    </row>
    <row r="8" spans="1:3" ht="45" customHeight="1" x14ac:dyDescent="0.25">
      <c r="A8" s="3" t="s">
        <v>146</v>
      </c>
      <c r="B8" s="3" t="s">
        <v>298</v>
      </c>
      <c r="C8" s="3" t="s">
        <v>147</v>
      </c>
    </row>
    <row r="9" spans="1:3" ht="45" customHeight="1" x14ac:dyDescent="0.25">
      <c r="A9" s="3" t="s">
        <v>153</v>
      </c>
      <c r="B9" s="3" t="s">
        <v>299</v>
      </c>
      <c r="C9" s="3" t="s">
        <v>155</v>
      </c>
    </row>
    <row r="10" spans="1:3" ht="45" customHeight="1" x14ac:dyDescent="0.25">
      <c r="A10" s="3" t="s">
        <v>168</v>
      </c>
      <c r="B10" s="3" t="s">
        <v>300</v>
      </c>
      <c r="C10" s="3" t="s">
        <v>170</v>
      </c>
    </row>
    <row r="11" spans="1:3" ht="45" customHeight="1" x14ac:dyDescent="0.25">
      <c r="A11" s="3" t="s">
        <v>180</v>
      </c>
      <c r="B11" s="3" t="s">
        <v>301</v>
      </c>
      <c r="C11" s="3" t="s">
        <v>183</v>
      </c>
    </row>
    <row r="12" spans="1:3" ht="45" customHeight="1" x14ac:dyDescent="0.25">
      <c r="A12" s="3" t="s">
        <v>190</v>
      </c>
      <c r="B12" s="3" t="s">
        <v>302</v>
      </c>
      <c r="C12" s="3" t="s">
        <v>193</v>
      </c>
    </row>
    <row r="13" spans="1:3" ht="45" customHeight="1" x14ac:dyDescent="0.25">
      <c r="A13" s="3" t="s">
        <v>197</v>
      </c>
      <c r="B13" s="3" t="s">
        <v>303</v>
      </c>
      <c r="C13" s="3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Tabla_435828</vt:lpstr>
      <vt:lpstr>Tabla_435829</vt:lpstr>
      <vt:lpstr>Hidden_14</vt:lpstr>
      <vt:lpstr>Hidden_25</vt:lpstr>
      <vt:lpstr>Hidden_313</vt:lpstr>
      <vt:lpstr>Hidden_414</vt:lpstr>
      <vt:lpstr>Hidden_516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2023-08-31T18:52:42Z</dcterms:created>
  <dcterms:modified xsi:type="dcterms:W3CDTF">2023-09-01T19:06:34Z</dcterms:modified>
</cp:coreProperties>
</file>