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Tabla_436057" sheetId="5" r:id="rId5"/>
  </sheets>
  <definedNames>
    <definedName name="Hidden_19">Hidden_1!$A$1:$A$2</definedName>
    <definedName name="Hidden_211">Hidden_2!$A$1:$A$10</definedName>
    <definedName name="Hidden_315">Hidden_3!$A$1:$A$2</definedName>
  </definedNames>
  <calcPr calcId="0"/>
</workbook>
</file>

<file path=xl/sharedStrings.xml><?xml version="1.0" encoding="utf-8"?>
<sst xmlns="http://schemas.openxmlformats.org/spreadsheetml/2006/main" count="6054" uniqueCount="2026">
  <si>
    <t>48966</t>
  </si>
  <si>
    <t>TÍTULO</t>
  </si>
  <si>
    <t>NOMBRE CORTO</t>
  </si>
  <si>
    <t>DESCRIPCIÓN</t>
  </si>
  <si>
    <t>Información curricular y sanciones administrativas</t>
  </si>
  <si>
    <t>LTAIPT_A63F17</t>
  </si>
  <si>
    <t>1</t>
  </si>
  <si>
    <t>4</t>
  </si>
  <si>
    <t>9</t>
  </si>
  <si>
    <t>10</t>
  </si>
  <si>
    <t>7</t>
  </si>
  <si>
    <t>2</t>
  </si>
  <si>
    <t>13</t>
  </si>
  <si>
    <t>14</t>
  </si>
  <si>
    <t>436053</t>
  </si>
  <si>
    <t>436063</t>
  </si>
  <si>
    <t>436064</t>
  </si>
  <si>
    <t>436052</t>
  </si>
  <si>
    <t>436058</t>
  </si>
  <si>
    <t>436059</t>
  </si>
  <si>
    <t>436060</t>
  </si>
  <si>
    <t>436061</t>
  </si>
  <si>
    <t>571928</t>
  </si>
  <si>
    <t>436050</t>
  </si>
  <si>
    <t>436067</t>
  </si>
  <si>
    <t>436051</t>
  </si>
  <si>
    <t>436057</t>
  </si>
  <si>
    <t>436055</t>
  </si>
  <si>
    <t>436056</t>
  </si>
  <si>
    <t>563320</t>
  </si>
  <si>
    <t>436066</t>
  </si>
  <si>
    <t>436054</t>
  </si>
  <si>
    <t>436062</t>
  </si>
  <si>
    <t>436065</t>
  </si>
  <si>
    <t>Tabla Campos</t>
  </si>
  <si>
    <t>Ejercicio</t>
  </si>
  <si>
    <t>Fecha de inicio del periodo que se informa</t>
  </si>
  <si>
    <t>Fecha de término del periodo que se informa</t>
  </si>
  <si>
    <t>Denominación de puesto (Redactados con perspectiva de género)</t>
  </si>
  <si>
    <t>Denominación del cargo</t>
  </si>
  <si>
    <t>Nombre(s)</t>
  </si>
  <si>
    <t>Primer apellido</t>
  </si>
  <si>
    <t>Segundo apellido</t>
  </si>
  <si>
    <t>ESTE CRITERIO APLICA A PARTIR DEL 01/04/2023 -&gt; Sexo (catálogo)</t>
  </si>
  <si>
    <t>Área de adscripción</t>
  </si>
  <si>
    <t>Nivel máximo de estudios concluido y comprobable (catálogo)</t>
  </si>
  <si>
    <t>Carrera genérica, en su caso</t>
  </si>
  <si>
    <t>Experiencia laboral 
Tabla_436057</t>
  </si>
  <si>
    <t>Hipervínculo al documento que contenga la trayectoria (Redactados con perspectiva de género)</t>
  </si>
  <si>
    <t>Sanciones Administrativas definitivas aplicadas por la autoridad competente (catálogo)</t>
  </si>
  <si>
    <t>Hipervínculo a la resolución donde se observe la aprobación de la sanción</t>
  </si>
  <si>
    <t>Área(s) responsable(s) que genera(n), posee(n), publica(n) y actualizan la información</t>
  </si>
  <si>
    <t>Fecha de validación</t>
  </si>
  <si>
    <t>Fecha de actualización</t>
  </si>
  <si>
    <t>Nota</t>
  </si>
  <si>
    <t>2023</t>
  </si>
  <si>
    <t>Directivo</t>
  </si>
  <si>
    <t>Director del Plantel</t>
  </si>
  <si>
    <t>Celerato</t>
  </si>
  <si>
    <t>Sartillo</t>
  </si>
  <si>
    <t>Hernández</t>
  </si>
  <si>
    <t>Dirección del Plantel 14 Nativitas</t>
  </si>
  <si>
    <t>Licenciatura</t>
  </si>
  <si>
    <t/>
  </si>
  <si>
    <t>8095512</t>
  </si>
  <si>
    <t>No</t>
  </si>
  <si>
    <t>Departamento de Recursos Humanos</t>
  </si>
  <si>
    <t>16/11/2021</t>
  </si>
  <si>
    <t>Subdirector del Plantel</t>
  </si>
  <si>
    <t>Luz Angélica</t>
  </si>
  <si>
    <t>Suarez</t>
  </si>
  <si>
    <t>Camacho</t>
  </si>
  <si>
    <t>Subdirección Plantel 14 Nativitas</t>
  </si>
  <si>
    <t>8095513</t>
  </si>
  <si>
    <t>16/09/2019</t>
  </si>
  <si>
    <t>Blanca Estela</t>
  </si>
  <si>
    <t>Angulo</t>
  </si>
  <si>
    <t>Meneses</t>
  </si>
  <si>
    <t>Subdirección Académica del Plantel 14 Nativitas</t>
  </si>
  <si>
    <t>8095514</t>
  </si>
  <si>
    <t>01/06/2022</t>
  </si>
  <si>
    <t>Juan Carlos</t>
  </si>
  <si>
    <t>Nava</t>
  </si>
  <si>
    <t>Muñoz</t>
  </si>
  <si>
    <t>Dirección del Plantel 16 Teolocholco</t>
  </si>
  <si>
    <t>8095515</t>
  </si>
  <si>
    <t>08/02/2023</t>
  </si>
  <si>
    <t>Ma. Laura</t>
  </si>
  <si>
    <t>Peralta</t>
  </si>
  <si>
    <t>Falcón</t>
  </si>
  <si>
    <t>Subdirección Académica del Plantel 16 Teolocholco</t>
  </si>
  <si>
    <t>8095516</t>
  </si>
  <si>
    <t>18/08/2014</t>
  </si>
  <si>
    <t>Paola Julianne</t>
  </si>
  <si>
    <t>González</t>
  </si>
  <si>
    <t>Montiel</t>
  </si>
  <si>
    <t>Dirección del Plantel 23 San Pablo</t>
  </si>
  <si>
    <t>8095517</t>
  </si>
  <si>
    <t>Coordinador Sectorial</t>
  </si>
  <si>
    <t>Aurelia Victoria</t>
  </si>
  <si>
    <t>Morales</t>
  </si>
  <si>
    <t>Cortes</t>
  </si>
  <si>
    <t>Coordinación Sectorial Zona III</t>
  </si>
  <si>
    <t>8095518</t>
  </si>
  <si>
    <t>01/10/2021</t>
  </si>
  <si>
    <t>Dirección del Plantel 03 Calpulalpan</t>
  </si>
  <si>
    <t>8095519</t>
  </si>
  <si>
    <t>21/02/2021</t>
  </si>
  <si>
    <t>Edgar</t>
  </si>
  <si>
    <t>Cardenas</t>
  </si>
  <si>
    <t>Herrera</t>
  </si>
  <si>
    <t>Subdirección Administrativa del Plantel 03 Calpulalpan</t>
  </si>
  <si>
    <t>8095520</t>
  </si>
  <si>
    <t>José Alberto Moisés</t>
  </si>
  <si>
    <t>Rosete</t>
  </si>
  <si>
    <t>Dirección del Plantel 07 Buenavista</t>
  </si>
  <si>
    <t>8095521</t>
  </si>
  <si>
    <t>01/09/2021</t>
  </si>
  <si>
    <t>Martha Catalina</t>
  </si>
  <si>
    <t>Reza</t>
  </si>
  <si>
    <t>Arellano</t>
  </si>
  <si>
    <t>Dirección del Plantel 09 Tlaxco</t>
  </si>
  <si>
    <t>8095522</t>
  </si>
  <si>
    <t>16/10/2018</t>
  </si>
  <si>
    <t>José Luis</t>
  </si>
  <si>
    <t>Lara</t>
  </si>
  <si>
    <t>Subdirección del Plantel 09 Tlaxco</t>
  </si>
  <si>
    <t>8095523</t>
  </si>
  <si>
    <t>01/03/2023</t>
  </si>
  <si>
    <t>Jefe de Materia</t>
  </si>
  <si>
    <t>Víctor Manuel</t>
  </si>
  <si>
    <t>Xicohténcatl</t>
  </si>
  <si>
    <t>Ahuactzi</t>
  </si>
  <si>
    <t>Subdirección académica</t>
  </si>
  <si>
    <t>Maestría</t>
  </si>
  <si>
    <t>8095461</t>
  </si>
  <si>
    <t>03/01/2012</t>
  </si>
  <si>
    <t>José Carlos</t>
  </si>
  <si>
    <t>Atriano</t>
  </si>
  <si>
    <t>Arenas</t>
  </si>
  <si>
    <t>8095462</t>
  </si>
  <si>
    <t>22/11/2010</t>
  </si>
  <si>
    <t>Sandra</t>
  </si>
  <si>
    <t>Romero</t>
  </si>
  <si>
    <t>Morelos</t>
  </si>
  <si>
    <t>8095463</t>
  </si>
  <si>
    <t>16/04/2012</t>
  </si>
  <si>
    <t>Oralia</t>
  </si>
  <si>
    <t>López</t>
  </si>
  <si>
    <t>Dirección del Plantel 10 Apizaco</t>
  </si>
  <si>
    <t>8095524</t>
  </si>
  <si>
    <t>16/01/2022</t>
  </si>
  <si>
    <t>Mario</t>
  </si>
  <si>
    <t>Flores</t>
  </si>
  <si>
    <t>Osorno</t>
  </si>
  <si>
    <t>Subdirección Académcia del Plantel 10 Apizaco</t>
  </si>
  <si>
    <t>8095525</t>
  </si>
  <si>
    <t>07/11/2013</t>
  </si>
  <si>
    <t>Enrique</t>
  </si>
  <si>
    <t>Tenorio</t>
  </si>
  <si>
    <t>Corichi</t>
  </si>
  <si>
    <t>Subdirección Administrativa del Plantel 10 Apizaco</t>
  </si>
  <si>
    <t>8095526</t>
  </si>
  <si>
    <t>Jorge Fernando</t>
  </si>
  <si>
    <t>Martinez</t>
  </si>
  <si>
    <t>Meza</t>
  </si>
  <si>
    <t>Dirección del Plantel 12 Santa Cruz</t>
  </si>
  <si>
    <t>8095527</t>
  </si>
  <si>
    <t>08/12/2021</t>
  </si>
  <si>
    <t>Nancy</t>
  </si>
  <si>
    <t>Benítez</t>
  </si>
  <si>
    <t>8095464</t>
  </si>
  <si>
    <t>01/04/2021</t>
  </si>
  <si>
    <t>Berelendis</t>
  </si>
  <si>
    <t>Sarmiento</t>
  </si>
  <si>
    <t>Elizalde</t>
  </si>
  <si>
    <t>8095465</t>
  </si>
  <si>
    <t>16/10/2022</t>
  </si>
  <si>
    <t>Ma. De La Luz Patricia</t>
  </si>
  <si>
    <t>Ramos</t>
  </si>
  <si>
    <t>8095466</t>
  </si>
  <si>
    <t>16/05/2015</t>
  </si>
  <si>
    <t>Erika</t>
  </si>
  <si>
    <t>Ruiz</t>
  </si>
  <si>
    <t>Cabrera</t>
  </si>
  <si>
    <t>8095467</t>
  </si>
  <si>
    <t>Honorio</t>
  </si>
  <si>
    <t>Zamora</t>
  </si>
  <si>
    <t>Rubio</t>
  </si>
  <si>
    <t>Subdirección del Plantel 12 Santa Cruz</t>
  </si>
  <si>
    <t>8095528</t>
  </si>
  <si>
    <t>Alejandro</t>
  </si>
  <si>
    <t>Zempoalteca</t>
  </si>
  <si>
    <t>Pérez</t>
  </si>
  <si>
    <t>Dirección del Plantel 15 Hueyotlipan</t>
  </si>
  <si>
    <t>8095529</t>
  </si>
  <si>
    <t>01/09/2022</t>
  </si>
  <si>
    <t>Ángel</t>
  </si>
  <si>
    <t>Tapia</t>
  </si>
  <si>
    <t>Munive</t>
  </si>
  <si>
    <t>Coordinación Sectorial Zona IV</t>
  </si>
  <si>
    <t>Bachillerato</t>
  </si>
  <si>
    <t>8095530</t>
  </si>
  <si>
    <t>Adelaida</t>
  </si>
  <si>
    <t>Mejía</t>
  </si>
  <si>
    <t>Rojas</t>
  </si>
  <si>
    <t>Dirección del Plantel 02 Huamantla</t>
  </si>
  <si>
    <t>8095531</t>
  </si>
  <si>
    <t>Ricardo</t>
  </si>
  <si>
    <t>Espinoza</t>
  </si>
  <si>
    <t>Gómez</t>
  </si>
  <si>
    <t>8095468</t>
  </si>
  <si>
    <t>Mayra Yanet</t>
  </si>
  <si>
    <t>Molina</t>
  </si>
  <si>
    <t>Moreno</t>
  </si>
  <si>
    <t>8095469</t>
  </si>
  <si>
    <t>01/11/2021</t>
  </si>
  <si>
    <t>Alexia Itzayana</t>
  </si>
  <si>
    <t>8095470</t>
  </si>
  <si>
    <t>Luna</t>
  </si>
  <si>
    <t>Torres</t>
  </si>
  <si>
    <t>8095471</t>
  </si>
  <si>
    <t>16/08/2022</t>
  </si>
  <si>
    <t>Ma. Concepción</t>
  </si>
  <si>
    <t>Montero</t>
  </si>
  <si>
    <t>Breton</t>
  </si>
  <si>
    <t>Subdirección Académica del Plantel 02 Huamantla</t>
  </si>
  <si>
    <t>8095532</t>
  </si>
  <si>
    <t>Ariadna</t>
  </si>
  <si>
    <t>Aparicio</t>
  </si>
  <si>
    <t>Cerón</t>
  </si>
  <si>
    <t>8095533</t>
  </si>
  <si>
    <t>Javier</t>
  </si>
  <si>
    <t>Rosario</t>
  </si>
  <si>
    <t>Dirección del Plantel 17 Cuapiaxtla</t>
  </si>
  <si>
    <t>8095534</t>
  </si>
  <si>
    <t>Tomas</t>
  </si>
  <si>
    <t>Palacios</t>
  </si>
  <si>
    <t>Ramírez</t>
  </si>
  <si>
    <t>Dirección del Plantel 18 Atltzayanca</t>
  </si>
  <si>
    <t>8095535</t>
  </si>
  <si>
    <t>Adrian</t>
  </si>
  <si>
    <t>Díaz</t>
  </si>
  <si>
    <t>8095472</t>
  </si>
  <si>
    <t>Eduardo Antonio</t>
  </si>
  <si>
    <t>Gonzalez</t>
  </si>
  <si>
    <t>Betancour</t>
  </si>
  <si>
    <t>Unidad de Transparencia y Archivo</t>
  </si>
  <si>
    <t>8095473</t>
  </si>
  <si>
    <t>24/01/2022</t>
  </si>
  <si>
    <t>Jefe de Departamento</t>
  </si>
  <si>
    <t>Carlos</t>
  </si>
  <si>
    <t>Garber</t>
  </si>
  <si>
    <t>Julián</t>
  </si>
  <si>
    <t>Departamento de Formación y Desarrollo Docente</t>
  </si>
  <si>
    <t>8095474</t>
  </si>
  <si>
    <t>16/09/2021</t>
  </si>
  <si>
    <t>Jefe de departamento</t>
  </si>
  <si>
    <t>José Eduardo</t>
  </si>
  <si>
    <t>Pineda</t>
  </si>
  <si>
    <t>Cano</t>
  </si>
  <si>
    <t>Departamento de Bibliotecas y Laboratorio</t>
  </si>
  <si>
    <t>8095475</t>
  </si>
  <si>
    <t>06/10/2021</t>
  </si>
  <si>
    <t>Luis Fernando</t>
  </si>
  <si>
    <t>Quechol</t>
  </si>
  <si>
    <t>Castillo</t>
  </si>
  <si>
    <t>Dirección de Plantel 19 Xaloztoc</t>
  </si>
  <si>
    <t>8095536</t>
  </si>
  <si>
    <t>Octavio Enrique</t>
  </si>
  <si>
    <t>Águila</t>
  </si>
  <si>
    <t>Rivera</t>
  </si>
  <si>
    <t>Subdirección Académica del Plantel 19 Xaloztoc</t>
  </si>
  <si>
    <t>8095537</t>
  </si>
  <si>
    <t>01/07/2014</t>
  </si>
  <si>
    <t>Rafael</t>
  </si>
  <si>
    <t>Vieyra</t>
  </si>
  <si>
    <t>Dirección de Plantel 20 Ixtenco</t>
  </si>
  <si>
    <t>8095538</t>
  </si>
  <si>
    <t>José Manuel</t>
  </si>
  <si>
    <t>Subdirección Administrativa del Plantel 20 Ixtenco.</t>
  </si>
  <si>
    <t>8095539</t>
  </si>
  <si>
    <t>Director General</t>
  </si>
  <si>
    <t>Dirección General</t>
  </si>
  <si>
    <t>8095445</t>
  </si>
  <si>
    <t>Director de Area</t>
  </si>
  <si>
    <t>Benito Ramiro</t>
  </si>
  <si>
    <t>Galaviz</t>
  </si>
  <si>
    <t>Leal</t>
  </si>
  <si>
    <t>8095446</t>
  </si>
  <si>
    <t>18/02/2023</t>
  </si>
  <si>
    <t>Subdirector de Plantel B</t>
  </si>
  <si>
    <t>Williams</t>
  </si>
  <si>
    <t>Zainos</t>
  </si>
  <si>
    <t>8095447</t>
  </si>
  <si>
    <t>01/12/2022</t>
  </si>
  <si>
    <t>Contralor Interno</t>
  </si>
  <si>
    <t>Máximo Oscar</t>
  </si>
  <si>
    <t>Capilla</t>
  </si>
  <si>
    <t>Unidad de Control Interno</t>
  </si>
  <si>
    <t>8095448</t>
  </si>
  <si>
    <t>23/10/2021</t>
  </si>
  <si>
    <t>Ramón German</t>
  </si>
  <si>
    <t>Villanueva</t>
  </si>
  <si>
    <t>Departamento de Planes y Programas de Estudio</t>
  </si>
  <si>
    <t>8095476</t>
  </si>
  <si>
    <t>15/08/1993</t>
  </si>
  <si>
    <t>Subdirector de Área</t>
  </si>
  <si>
    <t>Francisco Javier</t>
  </si>
  <si>
    <t>Plata</t>
  </si>
  <si>
    <t>Rendón</t>
  </si>
  <si>
    <t>Subdirección de Servicios Escolares</t>
  </si>
  <si>
    <t>8095477</t>
  </si>
  <si>
    <t>Miguel Ángel</t>
  </si>
  <si>
    <t>Rocha</t>
  </si>
  <si>
    <t>Bautista</t>
  </si>
  <si>
    <t>Departamento de Control Escolar</t>
  </si>
  <si>
    <t>8095478</t>
  </si>
  <si>
    <t>Alejandro Alonso</t>
  </si>
  <si>
    <t>Lumbreras</t>
  </si>
  <si>
    <t>Subdirección de paraescolares</t>
  </si>
  <si>
    <t>8095479</t>
  </si>
  <si>
    <t>Edmundo</t>
  </si>
  <si>
    <t>Dirección del Plantel 24 Tizatlán</t>
  </si>
  <si>
    <t>8095540</t>
  </si>
  <si>
    <t>Oscar</t>
  </si>
  <si>
    <t>Lobaton</t>
  </si>
  <si>
    <t>Corona</t>
  </si>
  <si>
    <t>Subdirección Jurídica</t>
  </si>
  <si>
    <t>8095450</t>
  </si>
  <si>
    <t>Isabel</t>
  </si>
  <si>
    <t>Sánchez</t>
  </si>
  <si>
    <t>Departamento Jurídico</t>
  </si>
  <si>
    <t>8095451</t>
  </si>
  <si>
    <t>Norma Alicia</t>
  </si>
  <si>
    <t>Calderón</t>
  </si>
  <si>
    <t>Dirección Académica</t>
  </si>
  <si>
    <t>Doctorado</t>
  </si>
  <si>
    <t>8095452</t>
  </si>
  <si>
    <t>01/11/2022</t>
  </si>
  <si>
    <t>Jorge Armando</t>
  </si>
  <si>
    <t>Vivaldo</t>
  </si>
  <si>
    <t>Ortega</t>
  </si>
  <si>
    <t>Departamento de Información y Relaciones Públicas</t>
  </si>
  <si>
    <t>8095449</t>
  </si>
  <si>
    <t>Iliana Belem</t>
  </si>
  <si>
    <t>Vega</t>
  </si>
  <si>
    <t>Departamento de actividades deportivas</t>
  </si>
  <si>
    <t>8095480</t>
  </si>
  <si>
    <t>Director Administrativo</t>
  </si>
  <si>
    <t>Carlos Francisco</t>
  </si>
  <si>
    <t>Fernández</t>
  </si>
  <si>
    <t>Salas</t>
  </si>
  <si>
    <t>Dirección Administrativa</t>
  </si>
  <si>
    <t>8095481</t>
  </si>
  <si>
    <t>Polvo</t>
  </si>
  <si>
    <t>Rea</t>
  </si>
  <si>
    <t>Subdirección Financiera</t>
  </si>
  <si>
    <t>8095482</t>
  </si>
  <si>
    <t>María Consepcion</t>
  </si>
  <si>
    <t>Reyes</t>
  </si>
  <si>
    <t>Departamento de Contabilidad</t>
  </si>
  <si>
    <t>8095483</t>
  </si>
  <si>
    <t>01/09/2018</t>
  </si>
  <si>
    <t>Omar</t>
  </si>
  <si>
    <t>Gomez</t>
  </si>
  <si>
    <t>Matamoros</t>
  </si>
  <si>
    <t>Departamento de Planeación e infraestructura Institucional</t>
  </si>
  <si>
    <t>8095454</t>
  </si>
  <si>
    <t>01/01/2022</t>
  </si>
  <si>
    <t>Soreida</t>
  </si>
  <si>
    <t>Juárez</t>
  </si>
  <si>
    <t>8095455</t>
  </si>
  <si>
    <t>16/10/2021</t>
  </si>
  <si>
    <t>Ramón Arturo</t>
  </si>
  <si>
    <t>Espinosa</t>
  </si>
  <si>
    <t>Mendoza</t>
  </si>
  <si>
    <t>8095456</t>
  </si>
  <si>
    <t>Paola</t>
  </si>
  <si>
    <t>Romano</t>
  </si>
  <si>
    <t>Subdirección de Planeación y Evaluación Institucional</t>
  </si>
  <si>
    <t>8095453</t>
  </si>
  <si>
    <t>20/09/2021</t>
  </si>
  <si>
    <t>Guillermo Juan</t>
  </si>
  <si>
    <t>Berruecos</t>
  </si>
  <si>
    <t>Rodríguez</t>
  </si>
  <si>
    <t>Departamento de Programación y Presupuesto</t>
  </si>
  <si>
    <t>8095484</t>
  </si>
  <si>
    <t>Rene</t>
  </si>
  <si>
    <t>Subdirección de servicios administrativos</t>
  </si>
  <si>
    <t>8095485</t>
  </si>
  <si>
    <t>01/07/2022</t>
  </si>
  <si>
    <t>Cruz</t>
  </si>
  <si>
    <t>Departamento de Recursos Materiales y Servicios Generales</t>
  </si>
  <si>
    <t>8095486</t>
  </si>
  <si>
    <t>Cesar</t>
  </si>
  <si>
    <t>8095487</t>
  </si>
  <si>
    <t>Graciela</t>
  </si>
  <si>
    <t>8095457</t>
  </si>
  <si>
    <t>Laura</t>
  </si>
  <si>
    <t>Meléndez</t>
  </si>
  <si>
    <t>8095458</t>
  </si>
  <si>
    <t>16/01/2012</t>
  </si>
  <si>
    <t>Antonio Heber</t>
  </si>
  <si>
    <t>García</t>
  </si>
  <si>
    <t>Méndez</t>
  </si>
  <si>
    <t>8095459</t>
  </si>
  <si>
    <t>09/03/2005</t>
  </si>
  <si>
    <t>Mauro Elías</t>
  </si>
  <si>
    <t>Yautentzi</t>
  </si>
  <si>
    <t>8095460</t>
  </si>
  <si>
    <t>Jorge</t>
  </si>
  <si>
    <t>Hernan</t>
  </si>
  <si>
    <t>Departamento de Inventarios</t>
  </si>
  <si>
    <t>8095488</t>
  </si>
  <si>
    <t>16/09/2022</t>
  </si>
  <si>
    <t>Ruperto</t>
  </si>
  <si>
    <t>Linares</t>
  </si>
  <si>
    <t>Coordinación Sectorial Zona I</t>
  </si>
  <si>
    <t>8095489</t>
  </si>
  <si>
    <t>Rodolfo</t>
  </si>
  <si>
    <t>Brito</t>
  </si>
  <si>
    <t>Jimenez</t>
  </si>
  <si>
    <t>Dirección de  Plantel 01 Tlaxcala</t>
  </si>
  <si>
    <t>8095490</t>
  </si>
  <si>
    <t>Eliu</t>
  </si>
  <si>
    <t>Carro</t>
  </si>
  <si>
    <t>Subdirección Plantel 01 Tlaxcala</t>
  </si>
  <si>
    <t>8095491</t>
  </si>
  <si>
    <t>Giovani</t>
  </si>
  <si>
    <t>Lopez</t>
  </si>
  <si>
    <t>8095492</t>
  </si>
  <si>
    <t>14/11/2022</t>
  </si>
  <si>
    <t>Dirección Plantel 04 Chiautempan</t>
  </si>
  <si>
    <t>8095493</t>
  </si>
  <si>
    <t>Noé</t>
  </si>
  <si>
    <t>Subdirección Administrativo del Plantel 04 Chiautempan</t>
  </si>
  <si>
    <t>8095494</t>
  </si>
  <si>
    <t>María Esther</t>
  </si>
  <si>
    <t>Tolteca</t>
  </si>
  <si>
    <t>Subdirección Plantel 04 Chiautempan</t>
  </si>
  <si>
    <t>8095495</t>
  </si>
  <si>
    <t>Israel Ángel</t>
  </si>
  <si>
    <t>Vela</t>
  </si>
  <si>
    <t>Castro</t>
  </si>
  <si>
    <t>Dirección del Plantel 06 Contla</t>
  </si>
  <si>
    <t>8095496</t>
  </si>
  <si>
    <t>Demetrio</t>
  </si>
  <si>
    <t>Netzahualcóyotl</t>
  </si>
  <si>
    <t>Subdirección Administrativa del Plantel 06 Contla</t>
  </si>
  <si>
    <t>8095497</t>
  </si>
  <si>
    <t>16/08/2014</t>
  </si>
  <si>
    <t>Manuel</t>
  </si>
  <si>
    <t>Subdirección Académica del Plantel 06 Contla</t>
  </si>
  <si>
    <t>8095498</t>
  </si>
  <si>
    <t>16/11/2010</t>
  </si>
  <si>
    <t>Luis</t>
  </si>
  <si>
    <t>Texis</t>
  </si>
  <si>
    <t>Dirección del Plantel 11 Panotla</t>
  </si>
  <si>
    <t>8095499</t>
  </si>
  <si>
    <t>Ruth</t>
  </si>
  <si>
    <t>Subdirección Administrativa del Plantel 11 Panotla</t>
  </si>
  <si>
    <t>8095500</t>
  </si>
  <si>
    <t>16/09/2020</t>
  </si>
  <si>
    <t>José Luis Pablo</t>
  </si>
  <si>
    <t>Melendez</t>
  </si>
  <si>
    <t>8095501</t>
  </si>
  <si>
    <t>Ismerai</t>
  </si>
  <si>
    <t>Contreras</t>
  </si>
  <si>
    <t>Dirección del Plantel 21 Ayometla</t>
  </si>
  <si>
    <t>8095502</t>
  </si>
  <si>
    <t>01/10/2022</t>
  </si>
  <si>
    <t>Juan Pablo</t>
  </si>
  <si>
    <t>Mixcoatl</t>
  </si>
  <si>
    <t>Galicia</t>
  </si>
  <si>
    <t>Dirección del Plantel 22 Texoloc</t>
  </si>
  <si>
    <t>8095503</t>
  </si>
  <si>
    <t>Domitila</t>
  </si>
  <si>
    <t>Guevara</t>
  </si>
  <si>
    <t>Coordinación Sectorial Zona II</t>
  </si>
  <si>
    <t>8095504</t>
  </si>
  <si>
    <t>Ma. Magdalena</t>
  </si>
  <si>
    <t>Placensia</t>
  </si>
  <si>
    <t>Dirección del Plantel 05 Panzacola</t>
  </si>
  <si>
    <t>8095505</t>
  </si>
  <si>
    <t>Ma. Inés</t>
  </si>
  <si>
    <t>Rugerio</t>
  </si>
  <si>
    <t>Subdirección Plantel 05 Panzacola</t>
  </si>
  <si>
    <t>8095506</t>
  </si>
  <si>
    <t>Yazmín</t>
  </si>
  <si>
    <t>Cuapantecatl</t>
  </si>
  <si>
    <t>8095507</t>
  </si>
  <si>
    <t>Director de Plantel</t>
  </si>
  <si>
    <t>Cahuantzi</t>
  </si>
  <si>
    <t>Dirección del Plantel 08 Ixtacuixtla</t>
  </si>
  <si>
    <t>8095508</t>
  </si>
  <si>
    <t>Subdirector de Plantel</t>
  </si>
  <si>
    <t>Mauricio</t>
  </si>
  <si>
    <t>Santacruz</t>
  </si>
  <si>
    <t>Subdirección del Plantel 08 Ixtacuixtla</t>
  </si>
  <si>
    <t>8095509</t>
  </si>
  <si>
    <t>Epifanio</t>
  </si>
  <si>
    <t>Arce</t>
  </si>
  <si>
    <t>Zepeda</t>
  </si>
  <si>
    <t>Dirección de  Plantel 13 Papalotla</t>
  </si>
  <si>
    <t>8095510</t>
  </si>
  <si>
    <t>07/02/2023</t>
  </si>
  <si>
    <t>Víctor</t>
  </si>
  <si>
    <t>Subdirección Administrativa del Plantel 13 Papalotla</t>
  </si>
  <si>
    <t>8095511</t>
  </si>
  <si>
    <t>1F0FDDF3EB9AC41589E8A50975597463</t>
  </si>
  <si>
    <t>01/04/2023</t>
  </si>
  <si>
    <t>30/06/2023</t>
  </si>
  <si>
    <t>Hombre</t>
  </si>
  <si>
    <t>8083026</t>
  </si>
  <si>
    <t>http://cobatlaxcala.edu.mx/TRANSPARENCIA/TRANSPARENCIA%202023/Depto%20Recursos%20Humanos/2do%20Trimestre/6.-%20OSCAR%20LOBATON%20CORONA.pdf</t>
  </si>
  <si>
    <t>26/07/2023</t>
  </si>
  <si>
    <t>Durante el periodo del 01 de abril de 2023 al 30 de junio de 2023, el Colegio de Bachilleres del Estado de Tlaxcala, en relación con las sanciones administrativas, es atribución de la Secretaría de la Función Pública, de conformidad con el artículo 7, fracciones XIII y XXVII del Reglamento Interior de la Secretaría de la Función Pública del Estado de Tlaxcala. Así mismo, al ingresar a Colegio de Bachilleres del Estado de Tlaxcala como requisito los servidores públicos deben presentar su Carta de no inhabilitado.</t>
  </si>
  <si>
    <t>3AFA03BCB9578E345956EC82B0F1F53D</t>
  </si>
  <si>
    <t>Mujer</t>
  </si>
  <si>
    <t>8083027</t>
  </si>
  <si>
    <t>http://cobatlaxcala.edu.mx/TRANSPARENCIA/TRANSPARENCIA%202023/Depto%20Recursos%20Humanos/2do%20Trimestre/7.-%20ISABEL%20S%c3%81NCHEZ%20ROMERO.pdf</t>
  </si>
  <si>
    <t>A1A12F9A13072CC33D61BC270B6F05C8</t>
  </si>
  <si>
    <t>8083028</t>
  </si>
  <si>
    <t>http://cobatlaxcala.edu.mx/TRANSPARENCIA/TRANSPARENCIA%202023/Depto%20Recursos%20Humanos/2do%20Trimestre/8.-%20NORMA%20ALICIA%20S%c3%81NCHEZ%20CALDERON.pdf</t>
  </si>
  <si>
    <t>F4B233B9764B5C07541AC319D2267AFB</t>
  </si>
  <si>
    <t>8083029</t>
  </si>
  <si>
    <t>http://cobatlaxcala.edu.mx/TRANSPARENCIA/TRANSPARENCIA%202023/Depto%20Recursos%20Humanos/2do%20Trimestre/9.-%20PAOLA%20FLORES%20ROMANO.pdf</t>
  </si>
  <si>
    <t>0ED7C1D95C029995E5BA5D4ECB11A8AE</t>
  </si>
  <si>
    <t>8083090</t>
  </si>
  <si>
    <t>http://cobatlaxcala.edu.mx/TRANSPARENCIA/TRANSPARENCIA%202023/Depto%20Recursos%20Humanos/2do%20Trimestre/70.-%20LUZ%20ANG%c3%89LICA%20SUAREZ%20CAMACHO.pdf</t>
  </si>
  <si>
    <t>3FE3DC1A430C7E6B0CE9AD78D21B0531</t>
  </si>
  <si>
    <t>8083091</t>
  </si>
  <si>
    <t>http://cobatlaxcala.edu.mx/TRANSPARENCIA/TRANSPARENCIA%202023/Depto%20Recursos%20Humanos/2do%20Trimestre/71.-%20BLANCA%20ESTELA%20ANGULO%20MENESES.pdf</t>
  </si>
  <si>
    <t>69CF62338740C94A0193AA588AE6C924</t>
  </si>
  <si>
    <t>8083092</t>
  </si>
  <si>
    <t>http://cobatlaxcala.edu.mx/TRANSPARENCIA/TRANSPARENCIA%202023/Depto%20Recursos%20Humanos/2do%20Trimestre/72.-%20JUAN%20CARLOS%20NAVA%20MU%c3%91OZ.pdf</t>
  </si>
  <si>
    <t>2F072910F7224D89D50ACBCA0F9C5B48</t>
  </si>
  <si>
    <t>8083093</t>
  </si>
  <si>
    <t>http://cobatlaxcala.edu.mx/TRANSPARENCIA/TRANSPARENCIA%202023/Depto%20Recursos%20Humanos/2do%20Trimestre/73.-%20MA.%20LAURA%20PERALTA%20FALCON.pdf</t>
  </si>
  <si>
    <t>092F8F78354A6CCF76084A971AB58806</t>
  </si>
  <si>
    <t>8083095</t>
  </si>
  <si>
    <t>http://cobatlaxcala.edu.mx/TRANSPARENCIA/TRANSPARENCIA%202023/Depto%20Recursos%20Humanos/2do%20Trimestre/75.-%20AURELIA%20VICTORIA%20MORALES%20CORTES.pdf</t>
  </si>
  <si>
    <t>580379504EA21D60BE0543D95E9150FB</t>
  </si>
  <si>
    <t>Quijano</t>
  </si>
  <si>
    <t>Crisóstomo</t>
  </si>
  <si>
    <t>8083096</t>
  </si>
  <si>
    <t>http://cobatlaxcala.edu.mx/TRANSPARENCIA/TRANSPARENCIA%202023/Depto%20Recursos%20Humanos/2do%20Trimestre/76.-%20CARLOS%20QUIJANO%20CRISOSTOMO.pdf</t>
  </si>
  <si>
    <t>16/06/2023</t>
  </si>
  <si>
    <t>712A46F3940E917DBF8A0E86B79F0CBA</t>
  </si>
  <si>
    <t>8083097</t>
  </si>
  <si>
    <t>http://cobatlaxcala.edu.mx/TRANSPARENCIA/TRANSPARENCIA%202023/Depto%20Recursos%20Humanos/2do%20Trimestre/77.-%20EDGAR%20CARDENAS%20HERRERA.pdf</t>
  </si>
  <si>
    <t>EDABE38FDBADB2B75AD31311C9417206</t>
  </si>
  <si>
    <t>Yisel</t>
  </si>
  <si>
    <t>Fragoso</t>
  </si>
  <si>
    <t>Vazquez</t>
  </si>
  <si>
    <t>8083098</t>
  </si>
  <si>
    <t>http://cobatlaxcala.edu.mx/TRANSPARENCIA/TRANSPARENCIA%202023/Depto%20Recursos%20Humanos/2do%20Trimestre/78.-%20YISEL%20FRAGOSO%20VAZQUEZ-.pdf</t>
  </si>
  <si>
    <t>46832830854B82FA77CFBC4B44A296A7</t>
  </si>
  <si>
    <t>8083117</t>
  </si>
  <si>
    <t>http://cobatlaxcala.edu.mx/TRANSPARENCIA/TRANSPARENCIA%202023/Depto%20Recursos%20Humanos/2do%20Trimestre/97.-%20RAFAEL%20P%c3%89REZ%20VIEYRA.pdf</t>
  </si>
  <si>
    <t>178A2A87C7095A1B7AF748596BB8D8AA</t>
  </si>
  <si>
    <t>8083118</t>
  </si>
  <si>
    <t>http://cobatlaxcala.edu.mx/TRANSPARENCIA/TRANSPARENCIA%202023/Depto%20Recursos%20Humanos/2do%20Trimestre/98.-%20JOS%c3%89%20MANUEL%20RUIZ%20GONZALEZ.pdf</t>
  </si>
  <si>
    <t>0615A1875BDD98C9F1844ECBBCB2A9FC</t>
  </si>
  <si>
    <t>8083119</t>
  </si>
  <si>
    <t>http://cobatlaxcala.edu.mx/TRANSPARENCIA/TRANSPARENCIA%202023/Depto%20Recursos%20Humanos/2do%20Trimestre/99.-%20EDMUNDO%20MORENO%20MART%c3%8dNEZ.pdf</t>
  </si>
  <si>
    <t>4E82EBAA0A3837C5056BBE069A778ADF</t>
  </si>
  <si>
    <t>8083030</t>
  </si>
  <si>
    <t>http://cobatlaxcala.edu.mx/TRANSPARENCIA/TRANSPARENCIA%202023/Depto%20Recursos%20Humanos/2do%20Trimestre/10.-%20OMAR%20G%c3%93MEZ%20MATAMOROS.pdf</t>
  </si>
  <si>
    <t>73A53777BF089B3AFBD3376DE91831F9</t>
  </si>
  <si>
    <t>8083031</t>
  </si>
  <si>
    <t>http://cobatlaxcala.edu.mx/TRANSPARENCIA/TRANSPARENCIA%202023/Depto%20Recursos%20Humanos/2do%20Trimestre/11.-%20SOREIDA%20JU%c3%81REZ%20RAM%c3%8dREZ.pdf</t>
  </si>
  <si>
    <t>FD459024C309E65068872C27110A12B1</t>
  </si>
  <si>
    <t>8083032</t>
  </si>
  <si>
    <t>http://cobatlaxcala.edu.mx/TRANSPARENCIA/TRANSPARENCIA%202023/Depto%20Recursos%20Humanos/2do%20Trimestre/12.-%20RAM%c3%93N%20ARTURO%20ESPINOSA%20MENDOZA.pdf</t>
  </si>
  <si>
    <t>BD6D00F4422D8EE2579B33CAA1376FF9</t>
  </si>
  <si>
    <t>8083033</t>
  </si>
  <si>
    <t>http://cobatlaxcala.edu.mx/TRANSPARENCIA/TRANSPARENCIA%202023/Depto%20Recursos%20Humanos/2do%20Trimestre/13.-%20GRACIELA%20REYES%20PINEDA.pdf</t>
  </si>
  <si>
    <t>6D153A178EE3647DDF7502FD1F1676D2</t>
  </si>
  <si>
    <t>8083094</t>
  </si>
  <si>
    <t>http://cobatlaxcala.edu.mx/TRANSPARENCIA/TRANSPARENCIA%202023/Depto%20Recursos%20Humanos/2do%20Trimestre/74.-%20PAOLA%20JULIANNE%20GON%c2%b4ZALEZ%20MONTIEL.pdf</t>
  </si>
  <si>
    <t>A264B06F7E6DD6EA467AD7D50AF798AD</t>
  </si>
  <si>
    <t>8083099</t>
  </si>
  <si>
    <t>http://cobatlaxcala.edu.mx/TRANSPARENCIA/TRANSPARENCIA%202023/Depto%20Recursos%20Humanos/2do%20Trimestre/79.-%20JOS%c3%89%20ALBERTO%20MOISES%20ROSETE%20CORTES.pdf</t>
  </si>
  <si>
    <t>E1CB4AC057A063A858CC5F532A8F35C1</t>
  </si>
  <si>
    <t>8083100</t>
  </si>
  <si>
    <t>http://cobatlaxcala.edu.mx/TRANSPARENCIA/TRANSPARENCIA%202023/Depto%20Recursos%20Humanos/2do%20Trimestre/80.-%20MARTHA%20CATALINA%20REZA%20ARELLANO.pdf</t>
  </si>
  <si>
    <t>A18C0D8F9CDF2064915259C982D03624</t>
  </si>
  <si>
    <t>8083101</t>
  </si>
  <si>
    <t>http://cobatlaxcala.edu.mx/TRANSPARENCIA/TRANSPARENCIA%202023/Depto%20Recursos%20Humanos/2do%20Trimestre/81.-%20JOS%c3%89%20LUIS%20LARA%20HERN%c3%81NDEZ.pdf</t>
  </si>
  <si>
    <t>953370A2F76B4419355E4C09E60E6266</t>
  </si>
  <si>
    <t>8083102</t>
  </si>
  <si>
    <t>http://cobatlaxcala.edu.mx/TRANSPARENCIA/TRANSPARENCIA%202023/Depto%20Recursos%20Humanos/2do%20Trimestre/82.-%20ORALIA%20L%c3%93PEZ%20HERN%c3%81NDEZ.pdf</t>
  </si>
  <si>
    <t>D4644807CC52A3D89C8DC48B3FF8FAC6</t>
  </si>
  <si>
    <t>8083103</t>
  </si>
  <si>
    <t>http://cobatlaxcala.edu.mx/TRANSPARENCIA/TRANSPARENCIA%202023/Depto%20Recursos%20Humanos/2do%20Trimestre/83.-%20MARIO%20FLORES%20OSORNO.pdf</t>
  </si>
  <si>
    <t>A6A83B775827EB5D3DC96A7EA64F6C0E</t>
  </si>
  <si>
    <t>8083104</t>
  </si>
  <si>
    <t>http://cobatlaxcala.edu.mx/TRANSPARENCIA/TRANSPARENCIA%202023/Depto%20Recursos%20Humanos/2do%20Trimestre/84.-%20ENRIQUE%20TENORIO%20CORICHI.pdf</t>
  </si>
  <si>
    <t>9C7E051DC679BC9A77CAB7BB9F1F2822</t>
  </si>
  <si>
    <t>8083034</t>
  </si>
  <si>
    <t>http://cobatlaxcala.edu.mx/TRANSPARENCIA/TRANSPARENCIA%202023/Depto%20Recursos%20Humanos/2do%20Trimestre/14.-%20LAURA%20P%c3%89REZ%20MEL%c3%89NDEZ.pdf</t>
  </si>
  <si>
    <t>C5DD793F02E1FD6424EC4C487D068362</t>
  </si>
  <si>
    <t>8083035</t>
  </si>
  <si>
    <t>http://cobatlaxcala.edu.mx/TRANSPARENCIA/TRANSPARENCIA%202023/Depto%20Recursos%20Humanos/2do%20Trimestre/15.-%20ANTONIO%20HEBER%20GARC%c3%8dA%20M%c3%89NDEZ.pdf</t>
  </si>
  <si>
    <t>7BF112EFD98123311BBD9875E7E296D1</t>
  </si>
  <si>
    <t>8083036</t>
  </si>
  <si>
    <t>http://cobatlaxcala.edu.mx/TRANSPARENCIA/TRANSPARENCIA%202023/Depto%20Recursos%20Humanos/2do%20Trimestre/16.-%20MAURO%20EL%c3%8dAS%20YAUTENTZI.pdf</t>
  </si>
  <si>
    <t>D4C4743B5D0EE4BC6464A083F956CFC7</t>
  </si>
  <si>
    <t>8083037</t>
  </si>
  <si>
    <t>http://cobatlaxcala.edu.mx/TRANSPARENCIA/TRANSPARENCIA%202023/Depto%20Recursos%20Humanos/2do%20Trimestre/17.-%20VICTOR%20MANUEL%20XICOHTENCATL%20AHUACTZI.pdf</t>
  </si>
  <si>
    <t>9ACDFA00822C22BECEAAF5628274AD42</t>
  </si>
  <si>
    <t>8083105</t>
  </si>
  <si>
    <t>http://cobatlaxcala.edu.mx/TRANSPARENCIA/TRANSPARENCIA%202023/Depto%20Recursos%20Humanos/2do%20Trimestre/85.-%20JORGE%20FERNANDO%20MARTINEZ%20MEZA.pdf</t>
  </si>
  <si>
    <t>0B9366E3FBB20F3D6C07A1799394EE01</t>
  </si>
  <si>
    <t>8083106</t>
  </si>
  <si>
    <t>http://cobatlaxcala.edu.mx/TRANSPARENCIA/TRANSPARENCIA%202023/Depto%20Recursos%20Humanos/2do%20Trimestre/86.-%20HONORIO%20ZAMORA%20RUBIO.pdf</t>
  </si>
  <si>
    <t>2DAC97F70E15E73C9F41929BFDDF3347</t>
  </si>
  <si>
    <t>8083107</t>
  </si>
  <si>
    <t>http://cobatlaxcala.edu.mx/TRANSPARENCIA/TRANSPARENCIA%202023/Depto%20Recursos%20Humanos/2do%20Trimestre/87.-%20ALEJANDRO%20ZEMPOALTECA%20P%c3%89REZ.pdf</t>
  </si>
  <si>
    <t>9FA8967B9D6244B3EC53EFEBE9A23125</t>
  </si>
  <si>
    <t>8083108</t>
  </si>
  <si>
    <t>http://cobatlaxcala.edu.mx/TRANSPARENCIA/TRANSPARENCIA%202023/Depto%20Recursos%20Humanos/2do%20Trimestre/88.-%20%c3%81NGEL%20TAPIA%20MUNIVE.pdf</t>
  </si>
  <si>
    <t>9FE870E7CC77464A25572B604898958F</t>
  </si>
  <si>
    <t>8083109</t>
  </si>
  <si>
    <t>http://cobatlaxcala.edu.mx/TRANSPARENCIA/TRANSPARENCIA%202023/Depto%20Recursos%20Humanos/2do%20Trimestre/89.-%20ADELAIDA%20MEJIA%20ROJAS.pdf</t>
  </si>
  <si>
    <t>9FF506C46BA60EEFA058E12BEE94D969</t>
  </si>
  <si>
    <t>8083110</t>
  </si>
  <si>
    <t>http://cobatlaxcala.edu.mx/TRANSPARENCIA/TRANSPARENCIA%202023/Depto%20Recursos%20Humanos/2do%20Trimestre/90.-%20MA.%20CONCEPCI%c3%93N%20MONTERO%20BRETON.pdf</t>
  </si>
  <si>
    <t>3B128F1BE64DB7E64CB07B54F6E0F919</t>
  </si>
  <si>
    <t>8083111</t>
  </si>
  <si>
    <t>http://cobatlaxcala.edu.mx/TRANSPARENCIA/TRANSPARENCIA%202023/Depto%20Recursos%20Humanos/2do%20Trimestre/91.-%20ARIADNA%20APARICIO%20CER%c3%93N.pdf</t>
  </si>
  <si>
    <t>433EB756E139F16DA90433C054F9958F</t>
  </si>
  <si>
    <t>8083112</t>
  </si>
  <si>
    <t>http://cobatlaxcala.edu.mx/TRANSPARENCIA/TRANSPARENCIA%202023/Depto%20Recursos%20Humanos/2do%20Trimestre/92.-%20JAVIER%20MORALES%20ROSARIO.pdf</t>
  </si>
  <si>
    <t>6FB64CC634D65CB88A312D2A2221993E</t>
  </si>
  <si>
    <t>8083038</t>
  </si>
  <si>
    <t>http://cobatlaxcala.edu.mx/TRANSPARENCIA/TRANSPARENCIA%202023/Depto%20Recursos%20Humanos/2do%20Trimestre/18.-%20JOS%c3%89%20CARLOS%20ATRIANO%20ARENAS.pdf</t>
  </si>
  <si>
    <t>622FF876E7E19A1741CB430595A8225C</t>
  </si>
  <si>
    <t>8083039</t>
  </si>
  <si>
    <t>http://cobatlaxcala.edu.mx/TRANSPARENCIA/TRANSPARENCIA%202023/Depto%20Recursos%20Humanos/2do%20Trimestre/19.-%20SANDRA%20ROMERO%20MORELOS.pdf</t>
  </si>
  <si>
    <t>26FC90376AF67F8E66BA920034CDF1AC</t>
  </si>
  <si>
    <t>8083040</t>
  </si>
  <si>
    <t>http://cobatlaxcala.edu.mx/TRANSPARENCIA/TRANSPARENCIA%202023/Depto%20Recursos%20Humanos/2do%20Trimestre/20.-%20NANCY%20FLORES%20BEN%c3%8dTEZ.pdf</t>
  </si>
  <si>
    <t>539804181A25401CEAD4952E7D6F7F61</t>
  </si>
  <si>
    <t>8083041</t>
  </si>
  <si>
    <t>http://cobatlaxcala.edu.mx/TRANSPARENCIA/TRANSPARENCIA%202023/Depto%20Recursos%20Humanos/2do%20Trimestre/21.-%20BERELENDIS%20SARMIENTO%20ELIZALDE.pdf</t>
  </si>
  <si>
    <t>C7F08FE86EFE21B0438E56555CFA41AE</t>
  </si>
  <si>
    <t>María Luisa</t>
  </si>
  <si>
    <t>Madrigal</t>
  </si>
  <si>
    <t>Subdirección del Plantel 17 Cuapiaxtla</t>
  </si>
  <si>
    <t>8083113</t>
  </si>
  <si>
    <t>http://cobatlaxcala.edu.mx/TRANSPARENCIA/TRANSPARENCIA%202023/Depto%20Recursos%20Humanos/2do%20Trimestre/93.-%20MARIA%20LUISA%20MADRIGAL%20CRUZ.pdf</t>
  </si>
  <si>
    <t>03/05/2023</t>
  </si>
  <si>
    <t>84332AB71ED8CB2995E51A4CAD0C0050</t>
  </si>
  <si>
    <t>8083114</t>
  </si>
  <si>
    <t>http://cobatlaxcala.edu.mx/TRANSPARENCIA/TRANSPARENCIA%202023/Depto%20Recursos%20Humanos/2do%20Trimestre/94.-%20TOMAS%20PALACIOS%20RAM%c3%8dREZ.pdf</t>
  </si>
  <si>
    <t>C0DEC74A7F1CD6A2CAC16A463C28D5A0</t>
  </si>
  <si>
    <t>8083115</t>
  </si>
  <si>
    <t>http://cobatlaxcala.edu.mx/TRANSPARENCIA/TRANSPARENCIA%202023/Depto%20Recursos%20Humanos/2do%20Trimestre/95.-%20LUIS%20FERNANDO%20QUECHOL%20CASTILLO.pdf</t>
  </si>
  <si>
    <t>84AC26E2979E768D2A3321B0610555FF</t>
  </si>
  <si>
    <t>8083116</t>
  </si>
  <si>
    <t>http://cobatlaxcala.edu.mx/TRANSPARENCIA/TRANSPARENCIA%202023/Depto%20Recursos%20Humanos/2do%20Trimestre/96.-%20OCTAVIO%20ENRIQUE%20%c3%81GUILA%20RIVERA.pdf</t>
  </si>
  <si>
    <t>AC26DFD33D989575CB4E5D2FB3A85842</t>
  </si>
  <si>
    <t>8083042</t>
  </si>
  <si>
    <t>http://cobatlaxcala.edu.mx/TRANSPARENCIA/TRANSPARENCIA%202023/Depto%20Recursos%20Humanos/2do%20Trimestre/22.-%20MA.%20DE%20LA%20LUS%20PATRICIA%20RAMOS%20CORTES.pdf</t>
  </si>
  <si>
    <t>0F91DB1B51302A0F9541DE4B9ADC8CDC</t>
  </si>
  <si>
    <t>8083043</t>
  </si>
  <si>
    <t>http://cobatlaxcala.edu.mx/TRANSPARENCIA/TRANSPARENCIA%202023/Depto%20Recursos%20Humanos/2do%20Trimestre/23.-%20ERIKA%20RUIZ%20CABRERA.pdf</t>
  </si>
  <si>
    <t>AB88DCEA589881FE10525F31A56BC90A</t>
  </si>
  <si>
    <t>8083044</t>
  </si>
  <si>
    <t>http://cobatlaxcala.edu.mx/TRANSPARENCIA/TRANSPARENCIA%202023/Depto%20Recursos%20Humanos/2do%20Trimestre/24.-%20RICARDO%20ESPINOZA%20G%c3%93MEZ.pdf</t>
  </si>
  <si>
    <t>F40B24CABE165C75E27959350BE5FB03</t>
  </si>
  <si>
    <t>8083045</t>
  </si>
  <si>
    <t>http://cobatlaxcala.edu.mx/TRANSPARENCIA/TRANSPARENCIA%202023/Depto%20Recursos%20Humanos/2do%20Trimestre/25.-%20MAYRA%20YANET%20MOLINA%20MORENO.pdf</t>
  </si>
  <si>
    <t>58D047B2B045C91CAACF2ADE20C35915</t>
  </si>
  <si>
    <t>8083046</t>
  </si>
  <si>
    <t>http://cobatlaxcala.edu.mx/TRANSPARENCIA/TRANSPARENCIA%202023/Depto%20Recursos%20Humanos/2do%20Trimestre/26.-%20ALEXIA%20ITZAYANA%20MORALES%20MU%c3%91OZ.pdf</t>
  </si>
  <si>
    <t>5647AD23264E52CCD13D23F44EAEA457</t>
  </si>
  <si>
    <t>8083047</t>
  </si>
  <si>
    <t>http://cobatlaxcala.edu.mx/TRANSPARENCIA/TRANSPARENCIA%202023/Depto%20Recursos%20Humanos/2do%20Trimestre/27.-%20SANDRA%20LUNA%20TORRES.pdf</t>
  </si>
  <si>
    <t>D7CE108EED2B8D03F159AF62490C8338</t>
  </si>
  <si>
    <t>8083048</t>
  </si>
  <si>
    <t>http://cobatlaxcala.edu.mx/TRANSPARENCIA/TRANSPARENCIA%202023/Depto%20Recursos%20Humanos/2do%20Trimestre/28.-%20ADRIAN%20HERN%c3%81NDEZ%20D%c3%8dAZ.pdf</t>
  </si>
  <si>
    <t>6651A80E84D1DFE07F8EA328E02D79E8</t>
  </si>
  <si>
    <t>8083049</t>
  </si>
  <si>
    <t>http://cobatlaxcala.edu.mx/TRANSPARENCIA/TRANSPARENCIA%202023/Depto%20Recursos%20Humanos/2do%20Trimestre/29.-%20EDUARDO%20ANTONIO%20GONZALEZ%20BERTANCOUR.pdf</t>
  </si>
  <si>
    <t>FD2F948B19D61451C1C668D8037BDFBA</t>
  </si>
  <si>
    <t>8083050</t>
  </si>
  <si>
    <t>http://cobatlaxcala.edu.mx/TRANSPARENCIA/TRANSPARENCIA%202023/Depto%20Recursos%20Humanos/2do%20Trimestre/30.-%20CARLOS%20GARBER%20JULIAN.pdf</t>
  </si>
  <si>
    <t>B5EEC18B059F43FF44078C7161FD8079</t>
  </si>
  <si>
    <t>8083051</t>
  </si>
  <si>
    <t>http://cobatlaxcala.edu.mx/TRANSPARENCIA/TRANSPARENCIA%202023/Depto%20Recursos%20Humanos/2do%20Trimestre/31.-%20JOS%c3%89%20EDUARDO%20PINEDA%20CANO.pdf</t>
  </si>
  <si>
    <t>615A0676C6F7A284325F0616C5D78238</t>
  </si>
  <si>
    <t>8083052</t>
  </si>
  <si>
    <t>http://cobatlaxcala.edu.mx/TRANSPARENCIA/TRANSPARENCIA%202023/Depto%20Recursos%20Humanos/2do%20Trimestre/32.-%20RAMON%20GERMAN%20VILLANUEVA%20ZAMORA.pdf</t>
  </si>
  <si>
    <t>521085F10DA12E795A450BEEAD8D5A39</t>
  </si>
  <si>
    <t>8083053</t>
  </si>
  <si>
    <t>http://cobatlaxcala.edu.mx/TRANSPARENCIA/TRANSPARENCIA%202023/Depto%20Recursos%20Humanos/2do%20Trimestre/33.-%20FRANCISCO%20JAVIER%20PLATA%20RENDON.pdf</t>
  </si>
  <si>
    <t>0A39235AB5BBFADAE76C2D99E63B3E13</t>
  </si>
  <si>
    <t>8083054</t>
  </si>
  <si>
    <t>http://cobatlaxcala.edu.mx/TRANSPARENCIA/TRANSPARENCIA%202023/Depto%20Recursos%20Humanos/2do%20Trimestre/34.-%20MIGUEL%20ANGEL%20ROCHA%20BAUTISTA.pdf</t>
  </si>
  <si>
    <t>0C04AFCF2DE69465AD29F94DD243F540</t>
  </si>
  <si>
    <t>Departamento de Orientación Educativa y Servicio Social</t>
  </si>
  <si>
    <t>8083055</t>
  </si>
  <si>
    <t>http://cobatlaxcala.edu.mx/TRANSPARENCIA/TRANSPARENCIA%202023/Depto%20Recursos%20Humanos/2do%20Trimestre/35.-%20MARIO%20HERNANDEZ%20RAM%c3%8dREZ.pdf</t>
  </si>
  <si>
    <t>16/04/2023</t>
  </si>
  <si>
    <t>437B0C26135D822E8AD21ECCD3F8DED7</t>
  </si>
  <si>
    <t>8083056</t>
  </si>
  <si>
    <t>http://cobatlaxcala.edu.mx/TRANSPARENCIA/TRANSPARENCIA%202023/Depto%20Recursos%20Humanos/2do%20Trimestre/36.-%20ALEJANDRO%20ALONSO%20HERRERA%20LUMBRERAS.pdf</t>
  </si>
  <si>
    <t>B18B766CCD11BF8D4E698AC16D3EE044</t>
  </si>
  <si>
    <t>8083057</t>
  </si>
  <si>
    <t>http://cobatlaxcala.edu.mx/TRANSPARENCIA/TRANSPARENCIA%202023/Depto%20Recursos%20Humanos/2do%20Trimestre/37.-%20ILEANA%20BELEM%20VEGA%20TORRES.pdf</t>
  </si>
  <si>
    <t>701B0D5C72A1115378B8D8DEF8B122DC</t>
  </si>
  <si>
    <t>8083058</t>
  </si>
  <si>
    <t>http://cobatlaxcala.edu.mx/TRANSPARENCIA/TRANSPARENCIA%202023/Depto%20Recursos%20Humanos/2do%20Trimestre/38.-%20CARLOS%20FRANCISCO%20FERNANDEZ%20SALAS.pdf</t>
  </si>
  <si>
    <t>7EFFE577346FF8F9018AF2F9F62BF01C</t>
  </si>
  <si>
    <t>8083059</t>
  </si>
  <si>
    <t>http://cobatlaxcala.edu.mx/TRANSPARENCIA/TRANSPARENCIA%202023/Depto%20Recursos%20Humanos/2do%20Trimestre/39.-%20MIGUEL%20%c3%81NGEL%20POLVO%20REA.pdf</t>
  </si>
  <si>
    <t>7F8FD56B90B181EFD823BAB3039A169C</t>
  </si>
  <si>
    <t>8083060</t>
  </si>
  <si>
    <t>http://cobatlaxcala.edu.mx/TRANSPARENCIA/TRANSPARENCIA%202023/Depto%20Recursos%20Humanos/2do%20Trimestre/40.-%20MAR%c3%8dA%20CONSEPCI%c3%93N%20REYES%20REYES.pdf</t>
  </si>
  <si>
    <t>7748EA588FDCE52759AF36775A147ED5</t>
  </si>
  <si>
    <t>8083061</t>
  </si>
  <si>
    <t>http://cobatlaxcala.edu.mx/TRANSPARENCIA/TRANSPARENCIA%202023/Depto%20Recursos%20Humanos/2do%20Trimestre/41.-%20GUILLERMO%20JUAN%20BERRUECOS%20RODR%c3%8dGUEZ.pdf</t>
  </si>
  <si>
    <t>2C5261823E180AFC6C42667955D8EB75</t>
  </si>
  <si>
    <t>8083062</t>
  </si>
  <si>
    <t>http://cobatlaxcala.edu.mx/TRANSPARENCIA/TRANSPARENCIA%202023/Depto%20Recursos%20Humanos/2do%20Trimestre/42.-%20RENE%20SUAREZ%20SUAREZ.pdf</t>
  </si>
  <si>
    <t>6712BD45F9416667A7537E0B306A5282</t>
  </si>
  <si>
    <t>José Humberto</t>
  </si>
  <si>
    <t>Cuellar</t>
  </si>
  <si>
    <t>8083063</t>
  </si>
  <si>
    <t>http://cobatlaxcala.edu.mx/TRANSPARENCIA/TRANSPARENCIA%202023/Depto%20Recursos%20Humanos/2do%20Trimestre/43.-%20JOSE%20HUMBERTO%20CUELLAR%20PEREZ.pdf</t>
  </si>
  <si>
    <t>01/06/2023</t>
  </si>
  <si>
    <t>B047EB8FFCEFA8F891229D84FAEAA23B</t>
  </si>
  <si>
    <t>8083064</t>
  </si>
  <si>
    <t>http://cobatlaxcala.edu.mx/TRANSPARENCIA/TRANSPARENCIA%202023/Depto%20Recursos%20Humanos/2do%20Trimestre/44.-%20CESAR%20ORTEGA%20MORALES.pdf</t>
  </si>
  <si>
    <t>B74FB1439D129875BC89A1840683E38A</t>
  </si>
  <si>
    <t>8083065</t>
  </si>
  <si>
    <t>http://cobatlaxcala.edu.mx/TRANSPARENCIA/TRANSPARENCIA%202023/Depto%20Recursos%20Humanos/2do%20Trimestre/45.-%20JORGE%20MARTINEZ%20HERNAN.pdf</t>
  </si>
  <si>
    <t>9C5F6B291DD422B1983FD3EC70BC1DC1</t>
  </si>
  <si>
    <t>8083066</t>
  </si>
  <si>
    <t>http://cobatlaxcala.edu.mx/TRANSPARENCIA/TRANSPARENCIA%202023/Depto%20Recursos%20Humanos/2do%20Trimestre/46.-%20RUPERTO%20GONZALEZ%20LINARES.pdf</t>
  </si>
  <si>
    <t>1F3FA3525832AD500938F56350D945D4</t>
  </si>
  <si>
    <t>8083067</t>
  </si>
  <si>
    <t>http://cobatlaxcala.edu.mx/TRANSPARENCIA/TRANSPARENCIA%202023/Depto%20Recursos%20Humanos/2do%20Trimestre/47.-%20RODOLFO%20BRITO%20JIMENEZ.pdf</t>
  </si>
  <si>
    <t>698A534065527C0ADAF4ACD0A22C4548</t>
  </si>
  <si>
    <t>8083068</t>
  </si>
  <si>
    <t>http://cobatlaxcala.edu.mx/TRANSPARENCIA/TRANSPARENCIA%202023/Depto%20Recursos%20Humanos/2do%20Trimestre/48.-%20ELIU%20PERALTA%20CARRO.pdf</t>
  </si>
  <si>
    <t>CA0E75FE3899AEA90202E9B96D86EA57</t>
  </si>
  <si>
    <t>8083069</t>
  </si>
  <si>
    <t>http://cobatlaxcala.edu.mx/TRANSPARENCIA/TRANSPARENCIA%202023/Depto%20Recursos%20Humanos/2do%20Trimestre/49.-%20GIOVANI%20MONTIEL%20L%c3%93PEZ.pdf</t>
  </si>
  <si>
    <t>55D6416BAD93915A09A346BF3567928F</t>
  </si>
  <si>
    <t>8083070</t>
  </si>
  <si>
    <t>http://cobatlaxcala.edu.mx/TRANSPARENCIA/TRANSPARENCIA%202023/Depto%20Recursos%20Humanos/2do%20Trimestre/50.-%20JAVIER%20LOBATON%20CORONA.pdf</t>
  </si>
  <si>
    <t>FA7CA06FFC8A3A7FCBCC292011BCC455</t>
  </si>
  <si>
    <t>8083071</t>
  </si>
  <si>
    <t>http://cobatlaxcala.edu.mx/TRANSPARENCIA/TRANSPARENCIA%202023/Depto%20Recursos%20Humanos/2do%20Trimestre/51.-%20NO%c3%89%20HERN%c3%81NDEZ%20P%c3%89REZ.pdf</t>
  </si>
  <si>
    <t>67BFAF803662A2F649C0417C59A1614F</t>
  </si>
  <si>
    <t>8083072</t>
  </si>
  <si>
    <t>http://cobatlaxcala.edu.mx/TRANSPARENCIA/TRANSPARENCIA%202023/Depto%20Recursos%20Humanos/2do%20Trimestre/52.-%20MAR%c3%8dA%20ESTHER%20TOLTECA%20MU%c3%91OZ.pdf</t>
  </si>
  <si>
    <t>969E80B22E9166D254EBB0186DE251C1</t>
  </si>
  <si>
    <t>8083073</t>
  </si>
  <si>
    <t>http://cobatlaxcala.edu.mx/TRANSPARENCIA/TRANSPARENCIA%202023/Depto%20Recursos%20Humanos/2do%20Trimestre/53.-%20ISRAEL%20%c3%81NGEL%20VELA%20CASTRO.pdf</t>
  </si>
  <si>
    <t>040D9AFB091A9E98F2DE779DB6B878F2</t>
  </si>
  <si>
    <t>8083074</t>
  </si>
  <si>
    <t>http://cobatlaxcala.edu.mx/TRANSPARENCIA/TRANSPARENCIA%202023/Depto%20Recursos%20Humanos/2do%20Trimestre/54.-%20DEMETRIO%20NETZAHUALCOYOTL%20FLORES.pdf</t>
  </si>
  <si>
    <t>B6C7B0B27B505B624AA855F6379441A4</t>
  </si>
  <si>
    <t>8083075</t>
  </si>
  <si>
    <t>http://cobatlaxcala.edu.mx/TRANSPARENCIA/TRANSPARENCIA%202023/Depto%20Recursos%20Humanos/2do%20Trimestre/55.-%20MANUEL%20%c3%81GUILA%20FLORES.pdf</t>
  </si>
  <si>
    <t>58771403A7867F060B8CF4E13CF606D4</t>
  </si>
  <si>
    <t>8083076</t>
  </si>
  <si>
    <t>http://cobatlaxcala.edu.mx/TRANSPARENCIA/TRANSPARENCIA%202023/Depto%20Recursos%20Humanos/2do%20Trimestre/56.-%20LUIS%20JU%c3%81REZ%20TEXIS.pdf</t>
  </si>
  <si>
    <t>6A163E74FF4EAA0AEA2FFA1315F33DB5</t>
  </si>
  <si>
    <t>8083077</t>
  </si>
  <si>
    <t>http://cobatlaxcala.edu.mx/TRANSPARENCIA/TRANSPARENCIA%202023/Depto%20Recursos%20Humanos/2do%20Trimestre/57.-%20RUTH%20CANO%20RAM%c3%8dREZ.pdf</t>
  </si>
  <si>
    <t>D87EBECEED17C09F87832951F54B34D3</t>
  </si>
  <si>
    <t>8083078</t>
  </si>
  <si>
    <t>http://cobatlaxcala.edu.mx/TRANSPARENCIA/TRANSPARENCIA%202023/Depto%20Recursos%20Humanos/2do%20Trimestre/58.-%20JOS%c3%89%20LUIS%20PABLO%20MELENDEZ%20CRUZ.pdf</t>
  </si>
  <si>
    <t>10EF6535D015AF0E604C55DC5CE1EDAF</t>
  </si>
  <si>
    <t>8083079</t>
  </si>
  <si>
    <t>http://cobatlaxcala.edu.mx/TRANSPARENCIA/TRANSPARENCIA%202023/Depto%20Recursos%20Humanos/2do%20Trimestre/59.-%20ISMERAI%20CONTRERAS%20FLORES.pdf</t>
  </si>
  <si>
    <t>6D475B7B9DFF43EE55CAD190957DE42A</t>
  </si>
  <si>
    <t>8083080</t>
  </si>
  <si>
    <t>http://cobatlaxcala.edu.mx/TRANSPARENCIA/TRANSPARENCIA%202023/Depto%20Recursos%20Humanos/2do%20Trimestre/60.-%20JUAN%20PABLO%20MIXCOATL%20GALICIA.pdf</t>
  </si>
  <si>
    <t>CC028DB5BA9B3C09D0868B54E429B37E</t>
  </si>
  <si>
    <t>8083081</t>
  </si>
  <si>
    <t>http://cobatlaxcala.edu.mx/TRANSPARENCIA/TRANSPARENCIA%202023/Depto%20Recursos%20Humanos/2do%20Trimestre/61.-%20DOMITILA%20GUEVARA%20FLORES.pdf</t>
  </si>
  <si>
    <t>F10858F1312BC904A43D46E11B696EE2</t>
  </si>
  <si>
    <t>José Alonso</t>
  </si>
  <si>
    <t>Trujillo</t>
  </si>
  <si>
    <t>Domínguez</t>
  </si>
  <si>
    <t>8083021</t>
  </si>
  <si>
    <t>http://cobatlaxcala.edu.mx/TRANSPARENCIA/TRANSPARENCIA%202023/Depto%20Recursos%20Humanos/2do%20Trimestre/1.-%20JOS%c3%89%20ALONSO%20TRUJILLO%20DOMINGUEZ.pdf</t>
  </si>
  <si>
    <t>02/06/2023</t>
  </si>
  <si>
    <t>9E281ABA057873FFD8EA989768A3040C</t>
  </si>
  <si>
    <t>8083082</t>
  </si>
  <si>
    <t>http://cobatlaxcala.edu.mx/TRANSPARENCIA/TRANSPARENCIA%202023/Depto%20Recursos%20Humanos/2do%20Trimestre/62.-%20MA.%20MAGDALENA%20MARTINEZ%20PLACENSIA.pdf</t>
  </si>
  <si>
    <t>3620FBDF6B2FC0198B5D71A7D819BD4D</t>
  </si>
  <si>
    <t>8083083</t>
  </si>
  <si>
    <t>http://cobatlaxcala.edu.mx/TRANSPARENCIA/TRANSPARENCIA%202023/Depto%20Recursos%20Humanos/2do%20Trimestre/63.-%20MA.%20INES%20REYES%20RUGERIO.pdf</t>
  </si>
  <si>
    <t>09EA8800C447602D7E200E734DB22265</t>
  </si>
  <si>
    <t>8083084</t>
  </si>
  <si>
    <t>http://cobatlaxcala.edu.mx/TRANSPARENCIA/TRANSPARENCIA%202023/Depto%20Recursos%20Humanos/2do%20Trimestre/64.-%20YAZMIN%20FLORES%20CUAPANTECATL.pdf</t>
  </si>
  <si>
    <t>1A4104B252267D0EFBA4E5B397CA079D</t>
  </si>
  <si>
    <t>8083085</t>
  </si>
  <si>
    <t>http://cobatlaxcala.edu.mx/TRANSPARENCIA/TRANSPARENCIA%202023/Depto%20Recursos%20Humanos/2do%20Trimestre/65.-%20JOS%c3%89%20LUIS%20CAHUANTZI%20P%c3%89REZ.pdf</t>
  </si>
  <si>
    <t>42AFBA17F50673450A8180790608C510</t>
  </si>
  <si>
    <t>8083022</t>
  </si>
  <si>
    <t>http://cobatlaxcala.edu.mx/TRANSPARENCIA/TRANSPARENCIA%202023/Depto%20Recursos%20Humanos/2do%20Trimestre/2.-%20BENITO%20RAMIRO%20GALAVIZ%20LEAL.pdf</t>
  </si>
  <si>
    <t>9C8A746E182476E88F5048D60B73AA29</t>
  </si>
  <si>
    <t>8083023</t>
  </si>
  <si>
    <t>http://cobatlaxcala.edu.mx/TRANSPARENCIA/TRANSPARENCIA%202023/Depto%20Recursos%20Humanos/2do%20Trimestre/3.-%20WILIAMS%20ZAINOS%20FLORES.pdf</t>
  </si>
  <si>
    <t>0095BD8A82D1AE1D9394E63F5D8B751A</t>
  </si>
  <si>
    <t>8083024</t>
  </si>
  <si>
    <t>http://cobatlaxcala.edu.mx/TRANSPARENCIA/TRANSPARENCIA%202023/Depto%20Recursos%20Humanos/2do%20Trimestre/4.-%20MAXIMO%20OSCAR%20LUNA%20CAPILLA.pdf</t>
  </si>
  <si>
    <t>B6ADF78A1A6B5005A5A858DA670BEF4E</t>
  </si>
  <si>
    <t>8083025</t>
  </si>
  <si>
    <t>http://cobatlaxcala.edu.mx/TRANSPARENCIA/TRANSPARENCIA%202023/Depto%20Recursos%20Humanos/2do%20Trimestre/5.-%20JORGE%20ARMANDO%20VIVALDO%20ORTEGA.pdf</t>
  </si>
  <si>
    <t>D1F457B1EF48C444BF4E057977D3DFEA</t>
  </si>
  <si>
    <t>8083086</t>
  </si>
  <si>
    <t>http://cobatlaxcala.edu.mx/TRANSPARENCIA/TRANSPARENCIA%202023/Depto%20Recursos%20Humanos/2do%20Trimestre/66.-%20MAURICIO%20SANTACRUZ%20P%c3%89REZ.pdf</t>
  </si>
  <si>
    <t>7F2C7CD2D143E681099C2CF2CE047346</t>
  </si>
  <si>
    <t>8083087</t>
  </si>
  <si>
    <t>http://cobatlaxcala.edu.mx/TRANSPARENCIA/TRANSPARENCIA%202023/Depto%20Recursos%20Humanos/2do%20Trimestre/67.-%20EPIFANIO%20ARCE%20ZEPEDA.pdf</t>
  </si>
  <si>
    <t>C0CEC76DECD8753438FFF77B88A7523B</t>
  </si>
  <si>
    <t>8083088</t>
  </si>
  <si>
    <t>http://cobatlaxcala.edu.mx/TRANSPARENCIA/TRANSPARENCIA%202023/Depto%20Recursos%20Humanos/2do%20Trimestre/68.-%20VICTOR%20CORTES%20ZAMORA.pdf</t>
  </si>
  <si>
    <t>A3E125D101E392BB15D2DAA7AF024CF9</t>
  </si>
  <si>
    <t>8083089</t>
  </si>
  <si>
    <t>http://cobatlaxcala.edu.mx/TRANSPARENCIA/TRANSPARENCIA%202023/Depto%20Recursos%20Humanos/2do%20Trimestre/69.-%20CELERATO%20SARTILLO%20HERN%c3%81NDEZ.pdf</t>
  </si>
  <si>
    <t>B7C333930C6AB33061C6DA79AAE77DAF</t>
  </si>
  <si>
    <t>7794827</t>
  </si>
  <si>
    <t>886113CF3F0A3C7B5442A7D7EB292EDF</t>
  </si>
  <si>
    <t>7794828</t>
  </si>
  <si>
    <t>Ninguno</t>
  </si>
  <si>
    <t>Primaria</t>
  </si>
  <si>
    <t>Secundaria</t>
  </si>
  <si>
    <t>Carrera técnica</t>
  </si>
  <si>
    <t>Especialización</t>
  </si>
  <si>
    <t>Posdoctorado</t>
  </si>
  <si>
    <t>Si</t>
  </si>
  <si>
    <t>56347</t>
  </si>
  <si>
    <t>56348</t>
  </si>
  <si>
    <t>56344</t>
  </si>
  <si>
    <t>56345</t>
  </si>
  <si>
    <t>56346</t>
  </si>
  <si>
    <t>Id</t>
  </si>
  <si>
    <t>Periodo: mes/año de inicio</t>
  </si>
  <si>
    <t>Periodo: mes/año de término</t>
  </si>
  <si>
    <t>Denominación de la institución o empresa</t>
  </si>
  <si>
    <t>Cargo o puesto desempeñado</t>
  </si>
  <si>
    <t>Campo de experiencia</t>
  </si>
  <si>
    <t>502198D5CCCF8C4E12D3400F67946E13</t>
  </si>
  <si>
    <t>2014</t>
  </si>
  <si>
    <t>2016</t>
  </si>
  <si>
    <t>Cecytes Tlaxcala</t>
  </si>
  <si>
    <t>Director de Planeación</t>
  </si>
  <si>
    <t>502198D5CCCF8C4E1B8595D8EAD96A9D</t>
  </si>
  <si>
    <t>Mar-19</t>
  </si>
  <si>
    <t>Dec-19</t>
  </si>
  <si>
    <t>Programa Pensión Para el Bienestar de las Personas con Discapacidad</t>
  </si>
  <si>
    <t>Enlace de Planeación y Coordinador Interinstitucional</t>
  </si>
  <si>
    <t>Coordinador</t>
  </si>
  <si>
    <t>502198D5CCCF8C4EFD966B3006690D0C</t>
  </si>
  <si>
    <t>Nov-21</t>
  </si>
  <si>
    <t>May-22</t>
  </si>
  <si>
    <t>Colegio de Bachilleres del Estado de Tlaxcala</t>
  </si>
  <si>
    <t>Director del Plantel 21 Ayometla</t>
  </si>
  <si>
    <t>502198D5CCCF8C4EC823585BEE1E5463</t>
  </si>
  <si>
    <t>N/I</t>
  </si>
  <si>
    <t>H. Ayuntamiento del Municipio de Tlaxcala</t>
  </si>
  <si>
    <t>Secretaria del H. Ayuntamiento</t>
  </si>
  <si>
    <t>Administrativo</t>
  </si>
  <si>
    <t>502198D5CCCF8C4E08C0BBEEDDF0755A</t>
  </si>
  <si>
    <t>Aug-11</t>
  </si>
  <si>
    <t>Sep-19</t>
  </si>
  <si>
    <t>Docente</t>
  </si>
  <si>
    <t>Docencia</t>
  </si>
  <si>
    <t>502198D5CCCF8C4EE2CB40F283056C29</t>
  </si>
  <si>
    <t>Aug-14</t>
  </si>
  <si>
    <t>Nov-15</t>
  </si>
  <si>
    <t>Educación Media Superior</t>
  </si>
  <si>
    <t>502198D5CCCF8C4E41EE324B93996FBF</t>
  </si>
  <si>
    <t>Jan-14</t>
  </si>
  <si>
    <t>May-21</t>
  </si>
  <si>
    <t>Presidencia de San Lorenzo Axocomanitla</t>
  </si>
  <si>
    <t>Oficial de Registro Civil</t>
  </si>
  <si>
    <t>502198D5CCCF8C4E472240D8771DE1E0</t>
  </si>
  <si>
    <t>Sep-21</t>
  </si>
  <si>
    <t>Presidencia de Chiautempan</t>
  </si>
  <si>
    <t>Jefe de Oficina</t>
  </si>
  <si>
    <t>502198D5CCCF8C4EF600352E00A19972</t>
  </si>
  <si>
    <t>Nov-13</t>
  </si>
  <si>
    <t>Oct-19</t>
  </si>
  <si>
    <t>Subdirector del  Área de Paraescolares</t>
  </si>
  <si>
    <t>24D166768536297BD6E7B7FC7B216929</t>
  </si>
  <si>
    <t>Oct-21</t>
  </si>
  <si>
    <t>Subdirector del Plantel 05 Panzacola</t>
  </si>
  <si>
    <t>24D166768536297B57FD6C05F7F1FDBB</t>
  </si>
  <si>
    <t>Jan-22</t>
  </si>
  <si>
    <t>Jan-23</t>
  </si>
  <si>
    <t>Director del Plantel 19 Xaloztoc</t>
  </si>
  <si>
    <t>24D166768536297B4193024B96B70722</t>
  </si>
  <si>
    <t>Dec-11</t>
  </si>
  <si>
    <t>Académico</t>
  </si>
  <si>
    <t>24D166768536297BA188410D128D0D69</t>
  </si>
  <si>
    <t>Sep-14</t>
  </si>
  <si>
    <t>A la fecha</t>
  </si>
  <si>
    <t>Subdirector del Plantel B</t>
  </si>
  <si>
    <t>Administrativo-Académico</t>
  </si>
  <si>
    <t>24D166768536297B63837433A3B28F3D</t>
  </si>
  <si>
    <t>Apr-07</t>
  </si>
  <si>
    <t>Jun-09</t>
  </si>
  <si>
    <t>Psicóloga Educación c.</t>
  </si>
  <si>
    <t>Psicóloga</t>
  </si>
  <si>
    <t>Psicológico</t>
  </si>
  <si>
    <t>24D166768536297B36650AAB94E35E25</t>
  </si>
  <si>
    <t>Aug-09</t>
  </si>
  <si>
    <t>Aug-21</t>
  </si>
  <si>
    <t>24D166768536297B1F7521DD31195747</t>
  </si>
  <si>
    <t>Directora Pl. 16 Teolocholco</t>
  </si>
  <si>
    <t>24D166768536297B344D89367621E824</t>
  </si>
  <si>
    <t>2018</t>
  </si>
  <si>
    <t>I.D.P.H. Y E.G.</t>
  </si>
  <si>
    <t>Coordinadora de Proyectos</t>
  </si>
  <si>
    <t>24D166768536297BA9AFB4C294D6222C</t>
  </si>
  <si>
    <t>2019</t>
  </si>
  <si>
    <t>Instituto Estatal de la Mujer</t>
  </si>
  <si>
    <t>Cursos y Asesorías</t>
  </si>
  <si>
    <t>24D166768536297B214A724FADB67E79</t>
  </si>
  <si>
    <t>2020</t>
  </si>
  <si>
    <t>Programa de Fortalecimiento a la Transversalidad desde la Perspectiva de Género</t>
  </si>
  <si>
    <t>Impulsar la Participación Organizada y Voluntaria de las Mujeres</t>
  </si>
  <si>
    <t>71974D633C53652A3AE149362D3585BC</t>
  </si>
  <si>
    <t>Aug-13</t>
  </si>
  <si>
    <t>May-15</t>
  </si>
  <si>
    <t>Director de Plantel 04 Chiautempan</t>
  </si>
  <si>
    <t>71974D633C53652AFF895EAD96A91507</t>
  </si>
  <si>
    <t>Sep-18</t>
  </si>
  <si>
    <t>Director de Plantel 16 Teolocholco</t>
  </si>
  <si>
    <t>71974D633C53652A954925896745C877</t>
  </si>
  <si>
    <t>Oct-18</t>
  </si>
  <si>
    <t>Feb-21</t>
  </si>
  <si>
    <t>Director de Plantel 17 Cuapiaxtla</t>
  </si>
  <si>
    <t>71974D633C53652AA8D45A69F64F3F5A</t>
  </si>
  <si>
    <t>2006</t>
  </si>
  <si>
    <t>Dirección de Planeación del Municipio de Tlaxcala</t>
  </si>
  <si>
    <t>Coordinador del Sistema de Informática</t>
  </si>
  <si>
    <t>71974D633C53652A1BD03D05A33EA3DB</t>
  </si>
  <si>
    <t>2007</t>
  </si>
  <si>
    <t>2008</t>
  </si>
  <si>
    <t>Unidad de Ciencia y Tecnología Aplicada a la Admón. Municipal de Homo Sapiens SA de CV</t>
  </si>
  <si>
    <t>Director de Investigación</t>
  </si>
  <si>
    <t>71974D633C53652AB5408296C4723CFE</t>
  </si>
  <si>
    <t>2009</t>
  </si>
  <si>
    <t>2022</t>
  </si>
  <si>
    <t>U.A.T. Y U.V.T.</t>
  </si>
  <si>
    <t>Catedrático</t>
  </si>
  <si>
    <t>71974D633C53652AA5269D074926CB14</t>
  </si>
  <si>
    <t>Sep-07</t>
  </si>
  <si>
    <t>71974D633C53652AD37FD8842A6689A9</t>
  </si>
  <si>
    <t>Mar-15</t>
  </si>
  <si>
    <t>Directora del Plantel B. pl. 12 SantaCruz</t>
  </si>
  <si>
    <t>71974D633C53652ACB02B139A1F2569A</t>
  </si>
  <si>
    <t>Directora del Plantel B. Pl. 08 Ixtacuixtla.</t>
  </si>
  <si>
    <t>71974D633C53652A7136D0B3CA44ED47</t>
  </si>
  <si>
    <t>Feb-12</t>
  </si>
  <si>
    <t>Subdirector del Plantel C. Pl. 04 Chiautempan</t>
  </si>
  <si>
    <t>8BD11C3956BA5ABDE60D8D660D132471</t>
  </si>
  <si>
    <t>2015</t>
  </si>
  <si>
    <t>2017</t>
  </si>
  <si>
    <t>Municipios de Nanacamilpa, Hueyotlipan, San José Teacalco, Tepetitla  y Tlaxco en el Estado de Tlaxcala.</t>
  </si>
  <si>
    <t>Asesor, Coordinador y Enlace del Fondo de Infraestructura Social Municipal (FISM)</t>
  </si>
  <si>
    <t>8BD11C3956BA5ABDCC3679594536811F</t>
  </si>
  <si>
    <t>Instituto de capacitación para el Trabajo  en el Estado de Tlaxcala</t>
  </si>
  <si>
    <t>Director de la Unidad de Capacitación Tlaxco.</t>
  </si>
  <si>
    <t>8BD11C3956BA5ABD7D3B03B0ED9F52D8</t>
  </si>
  <si>
    <t>Secretaría de Educación Pública en el Estado de Tlaxcala</t>
  </si>
  <si>
    <t>Coordinador estatal de preparatoria abierta</t>
  </si>
  <si>
    <t>E1F0CA02DCA2ED95D5D8F2077BEC4720</t>
  </si>
  <si>
    <t>Aug-03</t>
  </si>
  <si>
    <t>Jul-08</t>
  </si>
  <si>
    <t>Colegio Esperanza</t>
  </si>
  <si>
    <t>E1F0CA02DCA2ED956786B3007317AA46</t>
  </si>
  <si>
    <t>Aug-05</t>
  </si>
  <si>
    <t>Jul-10</t>
  </si>
  <si>
    <t>Universal Popular Autónoma del Estado de Puebla</t>
  </si>
  <si>
    <t>E1F0CA02DCA2ED95F2087A400BB3C95B</t>
  </si>
  <si>
    <t>Aug-10</t>
  </si>
  <si>
    <t>Jan-12</t>
  </si>
  <si>
    <t>Tecnológico Universitario del Valle de Chalco</t>
  </si>
  <si>
    <t>E1F0CA02DCA2ED952296D70DB59EACAF</t>
  </si>
  <si>
    <t>Jul-05</t>
  </si>
  <si>
    <t>Despacho Particular</t>
  </si>
  <si>
    <t>Colaborador</t>
  </si>
  <si>
    <t>Legal</t>
  </si>
  <si>
    <t>E1F0CA02DCA2ED9512A02FE2402ED320</t>
  </si>
  <si>
    <t>Mar-12</t>
  </si>
  <si>
    <t>Oct-13</t>
  </si>
  <si>
    <t>Técnico Especializado</t>
  </si>
  <si>
    <t>E1F0CA02DCA2ED950B0457FB16638CF1</t>
  </si>
  <si>
    <t>Jun-05</t>
  </si>
  <si>
    <t>BBVA Bancomer</t>
  </si>
  <si>
    <t>Cajero Tipo C</t>
  </si>
  <si>
    <t>E1F0CA02DCA2ED9504BE0485CB32547B</t>
  </si>
  <si>
    <t>Feb-06</t>
  </si>
  <si>
    <t>Secretaría de Desarrollo Económico</t>
  </si>
  <si>
    <t>E1F0CA02DCA2ED95778B97373D860E19</t>
  </si>
  <si>
    <t>Sep-08</t>
  </si>
  <si>
    <t>Jan-11</t>
  </si>
  <si>
    <t>Secretariado Ejecutivo del Consejo Consultivo Estatal de Seguridad Pública</t>
  </si>
  <si>
    <t>8BD11C3956BA5ABD6F3FF9AE5CCDC0FD</t>
  </si>
  <si>
    <t>Jul-09</t>
  </si>
  <si>
    <t>Jul-12</t>
  </si>
  <si>
    <t>Gobierno Federal</t>
  </si>
  <si>
    <t>Diputada Federal del 1er. Distrito Electoral.</t>
  </si>
  <si>
    <t>Política</t>
  </si>
  <si>
    <t>8BD11C3956BA5ABDF09D02D6ADCD43C1</t>
  </si>
  <si>
    <t>Instituto Nacional Para la Evaluación</t>
  </si>
  <si>
    <t>Evaluador Certificado</t>
  </si>
  <si>
    <t>8BD11C3956BA5ABDDE5ED7A01B8C9D8A</t>
  </si>
  <si>
    <t>2021</t>
  </si>
  <si>
    <t>Secundarias Generales y Escuela Técnica 9</t>
  </si>
  <si>
    <t>Docente  Tiempo Completo</t>
  </si>
  <si>
    <t>8BD11C3956BA5ABDC6654A960DF6D5E3</t>
  </si>
  <si>
    <t>Sep-11</t>
  </si>
  <si>
    <t>Director del Plantel B</t>
  </si>
  <si>
    <t>8BD11C3956BA5ABD859F6EB56BDF197C</t>
  </si>
  <si>
    <t>Sep-12</t>
  </si>
  <si>
    <t>Subdirector del Plantel C</t>
  </si>
  <si>
    <t>8BD11C3956BA5ABDE313499DAEC02362</t>
  </si>
  <si>
    <t>Oct-12</t>
  </si>
  <si>
    <t>Subdirector del Plantel C. Pl. 10 Apizaco</t>
  </si>
  <si>
    <t>8BD11C3956BA5ABD5EBE203721266824</t>
  </si>
  <si>
    <t>Palacio Legislativo (federal)</t>
  </si>
  <si>
    <t>Asesor. Enlace Parlamentario.</t>
  </si>
  <si>
    <t>9F709B469AEA288ACE4BD71507FEADBA</t>
  </si>
  <si>
    <t>Procudaduría General de Justicia del Estado de Tlaxcala</t>
  </si>
  <si>
    <t>Agente de Ministerio Público</t>
  </si>
  <si>
    <t>9F709B469AEA288A6C13241956156452</t>
  </si>
  <si>
    <t>Secretaría de Seguridad Ciudadana</t>
  </si>
  <si>
    <t>Comisario. Delegado de policia y tránsito</t>
  </si>
  <si>
    <t>9F709B469AEA288AF278EB62E59085BB</t>
  </si>
  <si>
    <t>Jan-19</t>
  </si>
  <si>
    <t>julio 2021</t>
  </si>
  <si>
    <t>Coordinación de Becas “Benito Juárez” Tlaxcala</t>
  </si>
  <si>
    <t>Archivista</t>
  </si>
  <si>
    <t>9F709B469AEA288A9D96CD64E8CD1669</t>
  </si>
  <si>
    <t>1-Sep-21</t>
  </si>
  <si>
    <t>Dec-21</t>
  </si>
  <si>
    <t>Patrimonio Cultural y Programas del Instituto Tlaxcalteca de Cultura del Gobierno del Estado</t>
  </si>
  <si>
    <t>9F709B469AEA288AC8045D9C1F03F80A</t>
  </si>
  <si>
    <t>1-Jan-22</t>
  </si>
  <si>
    <t>Jun-22</t>
  </si>
  <si>
    <t>Programas de Secretaria de Cultura del Gobierno del Estado</t>
  </si>
  <si>
    <t>46CEEE3DB27F9B4BA154E1356F7058E4</t>
  </si>
  <si>
    <t>2013</t>
  </si>
  <si>
    <t>46CEEE3DB27F9B4B6A135EBD354AFA30</t>
  </si>
  <si>
    <t>2011</t>
  </si>
  <si>
    <t>Incondeco</t>
  </si>
  <si>
    <t>Instructor</t>
  </si>
  <si>
    <t>46CEEE3DB27F9B4BA547F2AA4BA45E53</t>
  </si>
  <si>
    <t>Gas Uno de Puebla S.A. de C.V.</t>
  </si>
  <si>
    <t>Auxiliar Contable de Ingresos</t>
  </si>
  <si>
    <t>Contabilidad</t>
  </si>
  <si>
    <t>46CEEE3DB27F9B4BD9316A919E4F7D47</t>
  </si>
  <si>
    <t>Jan-09</t>
  </si>
  <si>
    <t>Expertos en Finanzas Judiciales Tlaxcala</t>
  </si>
  <si>
    <t>Asesora Jurídica</t>
  </si>
  <si>
    <t>46CEEE3DB27F9B4B6642A80C35F5D3FF</t>
  </si>
  <si>
    <t>Nov-12</t>
  </si>
  <si>
    <t>Dec-13</t>
  </si>
  <si>
    <t>Juzgado del Municipio de Tlaxcala</t>
  </si>
  <si>
    <t>Auxiliar Administrativo</t>
  </si>
  <si>
    <t>46CEEE3DB27F9B4BA674571F946759B4</t>
  </si>
  <si>
    <t>1-Nov-14</t>
  </si>
  <si>
    <t>15-Oct-22</t>
  </si>
  <si>
    <t>Colegio De Bachilleres Del Estado De Tlaxcala</t>
  </si>
  <si>
    <t>Técnico Especializado B</t>
  </si>
  <si>
    <t>46CEEE3DB27F9B4BD416C863F02F8ED4</t>
  </si>
  <si>
    <t>2012</t>
  </si>
  <si>
    <t>Consejo Nacional de Fomento Educativo de Tlaxcala (CONAFE)</t>
  </si>
  <si>
    <t>Jefa de Información y Apoyo Logístico</t>
  </si>
  <si>
    <t>46CEEE3DB27F9B4BCA0050DAEB2F66A8</t>
  </si>
  <si>
    <t>Consejo Nacional De Fomento Educativo (CONAFE)</t>
  </si>
  <si>
    <t>Jefa de programas educativos</t>
  </si>
  <si>
    <t>46CEEE3DB27F9B4BD9C3D6E7DCAC639D</t>
  </si>
  <si>
    <t>Subdirectora Académica</t>
  </si>
  <si>
    <t>46CEEE3DB27F9B4BBEB8462653DD3F8C</t>
  </si>
  <si>
    <t>Jul-16</t>
  </si>
  <si>
    <t>Universidad Autónoma de Tlaxcala (Facultad De Diseño, Arte Y Arquitectura)</t>
  </si>
  <si>
    <t>0A578058430D1F6A130FB8BB388E6E49</t>
  </si>
  <si>
    <t>Universidad Politécnica de Tlaxcala Región Poniente</t>
  </si>
  <si>
    <t>9F709B469AEA288A1D0E948783139F3D</t>
  </si>
  <si>
    <t>Feb-15</t>
  </si>
  <si>
    <t>Director del Plantel 24 Tizatlán</t>
  </si>
  <si>
    <t>9F709B469AEA288A3FC142EE2A6B6096</t>
  </si>
  <si>
    <t>Coordinador Sectorial Zona II</t>
  </si>
  <si>
    <t>9F709B469AEA288ADEBC2BA6B3F7EDDB</t>
  </si>
  <si>
    <t>Subdirector del Plantel 18 Atltzayanca</t>
  </si>
  <si>
    <t>9F709B469AEA288A0313B44D3E0EAC25</t>
  </si>
  <si>
    <t>Universidad Autónoma De Tlaxcala</t>
  </si>
  <si>
    <t>Auxiliar como Docente Adjunto en Talleres de Habilidades Cognitivas</t>
  </si>
  <si>
    <t>9F709B469AEA288A35C61FD5A1E96D35</t>
  </si>
  <si>
    <t>2-Jul-18</t>
  </si>
  <si>
    <t>30-Jun-21</t>
  </si>
  <si>
    <t>Observatorio Mexicano de Bioética  en el Centro de Crecimiento Humanista  Zacatecas</t>
  </si>
  <si>
    <t>Coordinador Administrativo de la Maestría en Bioética</t>
  </si>
  <si>
    <t>4BF424643AAA5999EB5115BDB7406C9F</t>
  </si>
  <si>
    <t>10-Oct-07</t>
  </si>
  <si>
    <t>Mar-22</t>
  </si>
  <si>
    <t>Instituto de Tecnología de los Alimentos de la Universidad de la Cañada Oaxaca</t>
  </si>
  <si>
    <t>Profesor Investigador Tiempo Completo Asociado “A”</t>
  </si>
  <si>
    <t>Investigador</t>
  </si>
  <si>
    <t>4BF424643AAA5999340C8F8F5308C185</t>
  </si>
  <si>
    <t>2004</t>
  </si>
  <si>
    <t>VI Congreso de la Sección XXIII</t>
  </si>
  <si>
    <t>Delegado en Puebla</t>
  </si>
  <si>
    <t>4BF424643AAA59990E89418C5A787A73</t>
  </si>
  <si>
    <t>Sep-13</t>
  </si>
  <si>
    <t>Coordinador sectorial zona IV</t>
  </si>
  <si>
    <t>4BF424643AAA5999427D6D1A26333D94</t>
  </si>
  <si>
    <t>4BF424643AAA59998CEC6F67C1CC2E4A</t>
  </si>
  <si>
    <t>Mar-10</t>
  </si>
  <si>
    <t>Directora</t>
  </si>
  <si>
    <t>4BF424643AAA5999D0C2E4B389537CB1</t>
  </si>
  <si>
    <t>Directora del Plantel 06 Contla</t>
  </si>
  <si>
    <t>4BF424643AAA5999BFF521D7197C80F8</t>
  </si>
  <si>
    <t>Directora del Plantel 11 Panotla</t>
  </si>
  <si>
    <t>0A578058430D1F6A0DB573F87F1BC52D</t>
  </si>
  <si>
    <t>Jan-17</t>
  </si>
  <si>
    <t>Jul-19</t>
  </si>
  <si>
    <t>Secundaria Particular Miguel Hidalgo</t>
  </si>
  <si>
    <t>Profesor</t>
  </si>
  <si>
    <t>0A578058430D1F6AB0139BAA94F4B863</t>
  </si>
  <si>
    <t>Nov-19</t>
  </si>
  <si>
    <t>Jul-21</t>
  </si>
  <si>
    <t>Primaria Juana de Arco</t>
  </si>
  <si>
    <t>Profesor Educación Primaria</t>
  </si>
  <si>
    <t>0A578058430D1F6A7A7C54102553B0C4</t>
  </si>
  <si>
    <t>Partido Morena</t>
  </si>
  <si>
    <t>Coordinador Territorial Municipal</t>
  </si>
  <si>
    <t>0A578058430D1F6AD79EBA9E935C858A</t>
  </si>
  <si>
    <t>Jul-18</t>
  </si>
  <si>
    <t>Provident Financiera Tlaxcala</t>
  </si>
  <si>
    <t>Asesor de Negocios en Créditos Provident Financiera Tlaxcala</t>
  </si>
  <si>
    <t>0A578058430D1F6A7D8C735D7EC81394</t>
  </si>
  <si>
    <t>Aug-20</t>
  </si>
  <si>
    <t>Promotores Alternativa 19 Sur Tlaxcala</t>
  </si>
  <si>
    <t>Coordinador de Promotores</t>
  </si>
  <si>
    <t>0A578058430D1F6A42E8401E0640E69D</t>
  </si>
  <si>
    <t>Arabela Tlaxcala</t>
  </si>
  <si>
    <t>Gerente</t>
  </si>
  <si>
    <t>0A578058430D1F6A76154C44D235ABB6</t>
  </si>
  <si>
    <t>Primaria Vespertina Axayacatzin de Acuitlapilco</t>
  </si>
  <si>
    <t>Profesora frente a grupo</t>
  </si>
  <si>
    <t>0A578058430D1F6A1AB31AEF387BF9CE</t>
  </si>
  <si>
    <t>Colegio Americano de Tlaxcala</t>
  </si>
  <si>
    <t>0A578058430D1F6AF05019A16A64F7E2</t>
  </si>
  <si>
    <t>2002</t>
  </si>
  <si>
    <t>Colegio Humboldt</t>
  </si>
  <si>
    <t>B058E684ED29832B41E826A162A63DE4</t>
  </si>
  <si>
    <t>Procuraduría General de Justicia del Estado de Tlaxcala.</t>
  </si>
  <si>
    <t>Auxiliar Administrativo en la Subprocudaria de Operaciones.</t>
  </si>
  <si>
    <t>B058E684ED29832BF23B5E49483D6134</t>
  </si>
  <si>
    <t>Ayuntamiento de San Francisco Tetlanohcan Tlaxcala</t>
  </si>
  <si>
    <t>Secretaria en el Área de Planeación Municipal.</t>
  </si>
  <si>
    <t>B058E684ED29832BE0C4EDB38B0B48DB</t>
  </si>
  <si>
    <t>Secretaria en Mesas de Atención del Departamento del Delito.</t>
  </si>
  <si>
    <t>4BF424643AAA599926D752B6FC11D381</t>
  </si>
  <si>
    <t>2005</t>
  </si>
  <si>
    <t>Centro Cultural de Huamantla</t>
  </si>
  <si>
    <t>Coordinadora</t>
  </si>
  <si>
    <t>4BF424643AAA599959D8A0D34FD0FDC3</t>
  </si>
  <si>
    <t>Secretaria de Fomento Agropecuario</t>
  </si>
  <si>
    <t>4BF424643AAA5999E925038C6F44518C</t>
  </si>
  <si>
    <t>Jefe de Servicios Generales</t>
  </si>
  <si>
    <t>158F5CDACCA77D4FDED12714DF520792</t>
  </si>
  <si>
    <t>Jan-03</t>
  </si>
  <si>
    <t>Nov-03</t>
  </si>
  <si>
    <t>Distribución de Gas IP S.A. de C.V.</t>
  </si>
  <si>
    <t>Contador General</t>
  </si>
  <si>
    <t>158F5CDACCA77D4F0D86A01A3C8CE740</t>
  </si>
  <si>
    <t>Dec-05</t>
  </si>
  <si>
    <t>Colegio Juana de Arco</t>
  </si>
  <si>
    <t>158F5CDACCA77D4F15FA03F4E290C49C</t>
  </si>
  <si>
    <t>Feb-04</t>
  </si>
  <si>
    <t>158F5CDACCA77D4F060D5AB3A60EE2EA</t>
  </si>
  <si>
    <t>158F5CDACCA77D4FB379C4BBD4C4E31F</t>
  </si>
  <si>
    <t>Aug-22</t>
  </si>
  <si>
    <t>Director del Plantel 01 Tlaxcala</t>
  </si>
  <si>
    <t>158F5CDACCA77D4F26E4E611DF4CB5E1</t>
  </si>
  <si>
    <t>Director del Plantel 23 San Pablo del Monte</t>
  </si>
  <si>
    <t>158F5CDACCA77D4F1F3DF0B29A162F5F</t>
  </si>
  <si>
    <t>May-03</t>
  </si>
  <si>
    <t>Feb-05</t>
  </si>
  <si>
    <t>Coordinador Sectorial Zona I</t>
  </si>
  <si>
    <t>158F5CDACCA77D4F5647202ED11D81E8</t>
  </si>
  <si>
    <t>158F5CDACCA77D4F9C3F906F94FE7E75</t>
  </si>
  <si>
    <t>Nov-18</t>
  </si>
  <si>
    <t>Jan-21</t>
  </si>
  <si>
    <t>B058E684ED29832B3D493994713BC128</t>
  </si>
  <si>
    <t>Secundaria Presidente Juárez</t>
  </si>
  <si>
    <t>B058E684ED29832BA3DCFA8CC551FCEB</t>
  </si>
  <si>
    <t>Escuela Primaria Miguel Lardizábal Tepetitla Tlax.</t>
  </si>
  <si>
    <t>B058E684ED29832B1067D6F779E77B10</t>
  </si>
  <si>
    <t>Escuela Primaria Miguel Hidalgo, Santiago Michac Tlax.</t>
  </si>
  <si>
    <t>B058E684ED29832BEC8DEF1F9FFB054F</t>
  </si>
  <si>
    <t>1-Aug-90</t>
  </si>
  <si>
    <t>11-Feb-15</t>
  </si>
  <si>
    <t>Secretaria de Seguridad Ciudadana en la Policía Federal, Inspección, Seguridad y Vigilancia.</t>
  </si>
  <si>
    <t>Subdirector de Inteligencia, Monitoreo y Análisis de información de la dirección de Seguridad pública</t>
  </si>
  <si>
    <t>Seguridad</t>
  </si>
  <si>
    <t>B058E684ED29832BA1A14552B2FFB80F</t>
  </si>
  <si>
    <t>Litigio en el Ámbito Civil</t>
  </si>
  <si>
    <t>Litigante</t>
  </si>
  <si>
    <t>Jurídico</t>
  </si>
  <si>
    <t>B058E684ED29832B816825B0EC472379</t>
  </si>
  <si>
    <t>Colegio de Bachilleres del Estado de Puebla</t>
  </si>
  <si>
    <t>Analista Técnico</t>
  </si>
  <si>
    <t>B058E684ED29832BBF3064B2262C3C59</t>
  </si>
  <si>
    <t>Asesor Técnico</t>
  </si>
  <si>
    <t>221DE02F0FF0FA5E60DEACDB2AF5A7CF</t>
  </si>
  <si>
    <t>Subdirector Académico</t>
  </si>
  <si>
    <t>Académica</t>
  </si>
  <si>
    <t>221DE02F0FF0FA5E21AFCBA3E4BB1C98</t>
  </si>
  <si>
    <t>02-208</t>
  </si>
  <si>
    <t>Jun-21</t>
  </si>
  <si>
    <t>Secretaria de la Defensa Nacional</t>
  </si>
  <si>
    <t>Soldado de Arma Blindada</t>
  </si>
  <si>
    <t>Militar</t>
  </si>
  <si>
    <t>158F5CDACCA77D4F58313DDD33B94412</t>
  </si>
  <si>
    <t>Municipio de Chiautempan</t>
  </si>
  <si>
    <t>Director de la Unidad de Transparencia y Acceso a la Información</t>
  </si>
  <si>
    <t>117C79160D1FBCE49FB44A165C4A087F</t>
  </si>
  <si>
    <t>Director de Planeación y Evaluación Gubernamental</t>
  </si>
  <si>
    <t>117C79160D1FBCE4D536C031503E0489</t>
  </si>
  <si>
    <t>Jefe de materia</t>
  </si>
  <si>
    <t>117C79160D1FBCE47D771A59AE373024</t>
  </si>
  <si>
    <t>Oct-96</t>
  </si>
  <si>
    <t>117C79160D1FBCE4946780EC2DDA3BF4</t>
  </si>
  <si>
    <t>Sep-10</t>
  </si>
  <si>
    <t>Mar-14</t>
  </si>
  <si>
    <t>117C79160D1FBCE4F7BBCB5CAA582D76</t>
  </si>
  <si>
    <t>Apr-14</t>
  </si>
  <si>
    <t>117C79160D1FBCE47823C67F4922248F</t>
  </si>
  <si>
    <t>117C79160D1FBCE42893CDEC98060DE1</t>
  </si>
  <si>
    <t>117C79160D1FBCE425859BF1724C7E52</t>
  </si>
  <si>
    <t>117C79160D1FBCE43BEF0CDE2617C349</t>
  </si>
  <si>
    <t>Feb-98</t>
  </si>
  <si>
    <t>Mar-07</t>
  </si>
  <si>
    <t>Responsable de Laboratorio</t>
  </si>
  <si>
    <t>117C79160D1FBCE403806B00861F2784</t>
  </si>
  <si>
    <t>B60739891E5A82A8C33151DA592D26D8</t>
  </si>
  <si>
    <t>Coordinador sectorial zona III</t>
  </si>
  <si>
    <t>E6F01080F2E893E78C841C6A877708DA</t>
  </si>
  <si>
    <t>Mar-05</t>
  </si>
  <si>
    <t>Partido Nueva Alianza</t>
  </si>
  <si>
    <t>Secretario General de la Junta Ejecutiva Estatal del Partido Nueva Alianza en el Edo de Tlaxcala.</t>
  </si>
  <si>
    <t>E6F01080F2E893E735E257E05C9C3B10</t>
  </si>
  <si>
    <t>Federación Democrática de Sindicatos de Servidores Públicos.</t>
  </si>
  <si>
    <t>Asesor jurídico de la FEDESSP</t>
  </si>
  <si>
    <t>E6F01080F2E893E797953BC48EB9E340</t>
  </si>
  <si>
    <t>Sec. Gen. Román Saldaña Oropeza</t>
  </si>
  <si>
    <t>Directivo del Subsistema de Secundaras Generales.</t>
  </si>
  <si>
    <t>E6F01080F2E893E72516468C895AF787</t>
  </si>
  <si>
    <t>Autotransportes Tlaxcala Apizaco Huamantla S.A. de C.V.</t>
  </si>
  <si>
    <t>Director de Zona Ceentro</t>
  </si>
  <si>
    <t>E6F01080F2E893E7585575CAC12C6F12</t>
  </si>
  <si>
    <t>Lic, Lorena Cuellar Cisneros candidata a gobernadora</t>
  </si>
  <si>
    <t>Coordinadro Regional</t>
  </si>
  <si>
    <t>Coordinación</t>
  </si>
  <si>
    <t>3818B8CDF0DC510FF3E5A6BAD4A75114</t>
  </si>
  <si>
    <t>Secretaria de Movilidad y Transporte del Estado de Tlaxcala</t>
  </si>
  <si>
    <t>Director de comunicaciones</t>
  </si>
  <si>
    <t>3818B8CDF0DC510F42751B265E1B9FBD</t>
  </si>
  <si>
    <t>Dec-14</t>
  </si>
  <si>
    <t>Nov-17</t>
  </si>
  <si>
    <t>Docente CBI</t>
  </si>
  <si>
    <t>3818B8CDF0DC510F29A536E4A13555D3</t>
  </si>
  <si>
    <t>Feb-22</t>
  </si>
  <si>
    <t>Docente CBII</t>
  </si>
  <si>
    <t>3818B8CDF0DC510F0AEC07A3161F1C79</t>
  </si>
  <si>
    <t>Nov-22</t>
  </si>
  <si>
    <t>Jefe de Departamento de Orientación Educativa</t>
  </si>
  <si>
    <t>3818B8CDF0DC510F91D2F652FB6F057D</t>
  </si>
  <si>
    <t>Distribuidora “Lavolt”</t>
  </si>
  <si>
    <t>Gerente General</t>
  </si>
  <si>
    <t>3818B8CDF0DC510F52EFB7D91BD19832</t>
  </si>
  <si>
    <t>Distribuidora “La Económica”</t>
  </si>
  <si>
    <t>3818B8CDF0DC510F18ED14AEF5C43EAB</t>
  </si>
  <si>
    <t>Feb-20</t>
  </si>
  <si>
    <t>Municipio de San Pablo del Monte</t>
  </si>
  <si>
    <t>Servidor de la Nación y Encargado del Centro Integrador de Desarrollo</t>
  </si>
  <si>
    <t>221DE02F0FF0FA5EB878CC4885A74A2C</t>
  </si>
  <si>
    <t>Aug-93</t>
  </si>
  <si>
    <t>Mar-96</t>
  </si>
  <si>
    <t>Director de Área</t>
  </si>
  <si>
    <t>221DE02F0FF0FA5E3DFEB861198DF684</t>
  </si>
  <si>
    <t>Apr-02</t>
  </si>
  <si>
    <t>221DE02F0FF0FA5E50FB910707307DA0</t>
  </si>
  <si>
    <t>Jefe de Departamento de Capacitaciones</t>
  </si>
  <si>
    <t>Capacitaciones</t>
  </si>
  <si>
    <t>221DE02F0FF0FA5E6E9B4DF4FBA6DBB8</t>
  </si>
  <si>
    <t>Feb-95</t>
  </si>
  <si>
    <t>May-02</t>
  </si>
  <si>
    <t>221DE02F0FF0FA5E059996F340C79D04</t>
  </si>
  <si>
    <t>Jun-02</t>
  </si>
  <si>
    <t>221DE02F0FF0FA5E1517AC98ACB50194</t>
  </si>
  <si>
    <t>Oct-10</t>
  </si>
  <si>
    <t>221DE02F0FF0FA5E51934F15DB78FB09</t>
  </si>
  <si>
    <t>Aug-17</t>
  </si>
  <si>
    <t>Docente de Orientación Educativa</t>
  </si>
  <si>
    <t>221DE02F0FF0FA5E30AD2B2A6F0CD80A</t>
  </si>
  <si>
    <t>Feb-14</t>
  </si>
  <si>
    <t>Jefe de Oficina del Pl. 16 Teolocholco</t>
  </si>
  <si>
    <t>CBF69FED996869FFF8346DD11C656E0E</t>
  </si>
  <si>
    <t>Nov-11</t>
  </si>
  <si>
    <t>Comisión estatal de los derechos humanos  del estado de Tlaxcala</t>
  </si>
  <si>
    <t>Defensor de los derechos humanos</t>
  </si>
  <si>
    <t>Defensor</t>
  </si>
  <si>
    <t>CBF69FED996869FFFED41652A8A07098</t>
  </si>
  <si>
    <t>Dirección general de la comisión de agua potable y alcantarillado del municipio de Tlaxcala</t>
  </si>
  <si>
    <t>Secretario técnico</t>
  </si>
  <si>
    <t>CBF69FED996869FFEF25B3DE4F380ED7</t>
  </si>
  <si>
    <t>Consejo Consultivo de la Comisión Estatal de Derechos Humanos de Tlaxcala</t>
  </si>
  <si>
    <t>Auxiliar jurídico</t>
  </si>
  <si>
    <t>B60739891E5A82A81582C60A394D6A01</t>
  </si>
  <si>
    <t>2010</t>
  </si>
  <si>
    <t>Esc. Primaria “Emilio Carranza” Unión Ejidal Tlaxco  Tlax.</t>
  </si>
  <si>
    <t>Secretario Delegacional SNTE SECCION XXXI</t>
  </si>
  <si>
    <t>B60739891E5A82A82A1DE1876C0B1488</t>
  </si>
  <si>
    <t>Esc. Primaria “Emiliano Zapata” San Francisco Tepeyanco  Tlax.</t>
  </si>
  <si>
    <t>C57E16B682E8CAE83773C4DC2BBEAAD9</t>
  </si>
  <si>
    <t>Jun-16</t>
  </si>
  <si>
    <t>Universidad Autónoma de Tlaxcala</t>
  </si>
  <si>
    <t>Prestador  de Servicio Social</t>
  </si>
  <si>
    <t>C57E16B682E8CAE8DB23EB37A5F3B9C9</t>
  </si>
  <si>
    <t>Jun-17</t>
  </si>
  <si>
    <t>Dec-17</t>
  </si>
  <si>
    <t>Despacho Jurídico de Planeación Jurídica y Patrimonial</t>
  </si>
  <si>
    <t>Practicante Profesional</t>
  </si>
  <si>
    <t>C57E16B682E8CAE8ACA9F4FAD461D4A9</t>
  </si>
  <si>
    <t>Secretaria de Bienestar Delegación Tlaxcala</t>
  </si>
  <si>
    <t>Promotor UBA</t>
  </si>
  <si>
    <t>C57E16B682E8CAE88E30060B7DF84BB5</t>
  </si>
  <si>
    <t>Dec-16</t>
  </si>
  <si>
    <t>Servicio de Administración Tributaria (SAT).</t>
  </si>
  <si>
    <t>Auxiliar en el área de apoyo a la Administración Desconcentrada de Recaudación de Tlaxcala.</t>
  </si>
  <si>
    <t>C57E16B682E8CAE88936FCB660E051D4</t>
  </si>
  <si>
    <t>Juzgado Cuarto de lo Civil del Distrito Judicial de Cuauhtémoc del Estado de Tlaxcala</t>
  </si>
  <si>
    <t>Asistencia Jurídica en el Área de Secretaría de Acuerdos.</t>
  </si>
  <si>
    <t>C57E16B682E8CAE8C2FD46F71BAF87D0</t>
  </si>
  <si>
    <t>Abogada Postulante</t>
  </si>
  <si>
    <t>C57E16B682E8CAE8AB00A523FD444869</t>
  </si>
  <si>
    <t>Colegio Humanista de México</t>
  </si>
  <si>
    <t>Consultoría</t>
  </si>
  <si>
    <t>C57E16B682E8CAE805EC5C84ED5107CB</t>
  </si>
  <si>
    <t>16-Nov-21</t>
  </si>
  <si>
    <t>30-Aug-22</t>
  </si>
  <si>
    <t>Director del Plantel A</t>
  </si>
  <si>
    <t>C57E16B682E8CAE867D983C98D9C6807</t>
  </si>
  <si>
    <t>1-Sep-22</t>
  </si>
  <si>
    <t>31-Oct-22</t>
  </si>
  <si>
    <t>Director del Plantel C</t>
  </si>
  <si>
    <t>3818B8CDF0DC510FD25256E0846F3D8E</t>
  </si>
  <si>
    <t>Fábrica de Textiles Santa Ana</t>
  </si>
  <si>
    <t>Urdidor de tiempo completo</t>
  </si>
  <si>
    <t>Mecánico</t>
  </si>
  <si>
    <t>3818B8CDF0DC510F67A2F3B2CFC43908</t>
  </si>
  <si>
    <t>Ego Internet</t>
  </si>
  <si>
    <t>Propietario de Ego Internet</t>
  </si>
  <si>
    <t>Sistemas</t>
  </si>
  <si>
    <t>3818B8CDF0DC510F10F26E5338A493E3</t>
  </si>
  <si>
    <t>Ayuntamiento de Chiautempan</t>
  </si>
  <si>
    <t>Jefe de sistemas computacionales</t>
  </si>
  <si>
    <t>CBF69FED996869FF4654DBFFF2744D0D</t>
  </si>
  <si>
    <t>CBTis 08 Cuahuixmatlac Tlax.</t>
  </si>
  <si>
    <t>Profesora de Educación Física</t>
  </si>
  <si>
    <t>CBF69FED996869FF91B4FB5223228CC6</t>
  </si>
  <si>
    <t>Nakayama Karate Do</t>
  </si>
  <si>
    <t>Instructora y Coach del Dojo</t>
  </si>
  <si>
    <t>CBF69FED996869FF55AE742444405CDF</t>
  </si>
  <si>
    <t>Abraham Lincoln Tlaxcala</t>
  </si>
  <si>
    <t>Prefecta, Docente en Educación Física, Instructora de Karate</t>
  </si>
  <si>
    <t>CBF69FED996869FF3C6D2FE0E75A6D34</t>
  </si>
  <si>
    <t>Oct-17</t>
  </si>
  <si>
    <t>Bejar Losas Prefabricadas S.A. de C.V.</t>
  </si>
  <si>
    <t>Gerente Administrativo</t>
  </si>
  <si>
    <t>CBF69FED996869FFAD779CAFC4DEF4E6</t>
  </si>
  <si>
    <t>Dec-18</t>
  </si>
  <si>
    <t>Jan-20</t>
  </si>
  <si>
    <t>Multiservicios Inmobiliarios La Roca S. de R.L.</t>
  </si>
  <si>
    <t>Jefe de Departamento Administrativo</t>
  </si>
  <si>
    <t>CBF69FED996869FF930ED120CAD405E1</t>
  </si>
  <si>
    <t>Mar-21</t>
  </si>
  <si>
    <t>Tierra de Olivos A.C.</t>
  </si>
  <si>
    <t>Jefe de Proyectos</t>
  </si>
  <si>
    <t>CBF69FED996869FF8C57623C7882AC97</t>
  </si>
  <si>
    <t>Secretaria de Desarrollo Social. Gobierno del Estado de Puebla.</t>
  </si>
  <si>
    <t>Jefe de Departamento de Programas Sociales</t>
  </si>
  <si>
    <t>EE378D273F6FA953D278B5255E34824E</t>
  </si>
  <si>
    <t>Apr-13</t>
  </si>
  <si>
    <t>Secretaria de Desarrollo Social. Gobierno del Estado de Puebla</t>
  </si>
  <si>
    <t>Subdirector de Delegaciones</t>
  </si>
  <si>
    <t>EE378D273F6FA953CB401F66812808E8</t>
  </si>
  <si>
    <t>Gobierno Municipal.</t>
  </si>
  <si>
    <t>Presidente Municipal Constitucional de la Magdalena Tlatelulco Tlax.</t>
  </si>
  <si>
    <t>EE378D273F6FA9534903A9641DE07BB8</t>
  </si>
  <si>
    <t>Municipio De Contla De Juan Cuamatzi</t>
  </si>
  <si>
    <t>Tesorero Municipal</t>
  </si>
  <si>
    <t>Financiero</t>
  </si>
  <si>
    <t>EE378D273F6FA9532940C6DCCDBACC49</t>
  </si>
  <si>
    <t>Contraloría del Ejecutivo del Estado de Tlaxcala</t>
  </si>
  <si>
    <t>Analista de Auditoria</t>
  </si>
  <si>
    <t>EE378D273F6FA953284422E12AB540D3</t>
  </si>
  <si>
    <t>Instituto Mobiliario De Desarrollo Urbano Y Vivienda Del Estado De Tlaxcala</t>
  </si>
  <si>
    <t>Encargado de Ingresos y Egresos</t>
  </si>
  <si>
    <t>7585EA3D4888D4B38901EEF8D5DE3D90</t>
  </si>
  <si>
    <t>Mar-13</t>
  </si>
  <si>
    <t>Aug-15</t>
  </si>
  <si>
    <t>TAC Topografía Arquitectura y Construcción SA de CV</t>
  </si>
  <si>
    <t>Topógrafo</t>
  </si>
  <si>
    <t>Construcción</t>
  </si>
  <si>
    <t>7585EA3D4888D4B3C0B6F95859C66A9D</t>
  </si>
  <si>
    <t>Apr-21</t>
  </si>
  <si>
    <t>Construcciones Tlaxco SA de CV</t>
  </si>
  <si>
    <t>Residente de Obra</t>
  </si>
  <si>
    <t>7585EA3D4888D4B3C5289B8E7D24B008</t>
  </si>
  <si>
    <t>Bachillerato del Colegio Fromental la Salle</t>
  </si>
  <si>
    <t>Maestra y Subcoordinadora</t>
  </si>
  <si>
    <t>7585EA3D4888D4B31DABC7F61AADDD5C</t>
  </si>
  <si>
    <t>Normal Benavente</t>
  </si>
  <si>
    <t>Maestra de Normal</t>
  </si>
  <si>
    <t>7585EA3D4888D4B32D579E0D9AC68932</t>
  </si>
  <si>
    <t>Colegio Fromental la Salle de Puebla A.C.</t>
  </si>
  <si>
    <t>7585EA3D4888D4B3CB55F9BD15EDA0D8</t>
  </si>
  <si>
    <t>1990</t>
  </si>
  <si>
    <t>Poli estireno y Derivados</t>
  </si>
  <si>
    <t>Auxiliar en ingeniería</t>
  </si>
  <si>
    <t>Ingeniería</t>
  </si>
  <si>
    <t>7585EA3D4888D4B3DFBA2C0791BEAEE0</t>
  </si>
  <si>
    <t>1989</t>
  </si>
  <si>
    <t>Rohm and Haas México Sociedad Anónima de Capital Variable</t>
  </si>
  <si>
    <t>Técnico en Desarrollo</t>
  </si>
  <si>
    <t>Técnico</t>
  </si>
  <si>
    <t>7585EA3D4888D4B3F5C3483AF628F30A</t>
  </si>
  <si>
    <t>1996</t>
  </si>
  <si>
    <t>Auxiliar en el Departamento de Bibliotecas y Laboratorios</t>
  </si>
  <si>
    <t>Académico y Administrativo</t>
  </si>
  <si>
    <t>C57E16B682E8CAE8738A7ABBE84CBB62</t>
  </si>
  <si>
    <t>Presidencia de la junta de coordinación y concertación política del congreso del estado</t>
  </si>
  <si>
    <t>Asesora jurídica</t>
  </si>
  <si>
    <t>7585EA3D4888D4B3C93398563A019972</t>
  </si>
  <si>
    <t>Apr-11</t>
  </si>
  <si>
    <t>Colegio de bachilleres del estado de Tlaxcala</t>
  </si>
  <si>
    <t>Subdirectora de servicios educativos</t>
  </si>
  <si>
    <t>7585EA3D4888D4B39A450CE57C26D373</t>
  </si>
  <si>
    <t>Congreso del estado de Tlaxcala</t>
  </si>
  <si>
    <t>Encargada de la biblioteca</t>
  </si>
  <si>
    <t>EE378D273F6FA9539AEDAAF5B8194FBB</t>
  </si>
  <si>
    <t>Coordinador Administrativo de la Facultad de Trabajo Social, Sociología Y Psicología.</t>
  </si>
  <si>
    <t>EE378D273F6FA953B80BCFA4D8B6EDCB</t>
  </si>
  <si>
    <t>Aug-12</t>
  </si>
  <si>
    <t>EE378D273F6FA953BDF0EBDC3780A6D6</t>
  </si>
  <si>
    <t>Oct-20</t>
  </si>
  <si>
    <t>Comisión de Agua Potable y Alcantarillado del Municipio de Chiautempan</t>
  </si>
  <si>
    <t>EE378D273F6FA953B80DFF1760DCDE15</t>
  </si>
  <si>
    <t>15-Jan-08</t>
  </si>
  <si>
    <t>15-Jan-11</t>
  </si>
  <si>
    <t>H. Ayuntamiento de Tlaxcala</t>
  </si>
  <si>
    <t>Presidente de Comunidad</t>
  </si>
  <si>
    <t>EE378D273F6FA9535BD0FAAD8EA706E5</t>
  </si>
  <si>
    <t>7-Aug-11</t>
  </si>
  <si>
    <t>Órgano de Fiscalización Superior, Congreso del Estado de Tlaxcala</t>
  </si>
  <si>
    <t>Auditor "A"</t>
  </si>
  <si>
    <t>Contabilidad y Fiscal</t>
  </si>
  <si>
    <t>AC450B40170294101110FA6C9D55E615</t>
  </si>
  <si>
    <t>31-Aug-21</t>
  </si>
  <si>
    <t>Sistema Estatal para el Desarrollo Integral de la Familia SEDIF</t>
  </si>
  <si>
    <t>Director de Planeación, Evaluación y Administración</t>
  </si>
  <si>
    <t>AC450B4017029410C3BD73CCFFE63AAA</t>
  </si>
  <si>
    <t>Aug-18</t>
  </si>
  <si>
    <t>Motel Azul Acuitlapilco</t>
  </si>
  <si>
    <t>Administrador</t>
  </si>
  <si>
    <t>AC450B40170294103F992DFA6B54A537</t>
  </si>
  <si>
    <t>16-Nov-19</t>
  </si>
  <si>
    <t>15-Nov-20</t>
  </si>
  <si>
    <t>AC450B4017029410C145F28A0635CAF5</t>
  </si>
  <si>
    <t>16-Nov-20</t>
  </si>
  <si>
    <t>30-Nov-22</t>
  </si>
  <si>
    <t>AC450B401702941043BA1FBDE7FD5209</t>
  </si>
  <si>
    <t>Feb-94</t>
  </si>
  <si>
    <t>Ortega Saldaña y Asociados Auditoria y Consultoría Integral Contable S.C.</t>
  </si>
  <si>
    <t>C2015CF3B09EB48FAE6D9A7594396118</t>
  </si>
  <si>
    <t>C2015CF3B09EB48F26E70BDA91022026</t>
  </si>
  <si>
    <t>C2015CF3B09EB48F1F269CF3BBBBAE6C</t>
  </si>
  <si>
    <t>Nov-20</t>
  </si>
  <si>
    <t>Subdirectora del Plantel 02 Huamantla</t>
  </si>
  <si>
    <t>C2015CF3B09EB48F4E83EBEFEC211499</t>
  </si>
  <si>
    <t>1999</t>
  </si>
  <si>
    <t>2001</t>
  </si>
  <si>
    <t>P&amp;G Planta Apizaco</t>
  </si>
  <si>
    <t>Sistemas de Calidad</t>
  </si>
  <si>
    <t>C2015CF3B09EB48FB7DE1201A45884A2</t>
  </si>
  <si>
    <t>C2015CF3B09EB48F8DF46912F981B157</t>
  </si>
  <si>
    <t>Secretaria de Seguridad Pública Federal</t>
  </si>
  <si>
    <t>Becaria</t>
  </si>
  <si>
    <t>C2015CF3B09EB48F6DCA0750ECA7A21F</t>
  </si>
  <si>
    <t>2003</t>
  </si>
  <si>
    <t>Honorable Ayuntamiento de Ixtacuixtla de Mariano Matamoros</t>
  </si>
  <si>
    <t>Prácticas Profesionales</t>
  </si>
  <si>
    <t>C2015CF3B09EB48F0A33045473B061FA</t>
  </si>
  <si>
    <t>Instituto “Abraham Lincoln”</t>
  </si>
  <si>
    <t>C2015CF3B09EB48FE1AE2B3791F673A1</t>
  </si>
  <si>
    <t>Jefe de oficina y docente</t>
  </si>
  <si>
    <t>C2015CF3B09EB48FCAD2F3800C709A5D</t>
  </si>
  <si>
    <t>Instituto  Tecnológico Superior de Tlaxco</t>
  </si>
  <si>
    <t>Responsable de la Oficina de Proyectos y Desarrollo Institucional</t>
  </si>
  <si>
    <t>E1F0CA02DCA2ED95B32C8902A7FE2634</t>
  </si>
  <si>
    <t>Feb-11</t>
  </si>
  <si>
    <t>Jefe de Departamento de Planeación, Programación y Evaluación</t>
  </si>
  <si>
    <t>E1F0CA02DCA2ED95B8D71E4BEDB6BC61</t>
  </si>
  <si>
    <t>Mar-11</t>
  </si>
  <si>
    <t>Universidad Privada</t>
  </si>
  <si>
    <t>AC450B40170294106AAE1BE63F02D750</t>
  </si>
  <si>
    <t>Jul-14</t>
  </si>
  <si>
    <t>Director de Modernización de la Administración Pública y Participación Social</t>
  </si>
  <si>
    <t>AC450B4017029410A1457C1B110D92C3</t>
  </si>
  <si>
    <t>Sep-15</t>
  </si>
  <si>
    <t>Jan-16</t>
  </si>
  <si>
    <t>Poder Legislativo Federal Cámara de Diputados LXIII Legislatura</t>
  </si>
  <si>
    <t>Asesor en la Comisión de Desarrollo Social.</t>
  </si>
  <si>
    <t>AC450B401702941020A7F953C7A5965B</t>
  </si>
  <si>
    <t>Apr-16</t>
  </si>
  <si>
    <t>Órgano de Fiscalización Superior</t>
  </si>
  <si>
    <t>Auditor de la Dirección de Auditoría de Poderes del Estado y Organismos Autónomos.</t>
  </si>
  <si>
    <t>AC450B401702941020B128DD09EA99E2</t>
  </si>
  <si>
    <t>Ensam</t>
  </si>
  <si>
    <t>AC450B4017029410A3DA082CFFF251D9</t>
  </si>
  <si>
    <t>Presidencia Municipal de Tetlatlahuca Tlaxcala</t>
  </si>
  <si>
    <t>Director de Gestión y Asistencia Social</t>
  </si>
  <si>
    <t>628D1B22CECA9AD293D07716C2ECBA54</t>
  </si>
  <si>
    <t>Municipio de Tetlatlahuca</t>
  </si>
  <si>
    <t>Servidor de la Nación</t>
  </si>
  <si>
    <t>628D1B22CECA9AD2C3573BC761C0F4E3</t>
  </si>
  <si>
    <t>Procuraduría General de Justicia del Estado de Tlaxcala</t>
  </si>
  <si>
    <t>Auxiliar del Ministerio Público en la Mesa Especializada de Homicidios Dolosos</t>
  </si>
  <si>
    <t>628D1B22CECA9AD2A256BB9539CC8A1C</t>
  </si>
  <si>
    <t>Cuarta Regidora del Municipio de Santa Ana Chiautempan Tlaxcala</t>
  </si>
  <si>
    <t>Asesor Jurídico</t>
  </si>
  <si>
    <t>628D1B22CECA9AD2ED082A078BF097EB</t>
  </si>
  <si>
    <t>Diputado Víctor Castro López</t>
  </si>
  <si>
    <t>Secretario Técnico</t>
  </si>
  <si>
    <t>628D1B22CECA9AD2F4A0F4E374D256EE</t>
  </si>
  <si>
    <t>Sep-88</t>
  </si>
  <si>
    <t>628D1B22CECA9AD27D94007126F82DA7</t>
  </si>
  <si>
    <t>Subdirector del Plantel 01 Tlaxcala</t>
  </si>
  <si>
    <t>628D1B22CECA9AD229CFC43F6D638ADA</t>
  </si>
  <si>
    <t>Subdirector del Plantel 11 Panotla</t>
  </si>
  <si>
    <t>628D1B22CECA9AD273C53EC9BB2A1033</t>
  </si>
  <si>
    <t>1-Mar-19</t>
  </si>
  <si>
    <t>15-Nov-22</t>
  </si>
  <si>
    <t>Centro de Verificación Vehicular ECO-32</t>
  </si>
  <si>
    <t>Gerente técnico</t>
  </si>
  <si>
    <t>628D1B22CECA9AD291AA1BA318923827</t>
  </si>
  <si>
    <t>1-Oct-21</t>
  </si>
  <si>
    <t>15-Aug-22</t>
  </si>
  <si>
    <t>SMyT en Tlaxco</t>
  </si>
  <si>
    <t>Delegado</t>
  </si>
  <si>
    <t>628D1B22CECA9AD2AD3D949E54132ABA</t>
  </si>
  <si>
    <t>Transporte Público de la  Ruta Tetla, Infonavit, Apizaquito, Apizaco</t>
  </si>
  <si>
    <t>Presiente de la Mesa Directiva</t>
  </si>
  <si>
    <t>B1026D33C484C1D3E2B654457C08190D</t>
  </si>
  <si>
    <t>Sep-20</t>
  </si>
  <si>
    <t>Director del Plantel 05 Panzacola</t>
  </si>
  <si>
    <t>B1026D33C484C1D3247003D8148124D4</t>
  </si>
  <si>
    <t>15-May-22</t>
  </si>
  <si>
    <t>Subdirector del Plantel 12 Santa Cruz</t>
  </si>
  <si>
    <t>B1026D33C484C1D38C8F032E66BBE33A</t>
  </si>
  <si>
    <t>16-May-22</t>
  </si>
  <si>
    <t>Director del Plantel 04 Chiautempan</t>
  </si>
  <si>
    <t>B1026D33C484C1D35202C54C4EA6F16D</t>
  </si>
  <si>
    <t>Vigilante</t>
  </si>
  <si>
    <t>Vigilancia</t>
  </si>
  <si>
    <t>B1026D33C484C1D3D5A5672E66FDDDCC</t>
  </si>
  <si>
    <t>Subdirector del Plantel 19 Xaloztoc</t>
  </si>
  <si>
    <t>B1026D33C484C1D33F544C4E02F40303</t>
  </si>
  <si>
    <t>Subdirector del Plantel 09 Tlaxco</t>
  </si>
  <si>
    <t>B1026D33C484C1D3FD3791F6DA33E96F</t>
  </si>
  <si>
    <t>Jul-91</t>
  </si>
  <si>
    <t>Jun-92</t>
  </si>
  <si>
    <t>Hospital General de la Zona No. 1</t>
  </si>
  <si>
    <t>Capturista de Datos</t>
  </si>
  <si>
    <t>B1026D33C484C1D38AADC7813D5041EE</t>
  </si>
  <si>
    <t>Feb-19</t>
  </si>
  <si>
    <t>B1026D33C484C1D3FDC3C6131C5E580D</t>
  </si>
  <si>
    <t>Directora  del Plantel 13 Papalotla</t>
  </si>
  <si>
    <t>B1026D33C484C1D396CAF5AD8AD6325B</t>
  </si>
  <si>
    <t>Sep-03</t>
  </si>
  <si>
    <t>74D07EC1E47F9919EE968BB512B2B0E9</t>
  </si>
  <si>
    <t>Director  del Plantel 05 Panzacola</t>
  </si>
  <si>
    <t>74D07EC1E47F9919069AFDDE0E98EA9D</t>
  </si>
  <si>
    <t>X.E.T.T. Radio Tlaxcala</t>
  </si>
  <si>
    <t>Locutor de cabina</t>
  </si>
  <si>
    <t>Comunicación</t>
  </si>
  <si>
    <t>74D07EC1E47F9919DF8B20796C47D06F</t>
  </si>
  <si>
    <t>Cablecom Tlaxcala T.V. por cable</t>
  </si>
  <si>
    <t>Conductor de Programas</t>
  </si>
  <si>
    <t>74D07EC1E47F9919A5DBD68C5303350C</t>
  </si>
  <si>
    <t>Jun-18</t>
  </si>
  <si>
    <t>Subdirector de Plantel 07 Buenavista</t>
  </si>
  <si>
    <t>74D07EC1E47F9919F76BEC3FEFA51C45</t>
  </si>
  <si>
    <t>Jan-97</t>
  </si>
  <si>
    <t>Nov-10</t>
  </si>
  <si>
    <t>74D07EC1E47F9919860A51498BCA32EF</t>
  </si>
  <si>
    <t>Subdirector del Plantel C. Plantel 06 Contla</t>
  </si>
  <si>
    <t>74D07EC1E47F991993F736F824C99DF8</t>
  </si>
  <si>
    <t>74D07EC1E47F99198E3FD3259667FBF9</t>
  </si>
  <si>
    <t>74D07EC1E47F9919C5E3E1F83F37140B</t>
  </si>
  <si>
    <t>Feb-23</t>
  </si>
  <si>
    <t>Director del Plantel 13 Papalotla</t>
  </si>
  <si>
    <t>74D07EC1E47F9919DAD4F062E6EA7AE5</t>
  </si>
  <si>
    <t>Subdirector de Plantel 16 Teolocholco</t>
  </si>
  <si>
    <t>C8C8F93D7A7517A84DD92BB744945724</t>
  </si>
  <si>
    <t>Subdirector de Plantel 01 Tlaxcala</t>
  </si>
  <si>
    <t>C8C8F93D7A7517A860FB1461360CC641</t>
  </si>
  <si>
    <t>Subdirector de Plantel 11 Panotla</t>
  </si>
  <si>
    <t>C8C8F93D7A7517A82CF7E624BB869446</t>
  </si>
  <si>
    <t>Universidad Politécnica de Tlaxcala (UPT)</t>
  </si>
  <si>
    <t>Contralor interno</t>
  </si>
  <si>
    <t>C8C8F93D7A7517A8E6C7C66CF83F4C1D</t>
  </si>
  <si>
    <t>Colegio de Bachilleres el Estado de Tlaxcala</t>
  </si>
  <si>
    <t>C8C8F93D7A7517A8A94E66A22AFD0264</t>
  </si>
  <si>
    <t>Subdirector de Plantel C Plantel 01 Tlaxcala</t>
  </si>
  <si>
    <t>C8C8F93D7A7517A8EDDED6F5DDB20327</t>
  </si>
  <si>
    <t>Subsistema de Educación Basica Esc. Sec. Gral. “Valentín Gómez Farías”</t>
  </si>
  <si>
    <t>Academico</t>
  </si>
  <si>
    <t>C8C8F93D7A7517A89FDBD991F6DBE750</t>
  </si>
  <si>
    <t>Subdirectora del Plantel 05</t>
  </si>
  <si>
    <t>C8C8F93D7A7517A8C31AF0292BC0303B</t>
  </si>
  <si>
    <t>Sep-22</t>
  </si>
  <si>
    <t>Directora del Plantel 17 Cuapiaxtla</t>
  </si>
  <si>
    <t>C8C8F93D7A7517A8A920C27DBDE0CF2C</t>
  </si>
  <si>
    <t>17-Feb-10</t>
  </si>
  <si>
    <t>Colegio de Bachilleres del Estado de Tlaxcala Plantel 22 Texoloc</t>
  </si>
  <si>
    <t>C8C8F93D7A7517A87C37C74C33554DB3</t>
  </si>
  <si>
    <t>Comisión Federal de Electricidad, División Centro-Oriente, Zona Tlaxcala.</t>
  </si>
  <si>
    <t>Auxiliar Jurídico</t>
  </si>
  <si>
    <t>76F7F6BFB8B9A2D86E2D00CC8D345E2B</t>
  </si>
  <si>
    <t>Oct-86</t>
  </si>
  <si>
    <t>76F7F6BFB8B9A2D8475A146ED601154B</t>
  </si>
  <si>
    <t>Apr-99</t>
  </si>
  <si>
    <t>enero 2003</t>
  </si>
  <si>
    <t>Sistema Estatal de Promoción del Empleo y Desarrollo Comunitario y del Instituto de Capacitaciones para el Trabajo del Estado de Tlaxcala (SEPUEDE-ICATLAX)</t>
  </si>
  <si>
    <t>Jefe de Depto. de Recursos Humanos y Materiales</t>
  </si>
  <si>
    <t>76F7F6BFB8B9A2D89C90CFCE1D61E356</t>
  </si>
  <si>
    <t>Sistema Estatal de Promoción del Empleo y Desarrollo Comunitario y del Instituto de Capacitaciones para el Trabajo del Estado de Tlaxcala</t>
  </si>
  <si>
    <t>Jefe de Depto. de Recursos Humanos y Encargada de la Dirección Administrativa.</t>
  </si>
  <si>
    <t>76F7F6BFB8B9A2D868E231BBAD2AE761</t>
  </si>
  <si>
    <t>76F7F6BFB8B9A2D86F3AA0F51B90AFB5</t>
  </si>
  <si>
    <t>76F7F6BFB8B9A2D8DECDB1B45E92F8BD</t>
  </si>
  <si>
    <t>Subdirectora del Plantel 04 Chiautempan</t>
  </si>
  <si>
    <t>76F7F6BFB8B9A2D8D4A91CC6199FECE1</t>
  </si>
  <si>
    <t>Congreso del Estado de Tlaxcala</t>
  </si>
  <si>
    <t>Auxiliar administrativo</t>
  </si>
  <si>
    <t>76F7F6BFB8B9A2D858558037A833BA7A</t>
  </si>
  <si>
    <t>Instituto Municipal de la Mujer Municipio de Nanacamilpa</t>
  </si>
  <si>
    <t>76F7F6BFB8B9A2D87A9D890709BF78CC</t>
  </si>
  <si>
    <t>DIF Municipal de Nanacamilpa</t>
  </si>
  <si>
    <t>76F7F6BFB8B9A2D89B7D292A3E4DB4DA</t>
  </si>
  <si>
    <t>Subdirectora del Plantel 03 Calpulalpan</t>
  </si>
  <si>
    <t>C209C5124BF291EA2089D491A4CCA4F2</t>
  </si>
  <si>
    <t>Colegio Guillermo Valle</t>
  </si>
  <si>
    <t>C209C5124BF291EA282A03BE6CE5FC93</t>
  </si>
  <si>
    <t>Uxma</t>
  </si>
  <si>
    <t>C209C5124BF291EA23266CF446627A09</t>
  </si>
  <si>
    <t>Colegio de Bachilleres de Tlaxcala</t>
  </si>
  <si>
    <t>C209C5124BF291EA67BFAE575F1012BB</t>
  </si>
  <si>
    <t>Dec-08</t>
  </si>
  <si>
    <t>Esc. Primaria “Mariano Matamoros” Ixtacuixtla, Tlax.</t>
  </si>
  <si>
    <t>C209C5124BF291EA5C862563C27DA09D</t>
  </si>
  <si>
    <t>28-Jan-19</t>
  </si>
  <si>
    <t>16 agosto 202</t>
  </si>
  <si>
    <t>Jefatura de Sector 09 Nivel Primaria USET San Diego Xocoyucan Tlax.</t>
  </si>
  <si>
    <t>Analista Técnico Pedagógico</t>
  </si>
  <si>
    <t>C209C5124BF291EA3A1845BD864C34FD</t>
  </si>
  <si>
    <t>30-Aug-21</t>
  </si>
  <si>
    <t>30 agosto 2022</t>
  </si>
  <si>
    <t>Secretario Particular del Diputado Lenin Calva Pérez</t>
  </si>
  <si>
    <t>C209C5124BF291EA53BC4C7CF8A50E58</t>
  </si>
  <si>
    <t>Faurecia Sistemas Automotrices de México SA de CV</t>
  </si>
  <si>
    <t>Gerente de Contraloria Planta Accesorios</t>
  </si>
  <si>
    <t>C209C5124BF291EAA03EE533CB0B8BF6</t>
  </si>
  <si>
    <t>Mar 2020 AMC Evolución</t>
  </si>
  <si>
    <t>C209C5124BF291EAA9BF4E3E620BEB71</t>
  </si>
  <si>
    <t>Simec Internacional</t>
  </si>
  <si>
    <t>Inspector de Materias Primas</t>
  </si>
  <si>
    <t>Inspección</t>
  </si>
  <si>
    <t>C209C5124BF291EA823B3C202D9C1780</t>
  </si>
  <si>
    <t>Grupo Dip</t>
  </si>
  <si>
    <t>Supervisor de Obras</t>
  </si>
  <si>
    <t>Supervisión</t>
  </si>
  <si>
    <t>502198D5CCCF8C4E4ECD3AADDE5D937C</t>
  </si>
  <si>
    <t>F6ABF62B9800E02FC5932C2955420689</t>
  </si>
  <si>
    <t>F6ABF62B9800E02F7243430EF98654AC</t>
  </si>
  <si>
    <t>F6ABF62B9800E02F71679803C874B3F7</t>
  </si>
  <si>
    <t>F6ABF62B9800E02F17366AE654652B2C</t>
  </si>
  <si>
    <t>F6ABF62B9800E02F937A90B5713DEED3</t>
  </si>
  <si>
    <t>F6ABF62B9800E02FF485065A54BD0817</t>
  </si>
  <si>
    <t>90373C9A3A9D7E73DCAE0061766E8EFE</t>
  </si>
  <si>
    <t>90373C9A3A9D7E73BB4D32D60A401B1F</t>
  </si>
  <si>
    <t>90373C9A3A9D7E73C1CCF2963217D5DE</t>
  </si>
  <si>
    <t>90373C9A3A9D7E73989FDCA7C841E26C</t>
  </si>
  <si>
    <t>90373C9A3A9D7E736256E495126D6276</t>
  </si>
  <si>
    <t>90373C9A3A9D7E7311B4179C3FC84361</t>
  </si>
  <si>
    <t>925085B1EDB826CA55A477309AC08DB6</t>
  </si>
  <si>
    <t>925085B1EDB826CABCE26100893E946A</t>
  </si>
  <si>
    <t>925085B1EDB826CA91CA28E44822975B</t>
  </si>
  <si>
    <t>925085B1EDB826CAE8E62CD9123B1918</t>
  </si>
  <si>
    <t>925085B1EDB826CA02157E0A2AA40977</t>
  </si>
  <si>
    <t>925085B1EDB826CA6138ABF49999A03F</t>
  </si>
  <si>
    <t>925085B1EDB826CA12D86447B2D747DC</t>
  </si>
  <si>
    <t>925085B1EDB826CA6090782173E55092</t>
  </si>
  <si>
    <t>925085B1EDB826CAFB6965F8511D7402</t>
  </si>
  <si>
    <t>925085B1EDB826CAD0BD8FC29670BFF1</t>
  </si>
  <si>
    <t>F0294867C09B041C6F142504831D45D9</t>
  </si>
  <si>
    <t>F0294867C09B041CEF3D5F06711F61AE</t>
  </si>
  <si>
    <t>F0294867C09B041C5083E911AED53C5D</t>
  </si>
  <si>
    <t>F0294867C09B041CCE97846FE6A42624</t>
  </si>
  <si>
    <t>Coordinación Jurídica de la Dirección Ejecutiva de Seguridad Penitenciaria de la Subsecretaria de Sistema Penitenciario de da Ciudad De México</t>
  </si>
  <si>
    <t>J.U.D. Coordinador Jurídico</t>
  </si>
  <si>
    <t>F0294867C09B041CD6AEAA20D02B05A8</t>
  </si>
  <si>
    <t>Aug-19</t>
  </si>
  <si>
    <t>Unidad de Administración y Finanzas de la Secretaría de Seguridad y Protección Ciudadana</t>
  </si>
  <si>
    <t>F0294867C09B041C06932C8375085E79</t>
  </si>
  <si>
    <t>Mar-23</t>
  </si>
  <si>
    <t>Cereso de Tlaxcala de la SSC de Tlaxcala</t>
  </si>
  <si>
    <t>Titular del CERESO de Tlaxcala</t>
  </si>
  <si>
    <t>F0294867C09B041C2B66C9D33F5761B0</t>
  </si>
  <si>
    <t>8C413AC364D4C041ECEA951FDC3F8B51</t>
  </si>
  <si>
    <t>8C413AC364D4C041368D01A5E7E1460B</t>
  </si>
  <si>
    <t>8C413AC364D4C0411693391AF0561D75</t>
  </si>
  <si>
    <t>Ayuntamiento del Municipio de Apizaco Tlaxcala</t>
  </si>
  <si>
    <t>Asistente de regidor</t>
  </si>
  <si>
    <t>Administrativa</t>
  </si>
  <si>
    <t>8C413AC364D4C0410054D1807F0951B4</t>
  </si>
  <si>
    <t>Vemequim S.A. de C.V.</t>
  </si>
  <si>
    <t>Asistente de área de compras y comercio exterior.</t>
  </si>
  <si>
    <t>8C413AC364D4C041CD07C2DD2B00C5DC</t>
  </si>
  <si>
    <t>May-23</t>
  </si>
  <si>
    <t>Coordinación Nacional de Becas para el Bienestra Benito Juárez</t>
  </si>
  <si>
    <t>Encargada de área de captura</t>
  </si>
  <si>
    <t>6A3C48A61F54AA76492E22A0470B3E4B</t>
  </si>
  <si>
    <t>6A3C48A61F54AA76056F6154B0509B23</t>
  </si>
  <si>
    <t>6A3C48A61F54AA769CC95895BE65FCF8</t>
  </si>
  <si>
    <t>B1BFDF7D979B684C80BB2947E443E13B</t>
  </si>
  <si>
    <t>B1BFDF7D979B684CB92EC2CB0CC9BEFB</t>
  </si>
  <si>
    <t>B1BFDF7D979B684C842A08349E351A1F</t>
  </si>
  <si>
    <t>B1BFDF7D979B684C9C595FD0B51ED679</t>
  </si>
  <si>
    <t>B1BFDF7D979B684C7704203B49139873</t>
  </si>
  <si>
    <t>90373C9A3A9D7E73C40713F451DA2735</t>
  </si>
  <si>
    <t>90373C9A3A9D7E73FD1C4888C9B06B05</t>
  </si>
  <si>
    <t>90373C9A3A9D7E739ECE042D8F7E7C90</t>
  </si>
  <si>
    <t>90373C9A3A9D7E7339921EE97FEDEEBB</t>
  </si>
  <si>
    <t>7A76DBDDB5FF7E85868846FAD0D216C9</t>
  </si>
  <si>
    <t>7A76DBDDB5FF7E85C50758660BECA118</t>
  </si>
  <si>
    <t>7A76DBDDB5FF7E85A5709D51217E9379</t>
  </si>
  <si>
    <t>7A76DBDDB5FF7E85A8E11F204F8EDDAA</t>
  </si>
  <si>
    <t>7A76DBDDB5FF7E852C722997F8528CA9</t>
  </si>
  <si>
    <t>7A76DBDDB5FF7E85294CA1A86BF2F2BF</t>
  </si>
  <si>
    <t>7A76DBDDB5FF7E857B64AC6EDCA6C6B9</t>
  </si>
  <si>
    <t>F0294867C09B041C1C13C4D4EFFC69DD</t>
  </si>
  <si>
    <t>F0294867C09B041CF1FB3687FD7A8D37</t>
  </si>
  <si>
    <t>F0294867C09B041CD7883BC1179B4B68</t>
  </si>
  <si>
    <t>8C413AC364D4C041D3E5CAB286664505</t>
  </si>
  <si>
    <t>8C413AC364D4C0414EB390128A4427CB</t>
  </si>
  <si>
    <t>8C413AC364D4C0416B9FCF789E8CA332</t>
  </si>
  <si>
    <t>8C413AC364D4C041071CE8A6604952AA</t>
  </si>
  <si>
    <t>8C413AC364D4C041A12684AB58829DA8</t>
  </si>
  <si>
    <t>2AF64578C35541DB29D395E8553E9163</t>
  </si>
  <si>
    <t>2AF64578C35541DB12D306CE695BAEC7</t>
  </si>
  <si>
    <t>2AF64578C35541DB9EBE9F696E441679</t>
  </si>
  <si>
    <t>2AF64578C35541DB42E4EEDD8D0A9185</t>
  </si>
  <si>
    <t>2AF64578C35541DB7C0F51586442CF8E</t>
  </si>
  <si>
    <t>2AF64578C35541DB32E26482457A2976</t>
  </si>
  <si>
    <t>2AF64578C35541DB02EE3822552FE03E</t>
  </si>
  <si>
    <t>2AF64578C35541DB9587ABB55365695B</t>
  </si>
  <si>
    <t>2AF64578C35541DBA48812D59DA0263A</t>
  </si>
  <si>
    <t>2AF64578C35541DB35CDCF7CEE09A83D</t>
  </si>
  <si>
    <t>CCCDBC383CC42D8DB9E484E4B67DA15F</t>
  </si>
  <si>
    <t>7A76DBDDB5FF7E85754862E8192634B4</t>
  </si>
  <si>
    <t>7A76DBDDB5FF7E854995B7B09B8DBE81</t>
  </si>
  <si>
    <t>7A76DBDDB5FF7E853624E399B8187542</t>
  </si>
  <si>
    <t>A07482A55D3F9907BBE658431B90DD35</t>
  </si>
  <si>
    <t>A07482A55D3F9907523060CE6D32434C</t>
  </si>
  <si>
    <t>A07482A55D3F9907E3505336673F6900</t>
  </si>
  <si>
    <t>A07482A55D3F9907F9991DBC2F766321</t>
  </si>
  <si>
    <t>A07482A55D3F990797379915C80A6E3E</t>
  </si>
  <si>
    <t>A07482A55D3F99079ED33F87D3A6A417</t>
  </si>
  <si>
    <t>A07482A55D3F99076527432ECF05EB51</t>
  </si>
  <si>
    <t>A07482A55D3F9907618BB718A169AA64</t>
  </si>
  <si>
    <t>A07482A55D3F99073CBEA5CCEEAF6913</t>
  </si>
  <si>
    <t>CCCDBC383CC42D8D8DC09A283A4D8FFD</t>
  </si>
  <si>
    <t>CCCDBC383CC42D8D671C3B725790886B</t>
  </si>
  <si>
    <t>CCCDBC383CC42D8DCBA0E898D35970B6</t>
  </si>
  <si>
    <t>CCCDBC383CC42D8D9CD5E5C3936793A3</t>
  </si>
  <si>
    <t>CCCDBC383CC42D8D45AF6936AFD2F81E</t>
  </si>
  <si>
    <t>CCCDBC383CC42D8D08EB0AEF4C9DCFF5</t>
  </si>
  <si>
    <t>CCCDBC383CC42D8D734FA3CBBD84EE6A</t>
  </si>
  <si>
    <t>CCCDBC383CC42D8D58DD6B02578B39F3</t>
  </si>
  <si>
    <t>CCCDBC383CC42D8D27E3A175224E9AC8</t>
  </si>
  <si>
    <t>15202388766C9B424E9A857B60C81E54</t>
  </si>
  <si>
    <t>15202388766C9B4217D8068087D3C246</t>
  </si>
  <si>
    <t>15202388766C9B4299C307666E6699FB</t>
  </si>
  <si>
    <t>15202388766C9B42A8624B132A6BB245</t>
  </si>
  <si>
    <t>15202388766C9B42969BE60C95845FE4</t>
  </si>
  <si>
    <t>15202388766C9B42210DA73E1B3E40C3</t>
  </si>
  <si>
    <t>15202388766C9B42C9A28A814538F45E</t>
  </si>
  <si>
    <t>15202388766C9B428A4BD876060A03ED</t>
  </si>
  <si>
    <t>15202388766C9B425B2BBA54C77ED879</t>
  </si>
  <si>
    <t>15202388766C9B4242549CDA16A54F1E</t>
  </si>
  <si>
    <t>BF73B811A7C3839574813EB1824EF330</t>
  </si>
  <si>
    <t>BF73B811A7C38395AE297F34D73C7C27</t>
  </si>
  <si>
    <t>BF73B811A7C383956F0CD31EB0882094</t>
  </si>
  <si>
    <t>BF73B811A7C3839593D758F97899792D</t>
  </si>
  <si>
    <t>BF73B811A7C38395500F1A2E32695865</t>
  </si>
  <si>
    <t>A07482A55D3F99075A487BFA1B2A2C92</t>
  </si>
  <si>
    <t>A0199242B0C581832A975E2017AF744C</t>
  </si>
  <si>
    <t>A0199242B0C581839B941F36E3047CE7</t>
  </si>
  <si>
    <t>A0199242B0C581831CDAF20A900EE1E6</t>
  </si>
  <si>
    <t>A0199242B0C58183838DCDAAE5A7D75B</t>
  </si>
  <si>
    <t>A0199242B0C58183B14D83637CC9DD32</t>
  </si>
  <si>
    <t>A0199242B0C58183A9EB945E58542152</t>
  </si>
  <si>
    <t>A0199242B0C5818315AC97A049377645</t>
  </si>
  <si>
    <t>A0199242B0C581836770284D0D178355</t>
  </si>
  <si>
    <t>A0199242B0C58183E2EDD47DB44EA14F</t>
  </si>
  <si>
    <t>A0199242B0C581838B333FC007584D59</t>
  </si>
  <si>
    <t>BF73B811A7C383952370FF6EB4B7169E</t>
  </si>
  <si>
    <t>Senado de la Republica</t>
  </si>
  <si>
    <t>Secretaria de la Senadora LCC</t>
  </si>
  <si>
    <t>BF73B811A7C3839547F0CE7A0348BE2E</t>
  </si>
  <si>
    <t>abril 2022</t>
  </si>
  <si>
    <t>Sistema Estatal DIF.</t>
  </si>
  <si>
    <t>Jefe De Oficina de Asistencia Alimentaria “A”</t>
  </si>
  <si>
    <t>BF73B811A7C38395E179E62DB3ADF038</t>
  </si>
  <si>
    <t>Apr-23</t>
  </si>
  <si>
    <t>Gobierno de Tlaxcala</t>
  </si>
  <si>
    <t>Encargada del Área de Reclutamiento y Selección de Personal</t>
  </si>
  <si>
    <t>BF73B811A7C38395876A056F5FD4ABD7</t>
  </si>
  <si>
    <t>BF73B811A7C383951AC506FE1502020A</t>
  </si>
  <si>
    <t>6A3C48A61F54AA76594227BA5A808CCB</t>
  </si>
  <si>
    <t>6A3C48A61F54AA762BA6F66B03AB66BF</t>
  </si>
  <si>
    <t>6A3C48A61F54AA76DA385858B335DADF</t>
  </si>
  <si>
    <t>6A3C48A61F54AA76008F10FF97363E6F</t>
  </si>
  <si>
    <t>6A3C48A61F54AA76C4F1EF683E776D74</t>
  </si>
  <si>
    <t>6A3C48A61F54AA76F48F2293CB50D9F1</t>
  </si>
  <si>
    <t>6A3C48A61F54AA7698FAA0A621666EAC</t>
  </si>
  <si>
    <t>97F02F6AE6C15DC76B77ECFE150CF348</t>
  </si>
  <si>
    <t>97F02F6AE6C15DC72B9909A545F67E70</t>
  </si>
  <si>
    <t>97F02F6AE6C15DC705FFE687BE7BA0E8</t>
  </si>
  <si>
    <t>97F02F6AE6C15DC7212DFF9DFFA38A0B</t>
  </si>
  <si>
    <t>97F02F6AE6C15DC7750B6D5F3B17E8EC</t>
  </si>
  <si>
    <t>97F02F6AE6C15DC7948F837BC269CE68</t>
  </si>
  <si>
    <t>97F02F6AE6C15DC7FC37DF57084C59F5</t>
  </si>
  <si>
    <t>97F02F6AE6C15DC7724DBF4F835FB10B</t>
  </si>
  <si>
    <t>97F02F6AE6C15DC7D309E51FA8EDCC11</t>
  </si>
  <si>
    <t>97F02F6AE6C15DC78F9AF79E08A6B9BD</t>
  </si>
  <si>
    <t>F8F74DD43C9FB200016A2ACE4D41A02C</t>
  </si>
  <si>
    <t>F8F74DD43C9FB200B3BD6F2E2769C800</t>
  </si>
  <si>
    <t>F8F74DD43C9FB200A5C8437BB76205B3</t>
  </si>
  <si>
    <t>F8F74DD43C9FB2005519401B7846DC27</t>
  </si>
  <si>
    <t>F8F74DD43C9FB200A53F385558E2A86B</t>
  </si>
  <si>
    <t>F8F74DD43C9FB2004195BBC0644E7834</t>
  </si>
  <si>
    <t>F8F74DD43C9FB200C059AF32C70D4834</t>
  </si>
  <si>
    <t>F8F74DD43C9FB200BF1B591C05DDA3AC</t>
  </si>
  <si>
    <t>F8F74DD43C9FB200825F65DD9EA48611</t>
  </si>
  <si>
    <t>F8F74DD43C9FB20045DD3EF01186D491</t>
  </si>
  <si>
    <t>55087145C2213C53C12CF2D311933495</t>
  </si>
  <si>
    <t>55087145C2213C537B11E197084991FD</t>
  </si>
  <si>
    <t>55087145C2213C5380BE90091732E068</t>
  </si>
  <si>
    <t>55087145C2213C53F587CA908CFB0975</t>
  </si>
  <si>
    <t>55087145C2213C531418166EA8B04FC0</t>
  </si>
  <si>
    <t>55087145C2213C534461DF3B4246455A</t>
  </si>
  <si>
    <t>55087145C2213C538951C619F350E9EE</t>
  </si>
  <si>
    <t>55087145C2213C5374A152307FD69B50</t>
  </si>
  <si>
    <t>55087145C2213C533811F1D814EAA07C</t>
  </si>
  <si>
    <t>315C0BA8C2C780E5BBA9236D07B4742C</t>
  </si>
  <si>
    <t>55087145C2213C536F0150FE894D75BA</t>
  </si>
  <si>
    <t>315C0BA8C2C780E502129B84A863158D</t>
  </si>
  <si>
    <t>315C0BA8C2C780E51EFB4AF14628639E</t>
  </si>
  <si>
    <t>315C0BA8C2C780E562C1268ED64C0F9A</t>
  </si>
  <si>
    <t>315C0BA8C2C780E54C2BF704002FF887</t>
  </si>
  <si>
    <t>Diputado Local</t>
  </si>
  <si>
    <t>mario</t>
  </si>
  <si>
    <t>315C0BA8C2C780E503260CFED08659B8</t>
  </si>
  <si>
    <t>Hospital Infantil de Tlaxcala</t>
  </si>
  <si>
    <t>Director de Administración</t>
  </si>
  <si>
    <t>315C0BA8C2C780E5D6F9F5B3FD354503</t>
  </si>
  <si>
    <t>Feb-17</t>
  </si>
  <si>
    <t>O.P.D. Salud de Tlaxcala</t>
  </si>
  <si>
    <t>315C0BA8C2C780E53D336B341396D146</t>
  </si>
  <si>
    <t>315C0BA8C2C780E5CEFBB3860E0D566E</t>
  </si>
  <si>
    <t>315C0BA8C2C780E5D2580827CF9B2335</t>
  </si>
  <si>
    <t>F070D91F5184C3244D98762ACF4A30F5</t>
  </si>
  <si>
    <t>F070D91F5184C32432C9659C207B5706</t>
  </si>
  <si>
    <t>F070D91F5184C3249C7134C5A8257A97</t>
  </si>
  <si>
    <t>F070D91F5184C32473999D89AACCCF8E</t>
  </si>
  <si>
    <t>F070D91F5184C324F33F44B043A63468</t>
  </si>
  <si>
    <t>F070D91F5184C324FF0B5AEA248DB2F8</t>
  </si>
  <si>
    <t>F070D91F5184C3241395C487BCF746F3</t>
  </si>
  <si>
    <t>F070D91F5184C324E60925520FC3A710</t>
  </si>
  <si>
    <t>F070D91F5184C3243F42E3D31D9A8ABE</t>
  </si>
  <si>
    <t>F070D91F5184C32417152A4AFA93B8B0</t>
  </si>
  <si>
    <t>92DDBB2C983E6651152BAF0F73D370E6</t>
  </si>
  <si>
    <t>92DDBB2C983E66516CC78E07AD45C1C4</t>
  </si>
  <si>
    <t>92DDBB2C983E66513280C6EBF399CC8F</t>
  </si>
  <si>
    <t>92DDBB2C983E6651915B1948D5896345</t>
  </si>
  <si>
    <t>92DDBB2C983E6651C769E78E7E519E4C</t>
  </si>
  <si>
    <t>92DDBB2C983E66518091B351565DD7F9</t>
  </si>
  <si>
    <t>92DDBB2C983E66510EA0494B8AAF5AAE</t>
  </si>
  <si>
    <t>92DDBB2C983E66514785D233B563D4E5</t>
  </si>
  <si>
    <t>92DDBB2C983E66518B92217EB42F005C</t>
  </si>
  <si>
    <t>Bioméxico S Y P S.A. DE C.V.</t>
  </si>
  <si>
    <t>Ejecutivo de Ventas-Diálisis y Hemodiálisis</t>
  </si>
  <si>
    <t>92DDBB2C983E6651FF7B2605D1232BDA</t>
  </si>
  <si>
    <t>Laboratorios Pisa S.A. de C.V.</t>
  </si>
  <si>
    <t>Representante Médico - Línea Antibiótica y Respiratoria</t>
  </si>
  <si>
    <t>BDFB08E0F16A389B6D6AB58061C57DFE</t>
  </si>
  <si>
    <t>1-Jun-23</t>
  </si>
  <si>
    <t>Instituto Tlaxcalteca para la Educación de los Adultos</t>
  </si>
  <si>
    <t>Director de Administración y Finanzas</t>
  </si>
  <si>
    <t>BDFB08E0F16A389B3E25BDF38C8F2053</t>
  </si>
  <si>
    <t>BDFB08E0F16A389B5F2D49ADC6B55F84</t>
  </si>
  <si>
    <t>BDFB08E0F16A389BB39FC5B0C3CCEDCD</t>
  </si>
  <si>
    <t>BDFB08E0F16A389B02893A96DD113374</t>
  </si>
  <si>
    <t>BDFB08E0F16A389BCD4128003367945F</t>
  </si>
  <si>
    <t>BDFB08E0F16A389B1CA3BBD966A29A07</t>
  </si>
  <si>
    <t>BDFB08E0F16A389B9E6A5016D6B7FA35</t>
  </si>
  <si>
    <t>BDFB08E0F16A389BD9A282788DEE5B02</t>
  </si>
  <si>
    <t>BDFB08E0F16A389B41E45F4A8533E5DC</t>
  </si>
  <si>
    <t>2CFE8E954F48A8E7D953462AA5430EE8</t>
  </si>
  <si>
    <t>2CFE8E954F48A8E7FD0AB4AEAF6747BB</t>
  </si>
  <si>
    <t>2CFE8E954F48A8E728BFC6812819CD3D</t>
  </si>
  <si>
    <t>2CFE8E954F48A8E71173F5DE0F93C9CF</t>
  </si>
  <si>
    <t>2CFE8E954F48A8E7A570AB81B9973028</t>
  </si>
  <si>
    <t>2CFE8E954F48A8E70EC040121B3AA73C</t>
  </si>
  <si>
    <t>2CFE8E954F48A8E73E05515B672485BE</t>
  </si>
  <si>
    <t>2CFE8E954F48A8E70FCD09D4704D2D50</t>
  </si>
  <si>
    <t>2CFE8E954F48A8E7E0F92D215A43FA1A</t>
  </si>
  <si>
    <t>2CFE8E954F48A8E7066AB68BD22E58F1</t>
  </si>
  <si>
    <t>537CF917D3DDB176A31CE3BC78D20139</t>
  </si>
  <si>
    <t>537CF917D3DDB1769FB96ECA3E829C42</t>
  </si>
  <si>
    <t>537CF917D3DDB176E3B9AD7E44711E8E</t>
  </si>
  <si>
    <t>537CF917D3DDB1760600F19CDDB7F1E2</t>
  </si>
  <si>
    <t>537CF917D3DDB176869B38E3EA632CF1</t>
  </si>
  <si>
    <t>537CF917D3DDB176EB4CFA9924909FB4</t>
  </si>
  <si>
    <t>537CF917D3DDB17622E245A0D4C4BB59</t>
  </si>
  <si>
    <t>537CF917D3DDB176C1626A50E645BCEA</t>
  </si>
  <si>
    <t>537CF917D3DDB17680B67FD308281A28</t>
  </si>
  <si>
    <t>537CF917D3DDB176407B71D33059B2BA</t>
  </si>
  <si>
    <t>70C199B7E4E23BC6F98F2CF91720269B</t>
  </si>
  <si>
    <t>70C199B7E4E23BC6FE6AE63842A3DF5A</t>
  </si>
  <si>
    <t>70C199B7E4E23BC6EC0BC356225A27D1</t>
  </si>
  <si>
    <t>70C199B7E4E23BC62FFB4DF725253DFF</t>
  </si>
  <si>
    <t>70C199B7E4E23BC65C002EB29A6FDC70</t>
  </si>
  <si>
    <t>70C199B7E4E23BC6F0707550F7597AF9</t>
  </si>
  <si>
    <t>70C199B7E4E23BC6F602E496E15154EC</t>
  </si>
  <si>
    <t>70C199B7E4E23BC6150224BCD8FD8B15</t>
  </si>
  <si>
    <t>70C199B7E4E23BC6A381ADD6725F06D0</t>
  </si>
  <si>
    <t>70C199B7E4E23BC63A04E9C885C50FCB</t>
  </si>
  <si>
    <t>E164AEF10E77D5E1BA41CA9E40AEF365</t>
  </si>
  <si>
    <t>E164AEF10E77D5E1B1E8E362BE85FC8B</t>
  </si>
  <si>
    <t>E164AEF10E77D5E11E8CAA0644BC928C</t>
  </si>
  <si>
    <t>E164AEF10E77D5E1A39F121F4E84CA52</t>
  </si>
  <si>
    <t>E164AEF10E77D5E1B63F83D288D890A5</t>
  </si>
  <si>
    <t>E164AEF10E77D5E17A05BC2AD97F1F66</t>
  </si>
  <si>
    <t>E164AEF10E77D5E1E4B3C8F6243E060C</t>
  </si>
  <si>
    <t>E164AEF10E77D5E138994EE909242BCF</t>
  </si>
  <si>
    <t>DF8C01366724FA9ACDEEF2571DCC28A5</t>
  </si>
  <si>
    <t>SNTE sección 51</t>
  </si>
  <si>
    <t>Apoderado legal</t>
  </si>
  <si>
    <t>DF8C01366724FA9AD2AA3CFA94A5A682</t>
  </si>
  <si>
    <t>Secretaría de Educación Pública del Estado de Puebla</t>
  </si>
  <si>
    <t>Director de relaciones laborales.</t>
  </si>
  <si>
    <t>E164AEF10E77D5E145F59D6353F37E92</t>
  </si>
  <si>
    <t>E164AEF10E77D5E14011F20356379079</t>
  </si>
  <si>
    <t>9F50D18664230C58E12458F0505EC9CE</t>
  </si>
  <si>
    <t>9F50D18664230C585561A806106730C2</t>
  </si>
  <si>
    <t>9F50D18664230C5883E6ACC4665DE064</t>
  </si>
  <si>
    <t>9F50D18664230C58EFE6D7F49A6C9BB6</t>
  </si>
  <si>
    <t>9F50D18664230C5832E12719B4835ECD</t>
  </si>
  <si>
    <t>9F50D18664230C582F55C871EDF9C392</t>
  </si>
  <si>
    <t>9F50D18664230C586BD1B189EB01CB50</t>
  </si>
  <si>
    <t>9F50D18664230C58EA08A40E18925F43</t>
  </si>
  <si>
    <t>9F50D18664230C58B32F8A49BD2ACCE5</t>
  </si>
  <si>
    <t>DF8C01366724FA9A966CC74F792E8D97</t>
  </si>
  <si>
    <t>DF8C01366724FA9A0C0903A743F3FA9F</t>
  </si>
  <si>
    <t>DF8C01366724FA9AA46685F42A14A4FA</t>
  </si>
  <si>
    <t>DF8C01366724FA9A21D01FC074D11271</t>
  </si>
  <si>
    <t>DF8C01366724FA9A28FF426B45B5FC25</t>
  </si>
  <si>
    <t>DF8C01366724FA9A359916343C6BA2F6</t>
  </si>
  <si>
    <t>DF8C01366724FA9A65EFF7AAB76841C5</t>
  </si>
  <si>
    <t>DF8C01366724FA9AB78E55B3C7BB043A</t>
  </si>
  <si>
    <t>F6ABF62B9800E02FB020510238B1F67B</t>
  </si>
  <si>
    <t>F6ABF62B9800E02F75FF3F25BAEE8388</t>
  </si>
  <si>
    <t>F6ABF62B9800E02F4E0E66F6EA723B3A</t>
  </si>
  <si>
    <t>F6ABF62B9800E02FFC6F748FBCDC557C</t>
  </si>
  <si>
    <t>9F50D18664230C58A4AC9B5A4C82724B</t>
  </si>
  <si>
    <t>F9D384DE6F264671CBA59A3A9E0B65AB</t>
  </si>
  <si>
    <t>F9D384DE6F26467108A6246775EA5D92</t>
  </si>
  <si>
    <t>F9D384DE6F264671CAAD4F50E74ACB81</t>
  </si>
  <si>
    <t>F9D384DE6F264671DC38CC114EFA72A3</t>
  </si>
  <si>
    <t>F9D384DE6F264671F8563CF89B1863E8</t>
  </si>
  <si>
    <t>F9D384DE6F264671CD25566257C7C539</t>
  </si>
  <si>
    <t>F9D384DE6F2646719A1209BE064F57C5</t>
  </si>
  <si>
    <t>F9D384DE6F264671A7DE41047A76D89F</t>
  </si>
  <si>
    <t>F9D384DE6F264671F840084128B53F11</t>
  </si>
  <si>
    <t>F9D384DE6F264671F30FC9C025858A66</t>
  </si>
  <si>
    <t>697A09D3007CD47F2717A7AF6E787E92</t>
  </si>
  <si>
    <t>697A09D3007CD47FFAB380B8AE7D4D1C</t>
  </si>
  <si>
    <t>697A09D3007CD47F4AB294D26125FC38</t>
  </si>
  <si>
    <t>697A09D3007CD47FC537DEB11C785F38</t>
  </si>
  <si>
    <t>697A09D3007CD47FA8B7A84BAC0B8019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</si>
</sst>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
  <sheetViews>
    <sheetView tabSelected="1" topLeftCell="B2" workbookViewId="0">
      <selection activeCell="C8" sqref="C8"/>
    </sheetView>
  </sheetViews>
  <sheetFormatPr baseColWidth="10" defaultColWidth="9.140625" defaultRowHeight="15" x14ac:dyDescent="0.25"/>
  <cols>
    <col min="1" max="1" width="36.7109375" hidden="1" customWidth="1"/>
    <col min="2" max="2" width="8" bestFit="1" customWidth="1"/>
    <col min="3" max="3" width="36.42578125" bestFit="1" customWidth="1"/>
    <col min="4" max="4" width="38.5703125" bestFit="1" customWidth="1"/>
    <col min="5" max="5" width="56.28515625" bestFit="1" customWidth="1"/>
    <col min="6" max="6" width="21.28515625" bestFit="1" customWidth="1"/>
    <col min="7" max="7" width="19.42578125" bestFit="1" customWidth="1"/>
    <col min="8" max="8" width="14.42578125" bestFit="1" customWidth="1"/>
    <col min="9" max="9" width="15.42578125" bestFit="1" customWidth="1"/>
    <col min="10" max="10" width="181.85546875" bestFit="1" customWidth="1"/>
    <col min="11" max="11" width="51.5703125" bestFit="1" customWidth="1"/>
    <col min="12" max="12" width="53" bestFit="1" customWidth="1"/>
    <col min="13" max="13" width="25" bestFit="1" customWidth="1"/>
    <col min="14" max="14" width="17.42578125" bestFit="1" customWidth="1"/>
    <col min="15" max="15" width="168.7109375" bestFit="1" customWidth="1"/>
    <col min="16" max="16" width="74" bestFit="1" customWidth="1"/>
    <col min="17" max="17" width="62.85546875" bestFit="1" customWidth="1"/>
    <col min="18" max="18" width="73.140625" bestFit="1" customWidth="1"/>
    <col min="19" max="19" width="17.5703125" bestFit="1" customWidth="1"/>
    <col min="20" max="20" width="20" bestFit="1" customWidth="1"/>
    <col min="21" max="21" width="255" bestFit="1" customWidth="1"/>
  </cols>
  <sheetData>
    <row r="1" spans="1:21" hidden="1" x14ac:dyDescent="0.25">
      <c r="A1" t="s">
        <v>0</v>
      </c>
    </row>
    <row r="2" spans="1:21" x14ac:dyDescent="0.25">
      <c r="A2" s="4" t="s">
        <v>1</v>
      </c>
      <c r="B2" s="5"/>
      <c r="C2" s="5"/>
      <c r="D2" s="4" t="s">
        <v>2</v>
      </c>
      <c r="E2" s="5"/>
      <c r="F2" s="5"/>
      <c r="G2" s="4" t="s">
        <v>3</v>
      </c>
      <c r="H2" s="5"/>
      <c r="I2" s="5"/>
    </row>
    <row r="3" spans="1:21" x14ac:dyDescent="0.25">
      <c r="A3" s="6" t="s">
        <v>4</v>
      </c>
      <c r="B3" s="5"/>
      <c r="C3" s="5"/>
      <c r="D3" s="6" t="s">
        <v>5</v>
      </c>
      <c r="E3" s="5"/>
      <c r="F3" s="5"/>
      <c r="G3" s="6"/>
      <c r="H3" s="5"/>
      <c r="I3" s="5"/>
    </row>
    <row r="4" spans="1:21" hidden="1" x14ac:dyDescent="0.25">
      <c r="B4" t="s">
        <v>6</v>
      </c>
      <c r="C4" t="s">
        <v>7</v>
      </c>
      <c r="D4" t="s">
        <v>7</v>
      </c>
      <c r="E4" t="s">
        <v>6</v>
      </c>
      <c r="F4" t="s">
        <v>6</v>
      </c>
      <c r="G4" t="s">
        <v>6</v>
      </c>
      <c r="H4" t="s">
        <v>6</v>
      </c>
      <c r="I4" t="s">
        <v>6</v>
      </c>
      <c r="J4" t="s">
        <v>8</v>
      </c>
      <c r="K4" t="s">
        <v>6</v>
      </c>
      <c r="L4" t="s">
        <v>8</v>
      </c>
      <c r="M4" t="s">
        <v>6</v>
      </c>
      <c r="N4" t="s">
        <v>9</v>
      </c>
      <c r="O4" t="s">
        <v>10</v>
      </c>
      <c r="P4" t="s">
        <v>8</v>
      </c>
      <c r="Q4" t="s">
        <v>10</v>
      </c>
      <c r="R4" t="s">
        <v>11</v>
      </c>
      <c r="S4" t="s">
        <v>7</v>
      </c>
      <c r="T4" t="s">
        <v>12</v>
      </c>
      <c r="U4" t="s">
        <v>13</v>
      </c>
    </row>
    <row r="5" spans="1:2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row>
    <row r="6" spans="1:21" x14ac:dyDescent="0.25">
      <c r="A6" s="4" t="s">
        <v>34</v>
      </c>
      <c r="B6" s="5"/>
      <c r="C6" s="5"/>
      <c r="D6" s="5"/>
      <c r="E6" s="5"/>
      <c r="F6" s="5"/>
      <c r="G6" s="5"/>
      <c r="H6" s="5"/>
      <c r="I6" s="5"/>
      <c r="J6" s="5"/>
      <c r="K6" s="5"/>
      <c r="L6" s="5"/>
      <c r="M6" s="5"/>
      <c r="N6" s="5"/>
      <c r="O6" s="5"/>
      <c r="P6" s="5"/>
      <c r="Q6" s="5"/>
      <c r="R6" s="5"/>
      <c r="S6" s="5"/>
      <c r="T6" s="5"/>
      <c r="U6" s="5"/>
    </row>
    <row r="7" spans="1:21" ht="26.25" x14ac:dyDescent="0.25">
      <c r="B7" s="2" t="s">
        <v>35</v>
      </c>
      <c r="C7" s="2" t="s">
        <v>36</v>
      </c>
      <c r="D7" s="2" t="s">
        <v>37</v>
      </c>
      <c r="E7" s="2" t="s">
        <v>38</v>
      </c>
      <c r="F7" s="2" t="s">
        <v>39</v>
      </c>
      <c r="G7" s="2" t="s">
        <v>40</v>
      </c>
      <c r="H7" s="2" t="s">
        <v>41</v>
      </c>
      <c r="I7" s="2" t="s">
        <v>42</v>
      </c>
      <c r="J7" s="2" t="s">
        <v>43</v>
      </c>
      <c r="K7" s="2" t="s">
        <v>44</v>
      </c>
      <c r="L7" s="2" t="s">
        <v>45</v>
      </c>
      <c r="M7" s="2" t="s">
        <v>46</v>
      </c>
      <c r="N7" s="2" t="s">
        <v>47</v>
      </c>
      <c r="O7" s="2" t="s">
        <v>48</v>
      </c>
      <c r="P7" s="2" t="s">
        <v>49</v>
      </c>
      <c r="Q7" s="2" t="s">
        <v>50</v>
      </c>
      <c r="R7" s="2" t="s">
        <v>51</v>
      </c>
      <c r="S7" s="2" t="s">
        <v>52</v>
      </c>
      <c r="T7" s="2" t="s">
        <v>53</v>
      </c>
      <c r="U7" s="2" t="s">
        <v>54</v>
      </c>
    </row>
    <row r="8" spans="1:21" ht="45" customHeight="1" x14ac:dyDescent="0.25">
      <c r="A8" s="3" t="s">
        <v>510</v>
      </c>
      <c r="B8" s="3" t="s">
        <v>55</v>
      </c>
      <c r="C8" s="3" t="s">
        <v>511</v>
      </c>
      <c r="D8" s="3" t="s">
        <v>512</v>
      </c>
      <c r="E8" s="3" t="s">
        <v>56</v>
      </c>
      <c r="F8" s="3" t="s">
        <v>307</v>
      </c>
      <c r="G8" s="3" t="s">
        <v>325</v>
      </c>
      <c r="H8" s="3" t="s">
        <v>326</v>
      </c>
      <c r="I8" s="3" t="s">
        <v>327</v>
      </c>
      <c r="J8" s="3" t="s">
        <v>513</v>
      </c>
      <c r="K8" s="3" t="s">
        <v>328</v>
      </c>
      <c r="L8" s="3" t="s">
        <v>62</v>
      </c>
      <c r="M8" s="3" t="s">
        <v>63</v>
      </c>
      <c r="N8" s="3" t="s">
        <v>514</v>
      </c>
      <c r="O8" s="3" t="s">
        <v>515</v>
      </c>
      <c r="P8" s="3" t="s">
        <v>65</v>
      </c>
      <c r="Q8" s="3" t="s">
        <v>63</v>
      </c>
      <c r="R8" s="3" t="s">
        <v>66</v>
      </c>
      <c r="S8" s="3" t="s">
        <v>516</v>
      </c>
      <c r="T8" s="3" t="s">
        <v>104</v>
      </c>
      <c r="U8" s="3" t="s">
        <v>517</v>
      </c>
    </row>
    <row r="9" spans="1:21" ht="45" customHeight="1" x14ac:dyDescent="0.25">
      <c r="A9" s="3" t="s">
        <v>518</v>
      </c>
      <c r="B9" s="3" t="s">
        <v>55</v>
      </c>
      <c r="C9" s="3" t="s">
        <v>511</v>
      </c>
      <c r="D9" s="3" t="s">
        <v>512</v>
      </c>
      <c r="E9" s="3" t="s">
        <v>56</v>
      </c>
      <c r="F9" s="3" t="s">
        <v>250</v>
      </c>
      <c r="G9" s="3" t="s">
        <v>330</v>
      </c>
      <c r="H9" s="3" t="s">
        <v>331</v>
      </c>
      <c r="I9" s="3" t="s">
        <v>143</v>
      </c>
      <c r="J9" s="3" t="s">
        <v>519</v>
      </c>
      <c r="K9" s="3" t="s">
        <v>332</v>
      </c>
      <c r="L9" s="3" t="s">
        <v>62</v>
      </c>
      <c r="M9" s="3" t="s">
        <v>63</v>
      </c>
      <c r="N9" s="3" t="s">
        <v>520</v>
      </c>
      <c r="O9" s="3" t="s">
        <v>521</v>
      </c>
      <c r="P9" s="3" t="s">
        <v>65</v>
      </c>
      <c r="Q9" s="3" t="s">
        <v>63</v>
      </c>
      <c r="R9" s="3" t="s">
        <v>66</v>
      </c>
      <c r="S9" s="3" t="s">
        <v>516</v>
      </c>
      <c r="T9" s="3" t="s">
        <v>104</v>
      </c>
      <c r="U9" s="3" t="s">
        <v>517</v>
      </c>
    </row>
    <row r="10" spans="1:21" ht="45" customHeight="1" x14ac:dyDescent="0.25">
      <c r="A10" s="3" t="s">
        <v>522</v>
      </c>
      <c r="B10" s="3" t="s">
        <v>55</v>
      </c>
      <c r="C10" s="3" t="s">
        <v>511</v>
      </c>
      <c r="D10" s="3" t="s">
        <v>512</v>
      </c>
      <c r="E10" s="3" t="s">
        <v>56</v>
      </c>
      <c r="F10" s="3" t="s">
        <v>57</v>
      </c>
      <c r="G10" s="3" t="s">
        <v>334</v>
      </c>
      <c r="H10" s="3" t="s">
        <v>331</v>
      </c>
      <c r="I10" s="3" t="s">
        <v>335</v>
      </c>
      <c r="J10" s="3" t="s">
        <v>519</v>
      </c>
      <c r="K10" s="3" t="s">
        <v>336</v>
      </c>
      <c r="L10" s="3" t="s">
        <v>337</v>
      </c>
      <c r="M10" s="3" t="s">
        <v>63</v>
      </c>
      <c r="N10" s="3" t="s">
        <v>523</v>
      </c>
      <c r="O10" s="3" t="s">
        <v>524</v>
      </c>
      <c r="P10" s="3" t="s">
        <v>65</v>
      </c>
      <c r="Q10" s="3" t="s">
        <v>63</v>
      </c>
      <c r="R10" s="3" t="s">
        <v>66</v>
      </c>
      <c r="S10" s="3" t="s">
        <v>516</v>
      </c>
      <c r="T10" s="3" t="s">
        <v>339</v>
      </c>
      <c r="U10" s="3" t="s">
        <v>517</v>
      </c>
    </row>
    <row r="11" spans="1:21" ht="45" customHeight="1" x14ac:dyDescent="0.25">
      <c r="A11" s="3" t="s">
        <v>525</v>
      </c>
      <c r="B11" s="3" t="s">
        <v>55</v>
      </c>
      <c r="C11" s="3" t="s">
        <v>511</v>
      </c>
      <c r="D11" s="3" t="s">
        <v>512</v>
      </c>
      <c r="E11" s="3" t="s">
        <v>56</v>
      </c>
      <c r="F11" s="3" t="s">
        <v>307</v>
      </c>
      <c r="G11" s="3" t="s">
        <v>378</v>
      </c>
      <c r="H11" s="3" t="s">
        <v>153</v>
      </c>
      <c r="I11" s="3" t="s">
        <v>379</v>
      </c>
      <c r="J11" s="3" t="s">
        <v>519</v>
      </c>
      <c r="K11" s="3" t="s">
        <v>380</v>
      </c>
      <c r="L11" s="3" t="s">
        <v>62</v>
      </c>
      <c r="M11" s="3" t="s">
        <v>63</v>
      </c>
      <c r="N11" s="3" t="s">
        <v>526</v>
      </c>
      <c r="O11" s="3" t="s">
        <v>527</v>
      </c>
      <c r="P11" s="3" t="s">
        <v>65</v>
      </c>
      <c r="Q11" s="3" t="s">
        <v>63</v>
      </c>
      <c r="R11" s="3" t="s">
        <v>66</v>
      </c>
      <c r="S11" s="3" t="s">
        <v>516</v>
      </c>
      <c r="T11" s="3" t="s">
        <v>382</v>
      </c>
      <c r="U11" s="3" t="s">
        <v>517</v>
      </c>
    </row>
    <row r="12" spans="1:21" ht="45" customHeight="1" x14ac:dyDescent="0.25">
      <c r="A12" s="3" t="s">
        <v>528</v>
      </c>
      <c r="B12" s="3" t="s">
        <v>55</v>
      </c>
      <c r="C12" s="3" t="s">
        <v>511</v>
      </c>
      <c r="D12" s="3" t="s">
        <v>512</v>
      </c>
      <c r="E12" s="3" t="s">
        <v>56</v>
      </c>
      <c r="F12" s="3" t="s">
        <v>68</v>
      </c>
      <c r="G12" s="3" t="s">
        <v>69</v>
      </c>
      <c r="H12" s="3" t="s">
        <v>70</v>
      </c>
      <c r="I12" s="3" t="s">
        <v>71</v>
      </c>
      <c r="J12" s="3" t="s">
        <v>519</v>
      </c>
      <c r="K12" s="3" t="s">
        <v>72</v>
      </c>
      <c r="L12" s="3" t="s">
        <v>62</v>
      </c>
      <c r="M12" s="3" t="s">
        <v>63</v>
      </c>
      <c r="N12" s="3" t="s">
        <v>529</v>
      </c>
      <c r="O12" s="3" t="s">
        <v>530</v>
      </c>
      <c r="P12" s="3" t="s">
        <v>65</v>
      </c>
      <c r="Q12" s="3" t="s">
        <v>63</v>
      </c>
      <c r="R12" s="3" t="s">
        <v>66</v>
      </c>
      <c r="S12" s="3" t="s">
        <v>516</v>
      </c>
      <c r="T12" s="3" t="s">
        <v>74</v>
      </c>
      <c r="U12" s="3" t="s">
        <v>517</v>
      </c>
    </row>
    <row r="13" spans="1:21" ht="45" customHeight="1" x14ac:dyDescent="0.25">
      <c r="A13" s="3" t="s">
        <v>531</v>
      </c>
      <c r="B13" s="3" t="s">
        <v>55</v>
      </c>
      <c r="C13" s="3" t="s">
        <v>511</v>
      </c>
      <c r="D13" s="3" t="s">
        <v>512</v>
      </c>
      <c r="E13" s="3" t="s">
        <v>56</v>
      </c>
      <c r="F13" s="3" t="s">
        <v>68</v>
      </c>
      <c r="G13" s="3" t="s">
        <v>75</v>
      </c>
      <c r="H13" s="3" t="s">
        <v>76</v>
      </c>
      <c r="I13" s="3" t="s">
        <v>77</v>
      </c>
      <c r="J13" s="3" t="s">
        <v>519</v>
      </c>
      <c r="K13" s="3" t="s">
        <v>78</v>
      </c>
      <c r="L13" s="3" t="s">
        <v>62</v>
      </c>
      <c r="M13" s="3" t="s">
        <v>63</v>
      </c>
      <c r="N13" s="3" t="s">
        <v>532</v>
      </c>
      <c r="O13" s="3" t="s">
        <v>533</v>
      </c>
      <c r="P13" s="3" t="s">
        <v>65</v>
      </c>
      <c r="Q13" s="3" t="s">
        <v>63</v>
      </c>
      <c r="R13" s="3" t="s">
        <v>66</v>
      </c>
      <c r="S13" s="3" t="s">
        <v>516</v>
      </c>
      <c r="T13" s="3" t="s">
        <v>80</v>
      </c>
      <c r="U13" s="3" t="s">
        <v>517</v>
      </c>
    </row>
    <row r="14" spans="1:21" ht="45" customHeight="1" x14ac:dyDescent="0.25">
      <c r="A14" s="3" t="s">
        <v>534</v>
      </c>
      <c r="B14" s="3" t="s">
        <v>55</v>
      </c>
      <c r="C14" s="3" t="s">
        <v>511</v>
      </c>
      <c r="D14" s="3" t="s">
        <v>512</v>
      </c>
      <c r="E14" s="3" t="s">
        <v>56</v>
      </c>
      <c r="F14" s="3" t="s">
        <v>57</v>
      </c>
      <c r="G14" s="3" t="s">
        <v>81</v>
      </c>
      <c r="H14" s="3" t="s">
        <v>82</v>
      </c>
      <c r="I14" s="3" t="s">
        <v>83</v>
      </c>
      <c r="J14" s="3" t="s">
        <v>513</v>
      </c>
      <c r="K14" s="3" t="s">
        <v>84</v>
      </c>
      <c r="L14" s="3" t="s">
        <v>62</v>
      </c>
      <c r="M14" s="3" t="s">
        <v>63</v>
      </c>
      <c r="N14" s="3" t="s">
        <v>535</v>
      </c>
      <c r="O14" s="3" t="s">
        <v>536</v>
      </c>
      <c r="P14" s="3" t="s">
        <v>65</v>
      </c>
      <c r="Q14" s="3" t="s">
        <v>63</v>
      </c>
      <c r="R14" s="3" t="s">
        <v>66</v>
      </c>
      <c r="S14" s="3" t="s">
        <v>516</v>
      </c>
      <c r="T14" s="3" t="s">
        <v>86</v>
      </c>
      <c r="U14" s="3" t="s">
        <v>517</v>
      </c>
    </row>
    <row r="15" spans="1:21" ht="45" customHeight="1" x14ac:dyDescent="0.25">
      <c r="A15" s="3" t="s">
        <v>537</v>
      </c>
      <c r="B15" s="3" t="s">
        <v>55</v>
      </c>
      <c r="C15" s="3" t="s">
        <v>511</v>
      </c>
      <c r="D15" s="3" t="s">
        <v>512</v>
      </c>
      <c r="E15" s="3" t="s">
        <v>56</v>
      </c>
      <c r="F15" s="3" t="s">
        <v>68</v>
      </c>
      <c r="G15" s="3" t="s">
        <v>87</v>
      </c>
      <c r="H15" s="3" t="s">
        <v>88</v>
      </c>
      <c r="I15" s="3" t="s">
        <v>89</v>
      </c>
      <c r="J15" s="3" t="s">
        <v>519</v>
      </c>
      <c r="K15" s="3" t="s">
        <v>90</v>
      </c>
      <c r="L15" s="3" t="s">
        <v>62</v>
      </c>
      <c r="M15" s="3" t="s">
        <v>63</v>
      </c>
      <c r="N15" s="3" t="s">
        <v>538</v>
      </c>
      <c r="O15" s="3" t="s">
        <v>539</v>
      </c>
      <c r="P15" s="3" t="s">
        <v>65</v>
      </c>
      <c r="Q15" s="3" t="s">
        <v>63</v>
      </c>
      <c r="R15" s="3" t="s">
        <v>66</v>
      </c>
      <c r="S15" s="3" t="s">
        <v>516</v>
      </c>
      <c r="T15" s="3" t="s">
        <v>92</v>
      </c>
      <c r="U15" s="3" t="s">
        <v>517</v>
      </c>
    </row>
    <row r="16" spans="1:21" ht="45" customHeight="1" x14ac:dyDescent="0.25">
      <c r="A16" s="3" t="s">
        <v>540</v>
      </c>
      <c r="B16" s="3" t="s">
        <v>55</v>
      </c>
      <c r="C16" s="3" t="s">
        <v>511</v>
      </c>
      <c r="D16" s="3" t="s">
        <v>512</v>
      </c>
      <c r="E16" s="3" t="s">
        <v>56</v>
      </c>
      <c r="F16" s="3" t="s">
        <v>98</v>
      </c>
      <c r="G16" s="3" t="s">
        <v>99</v>
      </c>
      <c r="H16" s="3" t="s">
        <v>100</v>
      </c>
      <c r="I16" s="3" t="s">
        <v>101</v>
      </c>
      <c r="J16" s="3" t="s">
        <v>519</v>
      </c>
      <c r="K16" s="3" t="s">
        <v>102</v>
      </c>
      <c r="L16" s="3" t="s">
        <v>62</v>
      </c>
      <c r="M16" s="3" t="s">
        <v>63</v>
      </c>
      <c r="N16" s="3" t="s">
        <v>541</v>
      </c>
      <c r="O16" s="3" t="s">
        <v>542</v>
      </c>
      <c r="P16" s="3" t="s">
        <v>65</v>
      </c>
      <c r="Q16" s="3" t="s">
        <v>63</v>
      </c>
      <c r="R16" s="3" t="s">
        <v>66</v>
      </c>
      <c r="S16" s="3" t="s">
        <v>516</v>
      </c>
      <c r="T16" s="3" t="s">
        <v>104</v>
      </c>
      <c r="U16" s="3" t="s">
        <v>517</v>
      </c>
    </row>
    <row r="17" spans="1:21" ht="45" customHeight="1" x14ac:dyDescent="0.25">
      <c r="A17" s="3" t="s">
        <v>543</v>
      </c>
      <c r="B17" s="3" t="s">
        <v>55</v>
      </c>
      <c r="C17" s="3" t="s">
        <v>511</v>
      </c>
      <c r="D17" s="3" t="s">
        <v>512</v>
      </c>
      <c r="E17" s="3" t="s">
        <v>56</v>
      </c>
      <c r="F17" s="3" t="s">
        <v>57</v>
      </c>
      <c r="G17" s="3" t="s">
        <v>251</v>
      </c>
      <c r="H17" s="3" t="s">
        <v>544</v>
      </c>
      <c r="I17" s="3" t="s">
        <v>545</v>
      </c>
      <c r="J17" s="3" t="s">
        <v>513</v>
      </c>
      <c r="K17" s="3" t="s">
        <v>105</v>
      </c>
      <c r="L17" s="3" t="s">
        <v>134</v>
      </c>
      <c r="M17" s="3" t="s">
        <v>63</v>
      </c>
      <c r="N17" s="3" t="s">
        <v>546</v>
      </c>
      <c r="O17" s="3" t="s">
        <v>547</v>
      </c>
      <c r="P17" s="3" t="s">
        <v>65</v>
      </c>
      <c r="Q17" s="3" t="s">
        <v>63</v>
      </c>
      <c r="R17" s="3" t="s">
        <v>66</v>
      </c>
      <c r="S17" s="3" t="s">
        <v>516</v>
      </c>
      <c r="T17" s="3" t="s">
        <v>548</v>
      </c>
      <c r="U17" s="3" t="s">
        <v>517</v>
      </c>
    </row>
    <row r="18" spans="1:21" ht="45" customHeight="1" x14ac:dyDescent="0.25">
      <c r="A18" s="3" t="s">
        <v>549</v>
      </c>
      <c r="B18" s="3" t="s">
        <v>55</v>
      </c>
      <c r="C18" s="3" t="s">
        <v>511</v>
      </c>
      <c r="D18" s="3" t="s">
        <v>512</v>
      </c>
      <c r="E18" s="3" t="s">
        <v>56</v>
      </c>
      <c r="F18" s="3" t="s">
        <v>68</v>
      </c>
      <c r="G18" s="3" t="s">
        <v>108</v>
      </c>
      <c r="H18" s="3" t="s">
        <v>109</v>
      </c>
      <c r="I18" s="3" t="s">
        <v>110</v>
      </c>
      <c r="J18" s="3" t="s">
        <v>513</v>
      </c>
      <c r="K18" s="3" t="s">
        <v>111</v>
      </c>
      <c r="L18" s="3" t="s">
        <v>62</v>
      </c>
      <c r="M18" s="3" t="s">
        <v>63</v>
      </c>
      <c r="N18" s="3" t="s">
        <v>550</v>
      </c>
      <c r="O18" s="3" t="s">
        <v>551</v>
      </c>
      <c r="P18" s="3" t="s">
        <v>65</v>
      </c>
      <c r="Q18" s="3" t="s">
        <v>63</v>
      </c>
      <c r="R18" s="3" t="s">
        <v>66</v>
      </c>
      <c r="S18" s="3" t="s">
        <v>516</v>
      </c>
      <c r="T18" s="3" t="s">
        <v>80</v>
      </c>
      <c r="U18" s="3" t="s">
        <v>517</v>
      </c>
    </row>
    <row r="19" spans="1:21" ht="45" customHeight="1" x14ac:dyDescent="0.25">
      <c r="A19" s="3" t="s">
        <v>552</v>
      </c>
      <c r="B19" s="3" t="s">
        <v>55</v>
      </c>
      <c r="C19" s="3" t="s">
        <v>511</v>
      </c>
      <c r="D19" s="3" t="s">
        <v>512</v>
      </c>
      <c r="E19" s="3" t="s">
        <v>56</v>
      </c>
      <c r="F19" s="3" t="s">
        <v>68</v>
      </c>
      <c r="G19" s="3" t="s">
        <v>553</v>
      </c>
      <c r="H19" s="3" t="s">
        <v>554</v>
      </c>
      <c r="I19" s="3" t="s">
        <v>555</v>
      </c>
      <c r="J19" s="3" t="s">
        <v>519</v>
      </c>
      <c r="K19" s="3" t="s">
        <v>111</v>
      </c>
      <c r="L19" s="3" t="s">
        <v>62</v>
      </c>
      <c r="M19" s="3" t="s">
        <v>63</v>
      </c>
      <c r="N19" s="3" t="s">
        <v>556</v>
      </c>
      <c r="O19" s="3" t="s">
        <v>557</v>
      </c>
      <c r="P19" s="3" t="s">
        <v>65</v>
      </c>
      <c r="Q19" s="3" t="s">
        <v>63</v>
      </c>
      <c r="R19" s="3" t="s">
        <v>66</v>
      </c>
      <c r="S19" s="3" t="s">
        <v>516</v>
      </c>
      <c r="T19" s="3" t="s">
        <v>548</v>
      </c>
      <c r="U19" s="3" t="s">
        <v>517</v>
      </c>
    </row>
    <row r="20" spans="1:21" ht="45" customHeight="1" x14ac:dyDescent="0.25">
      <c r="A20" s="3" t="s">
        <v>558</v>
      </c>
      <c r="B20" s="3" t="s">
        <v>55</v>
      </c>
      <c r="C20" s="3" t="s">
        <v>511</v>
      </c>
      <c r="D20" s="3" t="s">
        <v>512</v>
      </c>
      <c r="E20" s="3" t="s">
        <v>56</v>
      </c>
      <c r="F20" s="3" t="s">
        <v>57</v>
      </c>
      <c r="G20" s="3" t="s">
        <v>275</v>
      </c>
      <c r="H20" s="3" t="s">
        <v>193</v>
      </c>
      <c r="I20" s="3" t="s">
        <v>276</v>
      </c>
      <c r="J20" s="3" t="s">
        <v>513</v>
      </c>
      <c r="K20" s="3" t="s">
        <v>277</v>
      </c>
      <c r="L20" s="3" t="s">
        <v>62</v>
      </c>
      <c r="M20" s="3" t="s">
        <v>63</v>
      </c>
      <c r="N20" s="3" t="s">
        <v>559</v>
      </c>
      <c r="O20" s="3" t="s">
        <v>560</v>
      </c>
      <c r="P20" s="3" t="s">
        <v>65</v>
      </c>
      <c r="Q20" s="3" t="s">
        <v>63</v>
      </c>
      <c r="R20" s="3" t="s">
        <v>66</v>
      </c>
      <c r="S20" s="3" t="s">
        <v>516</v>
      </c>
      <c r="T20" s="3" t="s">
        <v>107</v>
      </c>
      <c r="U20" s="3" t="s">
        <v>517</v>
      </c>
    </row>
    <row r="21" spans="1:21" ht="45" customHeight="1" x14ac:dyDescent="0.25">
      <c r="A21" s="3" t="s">
        <v>561</v>
      </c>
      <c r="B21" s="3" t="s">
        <v>55</v>
      </c>
      <c r="C21" s="3" t="s">
        <v>511</v>
      </c>
      <c r="D21" s="3" t="s">
        <v>512</v>
      </c>
      <c r="E21" s="3" t="s">
        <v>56</v>
      </c>
      <c r="F21" s="3" t="s">
        <v>68</v>
      </c>
      <c r="G21" s="3" t="s">
        <v>279</v>
      </c>
      <c r="H21" s="3" t="s">
        <v>183</v>
      </c>
      <c r="I21" s="3" t="s">
        <v>94</v>
      </c>
      <c r="J21" s="3" t="s">
        <v>513</v>
      </c>
      <c r="K21" s="3" t="s">
        <v>280</v>
      </c>
      <c r="L21" s="3" t="s">
        <v>62</v>
      </c>
      <c r="M21" s="3" t="s">
        <v>63</v>
      </c>
      <c r="N21" s="3" t="s">
        <v>562</v>
      </c>
      <c r="O21" s="3" t="s">
        <v>563</v>
      </c>
      <c r="P21" s="3" t="s">
        <v>65</v>
      </c>
      <c r="Q21" s="3" t="s">
        <v>63</v>
      </c>
      <c r="R21" s="3" t="s">
        <v>66</v>
      </c>
      <c r="S21" s="3" t="s">
        <v>516</v>
      </c>
      <c r="T21" s="3" t="s">
        <v>216</v>
      </c>
      <c r="U21" s="3" t="s">
        <v>517</v>
      </c>
    </row>
    <row r="22" spans="1:21" ht="45" customHeight="1" x14ac:dyDescent="0.25">
      <c r="A22" s="3" t="s">
        <v>564</v>
      </c>
      <c r="B22" s="3" t="s">
        <v>55</v>
      </c>
      <c r="C22" s="3" t="s">
        <v>511</v>
      </c>
      <c r="D22" s="3" t="s">
        <v>512</v>
      </c>
      <c r="E22" s="3" t="s">
        <v>56</v>
      </c>
      <c r="F22" s="3" t="s">
        <v>57</v>
      </c>
      <c r="G22" s="3" t="s">
        <v>322</v>
      </c>
      <c r="H22" s="3" t="s">
        <v>214</v>
      </c>
      <c r="I22" s="3" t="s">
        <v>164</v>
      </c>
      <c r="J22" s="3" t="s">
        <v>513</v>
      </c>
      <c r="K22" s="3" t="s">
        <v>323</v>
      </c>
      <c r="L22" s="3" t="s">
        <v>62</v>
      </c>
      <c r="M22" s="3" t="s">
        <v>63</v>
      </c>
      <c r="N22" s="3" t="s">
        <v>565</v>
      </c>
      <c r="O22" s="3" t="s">
        <v>566</v>
      </c>
      <c r="P22" s="3" t="s">
        <v>65</v>
      </c>
      <c r="Q22" s="3" t="s">
        <v>63</v>
      </c>
      <c r="R22" s="3" t="s">
        <v>66</v>
      </c>
      <c r="S22" s="3" t="s">
        <v>516</v>
      </c>
      <c r="T22" s="3" t="s">
        <v>196</v>
      </c>
      <c r="U22" s="3" t="s">
        <v>517</v>
      </c>
    </row>
    <row r="23" spans="1:21" ht="45" customHeight="1" x14ac:dyDescent="0.25">
      <c r="A23" s="3" t="s">
        <v>567</v>
      </c>
      <c r="B23" s="3" t="s">
        <v>55</v>
      </c>
      <c r="C23" s="3" t="s">
        <v>511</v>
      </c>
      <c r="D23" s="3" t="s">
        <v>512</v>
      </c>
      <c r="E23" s="3" t="s">
        <v>56</v>
      </c>
      <c r="F23" s="3" t="s">
        <v>250</v>
      </c>
      <c r="G23" s="3" t="s">
        <v>364</v>
      </c>
      <c r="H23" s="3" t="s">
        <v>365</v>
      </c>
      <c r="I23" s="3" t="s">
        <v>366</v>
      </c>
      <c r="J23" s="3" t="s">
        <v>513</v>
      </c>
      <c r="K23" s="3" t="s">
        <v>367</v>
      </c>
      <c r="L23" s="3" t="s">
        <v>201</v>
      </c>
      <c r="M23" s="3" t="s">
        <v>63</v>
      </c>
      <c r="N23" s="3" t="s">
        <v>568</v>
      </c>
      <c r="O23" s="3" t="s">
        <v>569</v>
      </c>
      <c r="P23" s="3" t="s">
        <v>65</v>
      </c>
      <c r="Q23" s="3" t="s">
        <v>63</v>
      </c>
      <c r="R23" s="3" t="s">
        <v>66</v>
      </c>
      <c r="S23" s="3" t="s">
        <v>516</v>
      </c>
      <c r="T23" s="3" t="s">
        <v>369</v>
      </c>
      <c r="U23" s="3" t="s">
        <v>517</v>
      </c>
    </row>
    <row r="24" spans="1:21" ht="45" customHeight="1" x14ac:dyDescent="0.25">
      <c r="A24" s="3" t="s">
        <v>570</v>
      </c>
      <c r="B24" s="3" t="s">
        <v>55</v>
      </c>
      <c r="C24" s="3" t="s">
        <v>511</v>
      </c>
      <c r="D24" s="3" t="s">
        <v>512</v>
      </c>
      <c r="E24" s="3" t="s">
        <v>56</v>
      </c>
      <c r="F24" s="3" t="s">
        <v>307</v>
      </c>
      <c r="G24" s="3" t="s">
        <v>370</v>
      </c>
      <c r="H24" s="3" t="s">
        <v>371</v>
      </c>
      <c r="I24" s="3" t="s">
        <v>238</v>
      </c>
      <c r="J24" s="3" t="s">
        <v>519</v>
      </c>
      <c r="K24" s="3" t="s">
        <v>133</v>
      </c>
      <c r="L24" s="3" t="s">
        <v>62</v>
      </c>
      <c r="M24" s="3" t="s">
        <v>63</v>
      </c>
      <c r="N24" s="3" t="s">
        <v>571</v>
      </c>
      <c r="O24" s="3" t="s">
        <v>572</v>
      </c>
      <c r="P24" s="3" t="s">
        <v>65</v>
      </c>
      <c r="Q24" s="3" t="s">
        <v>63</v>
      </c>
      <c r="R24" s="3" t="s">
        <v>66</v>
      </c>
      <c r="S24" s="3" t="s">
        <v>516</v>
      </c>
      <c r="T24" s="3" t="s">
        <v>373</v>
      </c>
      <c r="U24" s="3" t="s">
        <v>517</v>
      </c>
    </row>
    <row r="25" spans="1:21" ht="45" customHeight="1" x14ac:dyDescent="0.25">
      <c r="A25" s="3" t="s">
        <v>573</v>
      </c>
      <c r="B25" s="3" t="s">
        <v>55</v>
      </c>
      <c r="C25" s="3" t="s">
        <v>511</v>
      </c>
      <c r="D25" s="3" t="s">
        <v>512</v>
      </c>
      <c r="E25" s="3" t="s">
        <v>56</v>
      </c>
      <c r="F25" s="3" t="s">
        <v>129</v>
      </c>
      <c r="G25" s="3" t="s">
        <v>374</v>
      </c>
      <c r="H25" s="3" t="s">
        <v>375</v>
      </c>
      <c r="I25" s="3" t="s">
        <v>376</v>
      </c>
      <c r="J25" s="3" t="s">
        <v>513</v>
      </c>
      <c r="K25" s="3" t="s">
        <v>133</v>
      </c>
      <c r="L25" s="3" t="s">
        <v>62</v>
      </c>
      <c r="M25" s="3" t="s">
        <v>63</v>
      </c>
      <c r="N25" s="3" t="s">
        <v>574</v>
      </c>
      <c r="O25" s="3" t="s">
        <v>575</v>
      </c>
      <c r="P25" s="3" t="s">
        <v>65</v>
      </c>
      <c r="Q25" s="3" t="s">
        <v>63</v>
      </c>
      <c r="R25" s="3" t="s">
        <v>66</v>
      </c>
      <c r="S25" s="3" t="s">
        <v>516</v>
      </c>
      <c r="T25" s="3" t="s">
        <v>141</v>
      </c>
      <c r="U25" s="3" t="s">
        <v>517</v>
      </c>
    </row>
    <row r="26" spans="1:21" ht="45" customHeight="1" x14ac:dyDescent="0.25">
      <c r="A26" s="3" t="s">
        <v>576</v>
      </c>
      <c r="B26" s="3" t="s">
        <v>55</v>
      </c>
      <c r="C26" s="3" t="s">
        <v>511</v>
      </c>
      <c r="D26" s="3" t="s">
        <v>512</v>
      </c>
      <c r="E26" s="3" t="s">
        <v>56</v>
      </c>
      <c r="F26" s="3" t="s">
        <v>129</v>
      </c>
      <c r="G26" s="3" t="s">
        <v>397</v>
      </c>
      <c r="H26" s="3" t="s">
        <v>360</v>
      </c>
      <c r="I26" s="3" t="s">
        <v>259</v>
      </c>
      <c r="J26" s="3" t="s">
        <v>519</v>
      </c>
      <c r="K26" s="3" t="s">
        <v>133</v>
      </c>
      <c r="L26" s="3" t="s">
        <v>134</v>
      </c>
      <c r="M26" s="3" t="s">
        <v>63</v>
      </c>
      <c r="N26" s="3" t="s">
        <v>577</v>
      </c>
      <c r="O26" s="3" t="s">
        <v>578</v>
      </c>
      <c r="P26" s="3" t="s">
        <v>65</v>
      </c>
      <c r="Q26" s="3" t="s">
        <v>63</v>
      </c>
      <c r="R26" s="3" t="s">
        <v>66</v>
      </c>
      <c r="S26" s="3" t="s">
        <v>516</v>
      </c>
      <c r="T26" s="3" t="s">
        <v>117</v>
      </c>
      <c r="U26" s="3" t="s">
        <v>517</v>
      </c>
    </row>
    <row r="27" spans="1:21" ht="45" customHeight="1" x14ac:dyDescent="0.25">
      <c r="A27" s="3" t="s">
        <v>579</v>
      </c>
      <c r="B27" s="3" t="s">
        <v>55</v>
      </c>
      <c r="C27" s="3" t="s">
        <v>511</v>
      </c>
      <c r="D27" s="3" t="s">
        <v>512</v>
      </c>
      <c r="E27" s="3" t="s">
        <v>56</v>
      </c>
      <c r="F27" s="3" t="s">
        <v>57</v>
      </c>
      <c r="G27" s="3" t="s">
        <v>93</v>
      </c>
      <c r="H27" s="3" t="s">
        <v>94</v>
      </c>
      <c r="I27" s="3" t="s">
        <v>95</v>
      </c>
      <c r="J27" s="3" t="s">
        <v>519</v>
      </c>
      <c r="K27" s="3" t="s">
        <v>96</v>
      </c>
      <c r="L27" s="3" t="s">
        <v>62</v>
      </c>
      <c r="M27" s="3" t="s">
        <v>63</v>
      </c>
      <c r="N27" s="3" t="s">
        <v>580</v>
      </c>
      <c r="O27" s="3" t="s">
        <v>581</v>
      </c>
      <c r="P27" s="3" t="s">
        <v>65</v>
      </c>
      <c r="Q27" s="3" t="s">
        <v>63</v>
      </c>
      <c r="R27" s="3" t="s">
        <v>66</v>
      </c>
      <c r="S27" s="3" t="s">
        <v>516</v>
      </c>
      <c r="T27" s="3" t="s">
        <v>86</v>
      </c>
      <c r="U27" s="3" t="s">
        <v>517</v>
      </c>
    </row>
    <row r="28" spans="1:21" ht="45" customHeight="1" x14ac:dyDescent="0.25">
      <c r="A28" s="3" t="s">
        <v>582</v>
      </c>
      <c r="B28" s="3" t="s">
        <v>55</v>
      </c>
      <c r="C28" s="3" t="s">
        <v>511</v>
      </c>
      <c r="D28" s="3" t="s">
        <v>512</v>
      </c>
      <c r="E28" s="3" t="s">
        <v>56</v>
      </c>
      <c r="F28" s="3" t="s">
        <v>57</v>
      </c>
      <c r="G28" s="3" t="s">
        <v>113</v>
      </c>
      <c r="H28" s="3" t="s">
        <v>114</v>
      </c>
      <c r="I28" s="3" t="s">
        <v>101</v>
      </c>
      <c r="J28" s="3" t="s">
        <v>513</v>
      </c>
      <c r="K28" s="3" t="s">
        <v>115</v>
      </c>
      <c r="L28" s="3" t="s">
        <v>62</v>
      </c>
      <c r="M28" s="3" t="s">
        <v>63</v>
      </c>
      <c r="N28" s="3" t="s">
        <v>583</v>
      </c>
      <c r="O28" s="3" t="s">
        <v>584</v>
      </c>
      <c r="P28" s="3" t="s">
        <v>65</v>
      </c>
      <c r="Q28" s="3" t="s">
        <v>63</v>
      </c>
      <c r="R28" s="3" t="s">
        <v>66</v>
      </c>
      <c r="S28" s="3" t="s">
        <v>516</v>
      </c>
      <c r="T28" s="3" t="s">
        <v>117</v>
      </c>
      <c r="U28" s="3" t="s">
        <v>517</v>
      </c>
    </row>
    <row r="29" spans="1:21" ht="45" customHeight="1" x14ac:dyDescent="0.25">
      <c r="A29" s="3" t="s">
        <v>585</v>
      </c>
      <c r="B29" s="3" t="s">
        <v>55</v>
      </c>
      <c r="C29" s="3" t="s">
        <v>511</v>
      </c>
      <c r="D29" s="3" t="s">
        <v>512</v>
      </c>
      <c r="E29" s="3" t="s">
        <v>56</v>
      </c>
      <c r="F29" s="3" t="s">
        <v>57</v>
      </c>
      <c r="G29" s="3" t="s">
        <v>118</v>
      </c>
      <c r="H29" s="3" t="s">
        <v>119</v>
      </c>
      <c r="I29" s="3" t="s">
        <v>120</v>
      </c>
      <c r="J29" s="3" t="s">
        <v>519</v>
      </c>
      <c r="K29" s="3" t="s">
        <v>121</v>
      </c>
      <c r="L29" s="3" t="s">
        <v>62</v>
      </c>
      <c r="M29" s="3" t="s">
        <v>63</v>
      </c>
      <c r="N29" s="3" t="s">
        <v>586</v>
      </c>
      <c r="O29" s="3" t="s">
        <v>587</v>
      </c>
      <c r="P29" s="3" t="s">
        <v>65</v>
      </c>
      <c r="Q29" s="3" t="s">
        <v>63</v>
      </c>
      <c r="R29" s="3" t="s">
        <v>66</v>
      </c>
      <c r="S29" s="3" t="s">
        <v>516</v>
      </c>
      <c r="T29" s="3" t="s">
        <v>123</v>
      </c>
      <c r="U29" s="3" t="s">
        <v>517</v>
      </c>
    </row>
    <row r="30" spans="1:21" ht="45" customHeight="1" x14ac:dyDescent="0.25">
      <c r="A30" s="3" t="s">
        <v>588</v>
      </c>
      <c r="B30" s="3" t="s">
        <v>55</v>
      </c>
      <c r="C30" s="3" t="s">
        <v>511</v>
      </c>
      <c r="D30" s="3" t="s">
        <v>512</v>
      </c>
      <c r="E30" s="3" t="s">
        <v>56</v>
      </c>
      <c r="F30" s="3" t="s">
        <v>68</v>
      </c>
      <c r="G30" s="3" t="s">
        <v>124</v>
      </c>
      <c r="H30" s="3" t="s">
        <v>125</v>
      </c>
      <c r="I30" s="3" t="s">
        <v>60</v>
      </c>
      <c r="J30" s="3" t="s">
        <v>513</v>
      </c>
      <c r="K30" s="3" t="s">
        <v>126</v>
      </c>
      <c r="L30" s="3" t="s">
        <v>62</v>
      </c>
      <c r="M30" s="3" t="s">
        <v>63</v>
      </c>
      <c r="N30" s="3" t="s">
        <v>589</v>
      </c>
      <c r="O30" s="3" t="s">
        <v>590</v>
      </c>
      <c r="P30" s="3" t="s">
        <v>65</v>
      </c>
      <c r="Q30" s="3" t="s">
        <v>63</v>
      </c>
      <c r="R30" s="3" t="s">
        <v>66</v>
      </c>
      <c r="S30" s="3" t="s">
        <v>516</v>
      </c>
      <c r="T30" s="3" t="s">
        <v>128</v>
      </c>
      <c r="U30" s="3" t="s">
        <v>517</v>
      </c>
    </row>
    <row r="31" spans="1:21" ht="45" customHeight="1" x14ac:dyDescent="0.25">
      <c r="A31" s="3" t="s">
        <v>591</v>
      </c>
      <c r="B31" s="3" t="s">
        <v>55</v>
      </c>
      <c r="C31" s="3" t="s">
        <v>511</v>
      </c>
      <c r="D31" s="3" t="s">
        <v>512</v>
      </c>
      <c r="E31" s="3" t="s">
        <v>56</v>
      </c>
      <c r="F31" s="3" t="s">
        <v>57</v>
      </c>
      <c r="G31" s="3" t="s">
        <v>147</v>
      </c>
      <c r="H31" s="3" t="s">
        <v>148</v>
      </c>
      <c r="I31" s="3" t="s">
        <v>60</v>
      </c>
      <c r="J31" s="3" t="s">
        <v>519</v>
      </c>
      <c r="K31" s="3" t="s">
        <v>149</v>
      </c>
      <c r="L31" s="3" t="s">
        <v>62</v>
      </c>
      <c r="M31" s="3" t="s">
        <v>63</v>
      </c>
      <c r="N31" s="3" t="s">
        <v>592</v>
      </c>
      <c r="O31" s="3" t="s">
        <v>593</v>
      </c>
      <c r="P31" s="3" t="s">
        <v>65</v>
      </c>
      <c r="Q31" s="3" t="s">
        <v>63</v>
      </c>
      <c r="R31" s="3" t="s">
        <v>66</v>
      </c>
      <c r="S31" s="3" t="s">
        <v>516</v>
      </c>
      <c r="T31" s="3" t="s">
        <v>151</v>
      </c>
      <c r="U31" s="3" t="s">
        <v>517</v>
      </c>
    </row>
    <row r="32" spans="1:21" ht="45" customHeight="1" x14ac:dyDescent="0.25">
      <c r="A32" s="3" t="s">
        <v>594</v>
      </c>
      <c r="B32" s="3" t="s">
        <v>55</v>
      </c>
      <c r="C32" s="3" t="s">
        <v>511</v>
      </c>
      <c r="D32" s="3" t="s">
        <v>512</v>
      </c>
      <c r="E32" s="3" t="s">
        <v>56</v>
      </c>
      <c r="F32" s="3" t="s">
        <v>68</v>
      </c>
      <c r="G32" s="3" t="s">
        <v>152</v>
      </c>
      <c r="H32" s="3" t="s">
        <v>153</v>
      </c>
      <c r="I32" s="3" t="s">
        <v>154</v>
      </c>
      <c r="J32" s="3" t="s">
        <v>513</v>
      </c>
      <c r="K32" s="3" t="s">
        <v>155</v>
      </c>
      <c r="L32" s="3" t="s">
        <v>62</v>
      </c>
      <c r="M32" s="3" t="s">
        <v>63</v>
      </c>
      <c r="N32" s="3" t="s">
        <v>595</v>
      </c>
      <c r="O32" s="3" t="s">
        <v>596</v>
      </c>
      <c r="P32" s="3" t="s">
        <v>65</v>
      </c>
      <c r="Q32" s="3" t="s">
        <v>63</v>
      </c>
      <c r="R32" s="3" t="s">
        <v>66</v>
      </c>
      <c r="S32" s="3" t="s">
        <v>516</v>
      </c>
      <c r="T32" s="3" t="s">
        <v>157</v>
      </c>
      <c r="U32" s="3" t="s">
        <v>517</v>
      </c>
    </row>
    <row r="33" spans="1:21" ht="45" customHeight="1" x14ac:dyDescent="0.25">
      <c r="A33" s="3" t="s">
        <v>597</v>
      </c>
      <c r="B33" s="3" t="s">
        <v>55</v>
      </c>
      <c r="C33" s="3" t="s">
        <v>511</v>
      </c>
      <c r="D33" s="3" t="s">
        <v>512</v>
      </c>
      <c r="E33" s="3" t="s">
        <v>56</v>
      </c>
      <c r="F33" s="3" t="s">
        <v>68</v>
      </c>
      <c r="G33" s="3" t="s">
        <v>158</v>
      </c>
      <c r="H33" s="3" t="s">
        <v>159</v>
      </c>
      <c r="I33" s="3" t="s">
        <v>160</v>
      </c>
      <c r="J33" s="3" t="s">
        <v>513</v>
      </c>
      <c r="K33" s="3" t="s">
        <v>161</v>
      </c>
      <c r="L33" s="3" t="s">
        <v>62</v>
      </c>
      <c r="M33" s="3" t="s">
        <v>63</v>
      </c>
      <c r="N33" s="3" t="s">
        <v>598</v>
      </c>
      <c r="O33" s="3" t="s">
        <v>599</v>
      </c>
      <c r="P33" s="3" t="s">
        <v>65</v>
      </c>
      <c r="Q33" s="3" t="s">
        <v>63</v>
      </c>
      <c r="R33" s="3" t="s">
        <v>66</v>
      </c>
      <c r="S33" s="3" t="s">
        <v>516</v>
      </c>
      <c r="T33" s="3" t="s">
        <v>128</v>
      </c>
      <c r="U33" s="3" t="s">
        <v>517</v>
      </c>
    </row>
    <row r="34" spans="1:21" ht="45" customHeight="1" x14ac:dyDescent="0.25">
      <c r="A34" s="3" t="s">
        <v>600</v>
      </c>
      <c r="B34" s="3" t="s">
        <v>55</v>
      </c>
      <c r="C34" s="3" t="s">
        <v>511</v>
      </c>
      <c r="D34" s="3" t="s">
        <v>512</v>
      </c>
      <c r="E34" s="3" t="s">
        <v>56</v>
      </c>
      <c r="F34" s="3" t="s">
        <v>129</v>
      </c>
      <c r="G34" s="3" t="s">
        <v>399</v>
      </c>
      <c r="H34" s="3" t="s">
        <v>193</v>
      </c>
      <c r="I34" s="3" t="s">
        <v>400</v>
      </c>
      <c r="J34" s="3" t="s">
        <v>519</v>
      </c>
      <c r="K34" s="3" t="s">
        <v>133</v>
      </c>
      <c r="L34" s="3" t="s">
        <v>62</v>
      </c>
      <c r="M34" s="3" t="s">
        <v>63</v>
      </c>
      <c r="N34" s="3" t="s">
        <v>601</v>
      </c>
      <c r="O34" s="3" t="s">
        <v>602</v>
      </c>
      <c r="P34" s="3" t="s">
        <v>65</v>
      </c>
      <c r="Q34" s="3" t="s">
        <v>63</v>
      </c>
      <c r="R34" s="3" t="s">
        <v>66</v>
      </c>
      <c r="S34" s="3" t="s">
        <v>516</v>
      </c>
      <c r="T34" s="3" t="s">
        <v>402</v>
      </c>
      <c r="U34" s="3" t="s">
        <v>517</v>
      </c>
    </row>
    <row r="35" spans="1:21" ht="45" customHeight="1" x14ac:dyDescent="0.25">
      <c r="A35" s="3" t="s">
        <v>603</v>
      </c>
      <c r="B35" s="3" t="s">
        <v>55</v>
      </c>
      <c r="C35" s="3" t="s">
        <v>511</v>
      </c>
      <c r="D35" s="3" t="s">
        <v>512</v>
      </c>
      <c r="E35" s="3" t="s">
        <v>56</v>
      </c>
      <c r="F35" s="3" t="s">
        <v>129</v>
      </c>
      <c r="G35" s="3" t="s">
        <v>403</v>
      </c>
      <c r="H35" s="3" t="s">
        <v>404</v>
      </c>
      <c r="I35" s="3" t="s">
        <v>405</v>
      </c>
      <c r="J35" s="3" t="s">
        <v>513</v>
      </c>
      <c r="K35" s="3" t="s">
        <v>133</v>
      </c>
      <c r="L35" s="3" t="s">
        <v>62</v>
      </c>
      <c r="M35" s="3" t="s">
        <v>63</v>
      </c>
      <c r="N35" s="3" t="s">
        <v>604</v>
      </c>
      <c r="O35" s="3" t="s">
        <v>605</v>
      </c>
      <c r="P35" s="3" t="s">
        <v>65</v>
      </c>
      <c r="Q35" s="3" t="s">
        <v>63</v>
      </c>
      <c r="R35" s="3" t="s">
        <v>66</v>
      </c>
      <c r="S35" s="3" t="s">
        <v>516</v>
      </c>
      <c r="T35" s="3" t="s">
        <v>407</v>
      </c>
      <c r="U35" s="3" t="s">
        <v>517</v>
      </c>
    </row>
    <row r="36" spans="1:21" ht="45" customHeight="1" x14ac:dyDescent="0.25">
      <c r="A36" s="3" t="s">
        <v>606</v>
      </c>
      <c r="B36" s="3" t="s">
        <v>55</v>
      </c>
      <c r="C36" s="3" t="s">
        <v>511</v>
      </c>
      <c r="D36" s="3" t="s">
        <v>512</v>
      </c>
      <c r="E36" s="3" t="s">
        <v>56</v>
      </c>
      <c r="F36" s="3" t="s">
        <v>129</v>
      </c>
      <c r="G36" s="3" t="s">
        <v>408</v>
      </c>
      <c r="H36" s="3" t="s">
        <v>409</v>
      </c>
      <c r="I36" s="3" t="s">
        <v>210</v>
      </c>
      <c r="J36" s="3" t="s">
        <v>513</v>
      </c>
      <c r="K36" s="3" t="s">
        <v>133</v>
      </c>
      <c r="L36" s="3" t="s">
        <v>62</v>
      </c>
      <c r="M36" s="3" t="s">
        <v>63</v>
      </c>
      <c r="N36" s="3" t="s">
        <v>607</v>
      </c>
      <c r="O36" s="3" t="s">
        <v>608</v>
      </c>
      <c r="P36" s="3" t="s">
        <v>65</v>
      </c>
      <c r="Q36" s="3" t="s">
        <v>63</v>
      </c>
      <c r="R36" s="3" t="s">
        <v>66</v>
      </c>
      <c r="S36" s="3" t="s">
        <v>516</v>
      </c>
      <c r="T36" s="3" t="s">
        <v>136</v>
      </c>
      <c r="U36" s="3" t="s">
        <v>517</v>
      </c>
    </row>
    <row r="37" spans="1:21" ht="45" customHeight="1" x14ac:dyDescent="0.25">
      <c r="A37" s="3" t="s">
        <v>609</v>
      </c>
      <c r="B37" s="3" t="s">
        <v>55</v>
      </c>
      <c r="C37" s="3" t="s">
        <v>511</v>
      </c>
      <c r="D37" s="3" t="s">
        <v>512</v>
      </c>
      <c r="E37" s="3" t="s">
        <v>56</v>
      </c>
      <c r="F37" s="3" t="s">
        <v>129</v>
      </c>
      <c r="G37" s="3" t="s">
        <v>130</v>
      </c>
      <c r="H37" s="3" t="s">
        <v>131</v>
      </c>
      <c r="I37" s="3" t="s">
        <v>132</v>
      </c>
      <c r="J37" s="3" t="s">
        <v>513</v>
      </c>
      <c r="K37" s="3" t="s">
        <v>133</v>
      </c>
      <c r="L37" s="3" t="s">
        <v>134</v>
      </c>
      <c r="M37" s="3" t="s">
        <v>63</v>
      </c>
      <c r="N37" s="3" t="s">
        <v>610</v>
      </c>
      <c r="O37" s="3" t="s">
        <v>611</v>
      </c>
      <c r="P37" s="3" t="s">
        <v>65</v>
      </c>
      <c r="Q37" s="3" t="s">
        <v>63</v>
      </c>
      <c r="R37" s="3" t="s">
        <v>66</v>
      </c>
      <c r="S37" s="3" t="s">
        <v>516</v>
      </c>
      <c r="T37" s="3" t="s">
        <v>136</v>
      </c>
      <c r="U37" s="3" t="s">
        <v>517</v>
      </c>
    </row>
    <row r="38" spans="1:21" ht="45" customHeight="1" x14ac:dyDescent="0.25">
      <c r="A38" s="3" t="s">
        <v>612</v>
      </c>
      <c r="B38" s="3" t="s">
        <v>55</v>
      </c>
      <c r="C38" s="3" t="s">
        <v>511</v>
      </c>
      <c r="D38" s="3" t="s">
        <v>512</v>
      </c>
      <c r="E38" s="3" t="s">
        <v>56</v>
      </c>
      <c r="F38" s="3" t="s">
        <v>57</v>
      </c>
      <c r="G38" s="3" t="s">
        <v>163</v>
      </c>
      <c r="H38" s="3" t="s">
        <v>164</v>
      </c>
      <c r="I38" s="3" t="s">
        <v>165</v>
      </c>
      <c r="J38" s="3" t="s">
        <v>513</v>
      </c>
      <c r="K38" s="3" t="s">
        <v>166</v>
      </c>
      <c r="L38" s="3" t="s">
        <v>62</v>
      </c>
      <c r="M38" s="3" t="s">
        <v>63</v>
      </c>
      <c r="N38" s="3" t="s">
        <v>613</v>
      </c>
      <c r="O38" s="3" t="s">
        <v>614</v>
      </c>
      <c r="P38" s="3" t="s">
        <v>65</v>
      </c>
      <c r="Q38" s="3" t="s">
        <v>63</v>
      </c>
      <c r="R38" s="3" t="s">
        <v>66</v>
      </c>
      <c r="S38" s="3" t="s">
        <v>516</v>
      </c>
      <c r="T38" s="3" t="s">
        <v>168</v>
      </c>
      <c r="U38" s="3" t="s">
        <v>517</v>
      </c>
    </row>
    <row r="39" spans="1:21" ht="45" customHeight="1" x14ac:dyDescent="0.25">
      <c r="A39" s="3" t="s">
        <v>615</v>
      </c>
      <c r="B39" s="3" t="s">
        <v>55</v>
      </c>
      <c r="C39" s="3" t="s">
        <v>511</v>
      </c>
      <c r="D39" s="3" t="s">
        <v>512</v>
      </c>
      <c r="E39" s="3" t="s">
        <v>56</v>
      </c>
      <c r="F39" s="3" t="s">
        <v>68</v>
      </c>
      <c r="G39" s="3" t="s">
        <v>186</v>
      </c>
      <c r="H39" s="3" t="s">
        <v>187</v>
      </c>
      <c r="I39" s="3" t="s">
        <v>188</v>
      </c>
      <c r="J39" s="3" t="s">
        <v>513</v>
      </c>
      <c r="K39" s="3" t="s">
        <v>189</v>
      </c>
      <c r="L39" s="3" t="s">
        <v>62</v>
      </c>
      <c r="M39" s="3" t="s">
        <v>63</v>
      </c>
      <c r="N39" s="3" t="s">
        <v>616</v>
      </c>
      <c r="O39" s="3" t="s">
        <v>617</v>
      </c>
      <c r="P39" s="3" t="s">
        <v>65</v>
      </c>
      <c r="Q39" s="3" t="s">
        <v>63</v>
      </c>
      <c r="R39" s="3" t="s">
        <v>66</v>
      </c>
      <c r="S39" s="3" t="s">
        <v>516</v>
      </c>
      <c r="T39" s="3" t="s">
        <v>67</v>
      </c>
      <c r="U39" s="3" t="s">
        <v>517</v>
      </c>
    </row>
    <row r="40" spans="1:21" ht="45" customHeight="1" x14ac:dyDescent="0.25">
      <c r="A40" s="3" t="s">
        <v>618</v>
      </c>
      <c r="B40" s="3" t="s">
        <v>55</v>
      </c>
      <c r="C40" s="3" t="s">
        <v>511</v>
      </c>
      <c r="D40" s="3" t="s">
        <v>512</v>
      </c>
      <c r="E40" s="3" t="s">
        <v>56</v>
      </c>
      <c r="F40" s="3" t="s">
        <v>57</v>
      </c>
      <c r="G40" s="3" t="s">
        <v>191</v>
      </c>
      <c r="H40" s="3" t="s">
        <v>192</v>
      </c>
      <c r="I40" s="3" t="s">
        <v>193</v>
      </c>
      <c r="J40" s="3" t="s">
        <v>513</v>
      </c>
      <c r="K40" s="3" t="s">
        <v>194</v>
      </c>
      <c r="L40" s="3" t="s">
        <v>62</v>
      </c>
      <c r="M40" s="3" t="s">
        <v>63</v>
      </c>
      <c r="N40" s="3" t="s">
        <v>619</v>
      </c>
      <c r="O40" s="3" t="s">
        <v>620</v>
      </c>
      <c r="P40" s="3" t="s">
        <v>65</v>
      </c>
      <c r="Q40" s="3" t="s">
        <v>63</v>
      </c>
      <c r="R40" s="3" t="s">
        <v>66</v>
      </c>
      <c r="S40" s="3" t="s">
        <v>516</v>
      </c>
      <c r="T40" s="3" t="s">
        <v>196</v>
      </c>
      <c r="U40" s="3" t="s">
        <v>517</v>
      </c>
    </row>
    <row r="41" spans="1:21" ht="45" customHeight="1" x14ac:dyDescent="0.25">
      <c r="A41" s="3" t="s">
        <v>621</v>
      </c>
      <c r="B41" s="3" t="s">
        <v>55</v>
      </c>
      <c r="C41" s="3" t="s">
        <v>511</v>
      </c>
      <c r="D41" s="3" t="s">
        <v>512</v>
      </c>
      <c r="E41" s="3" t="s">
        <v>56</v>
      </c>
      <c r="F41" s="3" t="s">
        <v>98</v>
      </c>
      <c r="G41" s="3" t="s">
        <v>197</v>
      </c>
      <c r="H41" s="3" t="s">
        <v>198</v>
      </c>
      <c r="I41" s="3" t="s">
        <v>199</v>
      </c>
      <c r="J41" s="3" t="s">
        <v>513</v>
      </c>
      <c r="K41" s="3" t="s">
        <v>200</v>
      </c>
      <c r="L41" s="3" t="s">
        <v>201</v>
      </c>
      <c r="M41" s="3" t="s">
        <v>63</v>
      </c>
      <c r="N41" s="3" t="s">
        <v>622</v>
      </c>
      <c r="O41" s="3" t="s">
        <v>623</v>
      </c>
      <c r="P41" s="3" t="s">
        <v>65</v>
      </c>
      <c r="Q41" s="3" t="s">
        <v>63</v>
      </c>
      <c r="R41" s="3" t="s">
        <v>66</v>
      </c>
      <c r="S41" s="3" t="s">
        <v>516</v>
      </c>
      <c r="T41" s="3" t="s">
        <v>104</v>
      </c>
      <c r="U41" s="3" t="s">
        <v>517</v>
      </c>
    </row>
    <row r="42" spans="1:21" ht="45" customHeight="1" x14ac:dyDescent="0.25">
      <c r="A42" s="3" t="s">
        <v>624</v>
      </c>
      <c r="B42" s="3" t="s">
        <v>55</v>
      </c>
      <c r="C42" s="3" t="s">
        <v>511</v>
      </c>
      <c r="D42" s="3" t="s">
        <v>512</v>
      </c>
      <c r="E42" s="3" t="s">
        <v>56</v>
      </c>
      <c r="F42" s="3" t="s">
        <v>57</v>
      </c>
      <c r="G42" s="3" t="s">
        <v>203</v>
      </c>
      <c r="H42" s="3" t="s">
        <v>204</v>
      </c>
      <c r="I42" s="3" t="s">
        <v>205</v>
      </c>
      <c r="J42" s="3" t="s">
        <v>519</v>
      </c>
      <c r="K42" s="3" t="s">
        <v>206</v>
      </c>
      <c r="L42" s="3" t="s">
        <v>62</v>
      </c>
      <c r="M42" s="3" t="s">
        <v>63</v>
      </c>
      <c r="N42" s="3" t="s">
        <v>625</v>
      </c>
      <c r="O42" s="3" t="s">
        <v>626</v>
      </c>
      <c r="P42" s="3" t="s">
        <v>65</v>
      </c>
      <c r="Q42" s="3" t="s">
        <v>63</v>
      </c>
      <c r="R42" s="3" t="s">
        <v>66</v>
      </c>
      <c r="S42" s="3" t="s">
        <v>516</v>
      </c>
      <c r="T42" s="3" t="s">
        <v>123</v>
      </c>
      <c r="U42" s="3" t="s">
        <v>517</v>
      </c>
    </row>
    <row r="43" spans="1:21" ht="45" customHeight="1" x14ac:dyDescent="0.25">
      <c r="A43" s="3" t="s">
        <v>627</v>
      </c>
      <c r="B43" s="3" t="s">
        <v>55</v>
      </c>
      <c r="C43" s="3" t="s">
        <v>511</v>
      </c>
      <c r="D43" s="3" t="s">
        <v>512</v>
      </c>
      <c r="E43" s="3" t="s">
        <v>56</v>
      </c>
      <c r="F43" s="3" t="s">
        <v>68</v>
      </c>
      <c r="G43" s="3" t="s">
        <v>223</v>
      </c>
      <c r="H43" s="3" t="s">
        <v>224</v>
      </c>
      <c r="I43" s="3" t="s">
        <v>225</v>
      </c>
      <c r="J43" s="3" t="s">
        <v>519</v>
      </c>
      <c r="K43" s="3" t="s">
        <v>226</v>
      </c>
      <c r="L43" s="3" t="s">
        <v>62</v>
      </c>
      <c r="M43" s="3" t="s">
        <v>63</v>
      </c>
      <c r="N43" s="3" t="s">
        <v>628</v>
      </c>
      <c r="O43" s="3" t="s">
        <v>629</v>
      </c>
      <c r="P43" s="3" t="s">
        <v>65</v>
      </c>
      <c r="Q43" s="3" t="s">
        <v>63</v>
      </c>
      <c r="R43" s="3" t="s">
        <v>66</v>
      </c>
      <c r="S43" s="3" t="s">
        <v>516</v>
      </c>
      <c r="T43" s="3" t="s">
        <v>67</v>
      </c>
      <c r="U43" s="3" t="s">
        <v>517</v>
      </c>
    </row>
    <row r="44" spans="1:21" ht="45" customHeight="1" x14ac:dyDescent="0.25">
      <c r="A44" s="3" t="s">
        <v>630</v>
      </c>
      <c r="B44" s="3" t="s">
        <v>55</v>
      </c>
      <c r="C44" s="3" t="s">
        <v>511</v>
      </c>
      <c r="D44" s="3" t="s">
        <v>512</v>
      </c>
      <c r="E44" s="3" t="s">
        <v>56</v>
      </c>
      <c r="F44" s="3" t="s">
        <v>68</v>
      </c>
      <c r="G44" s="3" t="s">
        <v>228</v>
      </c>
      <c r="H44" s="3" t="s">
        <v>229</v>
      </c>
      <c r="I44" s="3" t="s">
        <v>230</v>
      </c>
      <c r="J44" s="3" t="s">
        <v>519</v>
      </c>
      <c r="K44" s="3" t="s">
        <v>226</v>
      </c>
      <c r="L44" s="3" t="s">
        <v>134</v>
      </c>
      <c r="M44" s="3" t="s">
        <v>63</v>
      </c>
      <c r="N44" s="3" t="s">
        <v>631</v>
      </c>
      <c r="O44" s="3" t="s">
        <v>632</v>
      </c>
      <c r="P44" s="3" t="s">
        <v>65</v>
      </c>
      <c r="Q44" s="3" t="s">
        <v>63</v>
      </c>
      <c r="R44" s="3" t="s">
        <v>66</v>
      </c>
      <c r="S44" s="3" t="s">
        <v>516</v>
      </c>
      <c r="T44" s="3" t="s">
        <v>117</v>
      </c>
      <c r="U44" s="3" t="s">
        <v>517</v>
      </c>
    </row>
    <row r="45" spans="1:21" ht="45" customHeight="1" x14ac:dyDescent="0.25">
      <c r="A45" s="3" t="s">
        <v>633</v>
      </c>
      <c r="B45" s="3" t="s">
        <v>55</v>
      </c>
      <c r="C45" s="3" t="s">
        <v>511</v>
      </c>
      <c r="D45" s="3" t="s">
        <v>512</v>
      </c>
      <c r="E45" s="3" t="s">
        <v>56</v>
      </c>
      <c r="F45" s="3" t="s">
        <v>57</v>
      </c>
      <c r="G45" s="3" t="s">
        <v>232</v>
      </c>
      <c r="H45" s="3" t="s">
        <v>100</v>
      </c>
      <c r="I45" s="3" t="s">
        <v>233</v>
      </c>
      <c r="J45" s="3" t="s">
        <v>513</v>
      </c>
      <c r="K45" s="3" t="s">
        <v>234</v>
      </c>
      <c r="L45" s="3" t="s">
        <v>62</v>
      </c>
      <c r="M45" s="3" t="s">
        <v>63</v>
      </c>
      <c r="N45" s="3" t="s">
        <v>634</v>
      </c>
      <c r="O45" s="3" t="s">
        <v>635</v>
      </c>
      <c r="P45" s="3" t="s">
        <v>65</v>
      </c>
      <c r="Q45" s="3" t="s">
        <v>63</v>
      </c>
      <c r="R45" s="3" t="s">
        <v>66</v>
      </c>
      <c r="S45" s="3" t="s">
        <v>516</v>
      </c>
      <c r="T45" s="3" t="s">
        <v>216</v>
      </c>
      <c r="U45" s="3" t="s">
        <v>517</v>
      </c>
    </row>
    <row r="46" spans="1:21" ht="45" customHeight="1" x14ac:dyDescent="0.25">
      <c r="A46" s="3" t="s">
        <v>636</v>
      </c>
      <c r="B46" s="3" t="s">
        <v>55</v>
      </c>
      <c r="C46" s="3" t="s">
        <v>511</v>
      </c>
      <c r="D46" s="3" t="s">
        <v>512</v>
      </c>
      <c r="E46" s="3" t="s">
        <v>56</v>
      </c>
      <c r="F46" s="3" t="s">
        <v>129</v>
      </c>
      <c r="G46" s="3" t="s">
        <v>137</v>
      </c>
      <c r="H46" s="3" t="s">
        <v>138</v>
      </c>
      <c r="I46" s="3" t="s">
        <v>139</v>
      </c>
      <c r="J46" s="3" t="s">
        <v>513</v>
      </c>
      <c r="K46" s="3" t="s">
        <v>133</v>
      </c>
      <c r="L46" s="3" t="s">
        <v>62</v>
      </c>
      <c r="M46" s="3" t="s">
        <v>63</v>
      </c>
      <c r="N46" s="3" t="s">
        <v>637</v>
      </c>
      <c r="O46" s="3" t="s">
        <v>638</v>
      </c>
      <c r="P46" s="3" t="s">
        <v>65</v>
      </c>
      <c r="Q46" s="3" t="s">
        <v>63</v>
      </c>
      <c r="R46" s="3" t="s">
        <v>66</v>
      </c>
      <c r="S46" s="3" t="s">
        <v>516</v>
      </c>
      <c r="T46" s="3" t="s">
        <v>141</v>
      </c>
      <c r="U46" s="3" t="s">
        <v>517</v>
      </c>
    </row>
    <row r="47" spans="1:21" ht="45" customHeight="1" x14ac:dyDescent="0.25">
      <c r="A47" s="3" t="s">
        <v>639</v>
      </c>
      <c r="B47" s="3" t="s">
        <v>55</v>
      </c>
      <c r="C47" s="3" t="s">
        <v>511</v>
      </c>
      <c r="D47" s="3" t="s">
        <v>512</v>
      </c>
      <c r="E47" s="3" t="s">
        <v>56</v>
      </c>
      <c r="F47" s="3" t="s">
        <v>129</v>
      </c>
      <c r="G47" s="3" t="s">
        <v>142</v>
      </c>
      <c r="H47" s="3" t="s">
        <v>143</v>
      </c>
      <c r="I47" s="3" t="s">
        <v>144</v>
      </c>
      <c r="J47" s="3" t="s">
        <v>519</v>
      </c>
      <c r="K47" s="3" t="s">
        <v>133</v>
      </c>
      <c r="L47" s="3" t="s">
        <v>134</v>
      </c>
      <c r="M47" s="3" t="s">
        <v>63</v>
      </c>
      <c r="N47" s="3" t="s">
        <v>640</v>
      </c>
      <c r="O47" s="3" t="s">
        <v>641</v>
      </c>
      <c r="P47" s="3" t="s">
        <v>65</v>
      </c>
      <c r="Q47" s="3" t="s">
        <v>63</v>
      </c>
      <c r="R47" s="3" t="s">
        <v>66</v>
      </c>
      <c r="S47" s="3" t="s">
        <v>516</v>
      </c>
      <c r="T47" s="3" t="s">
        <v>146</v>
      </c>
      <c r="U47" s="3" t="s">
        <v>517</v>
      </c>
    </row>
    <row r="48" spans="1:21" ht="45" customHeight="1" x14ac:dyDescent="0.25">
      <c r="A48" s="3" t="s">
        <v>642</v>
      </c>
      <c r="B48" s="3" t="s">
        <v>55</v>
      </c>
      <c r="C48" s="3" t="s">
        <v>511</v>
      </c>
      <c r="D48" s="3" t="s">
        <v>512</v>
      </c>
      <c r="E48" s="3" t="s">
        <v>56</v>
      </c>
      <c r="F48" s="3" t="s">
        <v>129</v>
      </c>
      <c r="G48" s="3" t="s">
        <v>169</v>
      </c>
      <c r="H48" s="3" t="s">
        <v>153</v>
      </c>
      <c r="I48" s="3" t="s">
        <v>170</v>
      </c>
      <c r="J48" s="3" t="s">
        <v>519</v>
      </c>
      <c r="K48" s="3" t="s">
        <v>133</v>
      </c>
      <c r="L48" s="3" t="s">
        <v>62</v>
      </c>
      <c r="M48" s="3" t="s">
        <v>63</v>
      </c>
      <c r="N48" s="3" t="s">
        <v>643</v>
      </c>
      <c r="O48" s="3" t="s">
        <v>644</v>
      </c>
      <c r="P48" s="3" t="s">
        <v>65</v>
      </c>
      <c r="Q48" s="3" t="s">
        <v>63</v>
      </c>
      <c r="R48" s="3" t="s">
        <v>66</v>
      </c>
      <c r="S48" s="3" t="s">
        <v>516</v>
      </c>
      <c r="T48" s="3" t="s">
        <v>172</v>
      </c>
      <c r="U48" s="3" t="s">
        <v>517</v>
      </c>
    </row>
    <row r="49" spans="1:21" ht="45" customHeight="1" x14ac:dyDescent="0.25">
      <c r="A49" s="3" t="s">
        <v>645</v>
      </c>
      <c r="B49" s="3" t="s">
        <v>55</v>
      </c>
      <c r="C49" s="3" t="s">
        <v>511</v>
      </c>
      <c r="D49" s="3" t="s">
        <v>512</v>
      </c>
      <c r="E49" s="3" t="s">
        <v>56</v>
      </c>
      <c r="F49" s="3" t="s">
        <v>129</v>
      </c>
      <c r="G49" s="3" t="s">
        <v>173</v>
      </c>
      <c r="H49" s="3" t="s">
        <v>174</v>
      </c>
      <c r="I49" s="3" t="s">
        <v>175</v>
      </c>
      <c r="J49" s="3" t="s">
        <v>519</v>
      </c>
      <c r="K49" s="3" t="s">
        <v>133</v>
      </c>
      <c r="L49" s="3" t="s">
        <v>62</v>
      </c>
      <c r="M49" s="3" t="s">
        <v>63</v>
      </c>
      <c r="N49" s="3" t="s">
        <v>646</v>
      </c>
      <c r="O49" s="3" t="s">
        <v>647</v>
      </c>
      <c r="P49" s="3" t="s">
        <v>65</v>
      </c>
      <c r="Q49" s="3" t="s">
        <v>63</v>
      </c>
      <c r="R49" s="3" t="s">
        <v>66</v>
      </c>
      <c r="S49" s="3" t="s">
        <v>516</v>
      </c>
      <c r="T49" s="3" t="s">
        <v>177</v>
      </c>
      <c r="U49" s="3" t="s">
        <v>517</v>
      </c>
    </row>
    <row r="50" spans="1:21" ht="45" customHeight="1" x14ac:dyDescent="0.25">
      <c r="A50" s="3" t="s">
        <v>648</v>
      </c>
      <c r="B50" s="3" t="s">
        <v>55</v>
      </c>
      <c r="C50" s="3" t="s">
        <v>511</v>
      </c>
      <c r="D50" s="3" t="s">
        <v>512</v>
      </c>
      <c r="E50" s="3" t="s">
        <v>56</v>
      </c>
      <c r="F50" s="3" t="s">
        <v>68</v>
      </c>
      <c r="G50" s="3" t="s">
        <v>649</v>
      </c>
      <c r="H50" s="3" t="s">
        <v>650</v>
      </c>
      <c r="I50" s="3" t="s">
        <v>392</v>
      </c>
      <c r="J50" s="3" t="s">
        <v>519</v>
      </c>
      <c r="K50" s="3" t="s">
        <v>651</v>
      </c>
      <c r="L50" s="3" t="s">
        <v>201</v>
      </c>
      <c r="M50" s="3" t="s">
        <v>63</v>
      </c>
      <c r="N50" s="3" t="s">
        <v>652</v>
      </c>
      <c r="O50" s="3" t="s">
        <v>653</v>
      </c>
      <c r="P50" s="3" t="s">
        <v>65</v>
      </c>
      <c r="Q50" s="3" t="s">
        <v>63</v>
      </c>
      <c r="R50" s="3" t="s">
        <v>66</v>
      </c>
      <c r="S50" s="3" t="s">
        <v>516</v>
      </c>
      <c r="T50" s="3" t="s">
        <v>654</v>
      </c>
      <c r="U50" s="3" t="s">
        <v>517</v>
      </c>
    </row>
    <row r="51" spans="1:21" ht="45" customHeight="1" x14ac:dyDescent="0.25">
      <c r="A51" s="3" t="s">
        <v>655</v>
      </c>
      <c r="B51" s="3" t="s">
        <v>55</v>
      </c>
      <c r="C51" s="3" t="s">
        <v>511</v>
      </c>
      <c r="D51" s="3" t="s">
        <v>512</v>
      </c>
      <c r="E51" s="3" t="s">
        <v>56</v>
      </c>
      <c r="F51" s="3" t="s">
        <v>57</v>
      </c>
      <c r="G51" s="3" t="s">
        <v>236</v>
      </c>
      <c r="H51" s="3" t="s">
        <v>237</v>
      </c>
      <c r="I51" s="3" t="s">
        <v>238</v>
      </c>
      <c r="J51" s="3" t="s">
        <v>513</v>
      </c>
      <c r="K51" s="3" t="s">
        <v>239</v>
      </c>
      <c r="L51" s="3" t="s">
        <v>62</v>
      </c>
      <c r="M51" s="3" t="s">
        <v>63</v>
      </c>
      <c r="N51" s="3" t="s">
        <v>656</v>
      </c>
      <c r="O51" s="3" t="s">
        <v>657</v>
      </c>
      <c r="P51" s="3" t="s">
        <v>65</v>
      </c>
      <c r="Q51" s="3" t="s">
        <v>63</v>
      </c>
      <c r="R51" s="3" t="s">
        <v>66</v>
      </c>
      <c r="S51" s="3" t="s">
        <v>516</v>
      </c>
      <c r="T51" s="3" t="s">
        <v>107</v>
      </c>
      <c r="U51" s="3" t="s">
        <v>517</v>
      </c>
    </row>
    <row r="52" spans="1:21" ht="45" customHeight="1" x14ac:dyDescent="0.25">
      <c r="A52" s="3" t="s">
        <v>658</v>
      </c>
      <c r="B52" s="3" t="s">
        <v>55</v>
      </c>
      <c r="C52" s="3" t="s">
        <v>511</v>
      </c>
      <c r="D52" s="3" t="s">
        <v>512</v>
      </c>
      <c r="E52" s="3" t="s">
        <v>56</v>
      </c>
      <c r="F52" s="3" t="s">
        <v>57</v>
      </c>
      <c r="G52" s="3" t="s">
        <v>264</v>
      </c>
      <c r="H52" s="3" t="s">
        <v>265</v>
      </c>
      <c r="I52" s="3" t="s">
        <v>266</v>
      </c>
      <c r="J52" s="3" t="s">
        <v>513</v>
      </c>
      <c r="K52" s="3" t="s">
        <v>267</v>
      </c>
      <c r="L52" s="3" t="s">
        <v>62</v>
      </c>
      <c r="M52" s="3" t="s">
        <v>63</v>
      </c>
      <c r="N52" s="3" t="s">
        <v>659</v>
      </c>
      <c r="O52" s="3" t="s">
        <v>660</v>
      </c>
      <c r="P52" s="3" t="s">
        <v>65</v>
      </c>
      <c r="Q52" s="3" t="s">
        <v>63</v>
      </c>
      <c r="R52" s="3" t="s">
        <v>66</v>
      </c>
      <c r="S52" s="3" t="s">
        <v>516</v>
      </c>
      <c r="T52" s="3" t="s">
        <v>86</v>
      </c>
      <c r="U52" s="3" t="s">
        <v>517</v>
      </c>
    </row>
    <row r="53" spans="1:21" ht="45" customHeight="1" x14ac:dyDescent="0.25">
      <c r="A53" s="3" t="s">
        <v>661</v>
      </c>
      <c r="B53" s="3" t="s">
        <v>55</v>
      </c>
      <c r="C53" s="3" t="s">
        <v>511</v>
      </c>
      <c r="D53" s="3" t="s">
        <v>512</v>
      </c>
      <c r="E53" s="3" t="s">
        <v>56</v>
      </c>
      <c r="F53" s="3" t="s">
        <v>68</v>
      </c>
      <c r="G53" s="3" t="s">
        <v>269</v>
      </c>
      <c r="H53" s="3" t="s">
        <v>270</v>
      </c>
      <c r="I53" s="3" t="s">
        <v>271</v>
      </c>
      <c r="J53" s="3" t="s">
        <v>513</v>
      </c>
      <c r="K53" s="3" t="s">
        <v>272</v>
      </c>
      <c r="L53" s="3" t="s">
        <v>62</v>
      </c>
      <c r="M53" s="3" t="s">
        <v>63</v>
      </c>
      <c r="N53" s="3" t="s">
        <v>662</v>
      </c>
      <c r="O53" s="3" t="s">
        <v>663</v>
      </c>
      <c r="P53" s="3" t="s">
        <v>65</v>
      </c>
      <c r="Q53" s="3" t="s">
        <v>63</v>
      </c>
      <c r="R53" s="3" t="s">
        <v>66</v>
      </c>
      <c r="S53" s="3" t="s">
        <v>516</v>
      </c>
      <c r="T53" s="3" t="s">
        <v>274</v>
      </c>
      <c r="U53" s="3" t="s">
        <v>517</v>
      </c>
    </row>
    <row r="54" spans="1:21" ht="45" customHeight="1" x14ac:dyDescent="0.25">
      <c r="A54" s="3" t="s">
        <v>664</v>
      </c>
      <c r="B54" s="3" t="s">
        <v>55</v>
      </c>
      <c r="C54" s="3" t="s">
        <v>511</v>
      </c>
      <c r="D54" s="3" t="s">
        <v>512</v>
      </c>
      <c r="E54" s="3" t="s">
        <v>56</v>
      </c>
      <c r="F54" s="3" t="s">
        <v>129</v>
      </c>
      <c r="G54" s="3" t="s">
        <v>178</v>
      </c>
      <c r="H54" s="3" t="s">
        <v>179</v>
      </c>
      <c r="I54" s="3" t="s">
        <v>101</v>
      </c>
      <c r="J54" s="3" t="s">
        <v>519</v>
      </c>
      <c r="K54" s="3" t="s">
        <v>133</v>
      </c>
      <c r="L54" s="3" t="s">
        <v>62</v>
      </c>
      <c r="M54" s="3" t="s">
        <v>63</v>
      </c>
      <c r="N54" s="3" t="s">
        <v>665</v>
      </c>
      <c r="O54" s="3" t="s">
        <v>666</v>
      </c>
      <c r="P54" s="3" t="s">
        <v>65</v>
      </c>
      <c r="Q54" s="3" t="s">
        <v>63</v>
      </c>
      <c r="R54" s="3" t="s">
        <v>66</v>
      </c>
      <c r="S54" s="3" t="s">
        <v>516</v>
      </c>
      <c r="T54" s="3" t="s">
        <v>181</v>
      </c>
      <c r="U54" s="3" t="s">
        <v>517</v>
      </c>
    </row>
    <row r="55" spans="1:21" ht="45" customHeight="1" x14ac:dyDescent="0.25">
      <c r="A55" s="3" t="s">
        <v>667</v>
      </c>
      <c r="B55" s="3" t="s">
        <v>55</v>
      </c>
      <c r="C55" s="3" t="s">
        <v>511</v>
      </c>
      <c r="D55" s="3" t="s">
        <v>512</v>
      </c>
      <c r="E55" s="3" t="s">
        <v>56</v>
      </c>
      <c r="F55" s="3" t="s">
        <v>129</v>
      </c>
      <c r="G55" s="3" t="s">
        <v>182</v>
      </c>
      <c r="H55" s="3" t="s">
        <v>183</v>
      </c>
      <c r="I55" s="3" t="s">
        <v>184</v>
      </c>
      <c r="J55" s="3" t="s">
        <v>519</v>
      </c>
      <c r="K55" s="3" t="s">
        <v>133</v>
      </c>
      <c r="L55" s="3" t="s">
        <v>62</v>
      </c>
      <c r="M55" s="3" t="s">
        <v>63</v>
      </c>
      <c r="N55" s="3" t="s">
        <v>668</v>
      </c>
      <c r="O55" s="3" t="s">
        <v>669</v>
      </c>
      <c r="P55" s="3" t="s">
        <v>65</v>
      </c>
      <c r="Q55" s="3" t="s">
        <v>63</v>
      </c>
      <c r="R55" s="3" t="s">
        <v>66</v>
      </c>
      <c r="S55" s="3" t="s">
        <v>516</v>
      </c>
      <c r="T55" s="3" t="s">
        <v>123</v>
      </c>
      <c r="U55" s="3" t="s">
        <v>517</v>
      </c>
    </row>
    <row r="56" spans="1:21" ht="45" customHeight="1" x14ac:dyDescent="0.25">
      <c r="A56" s="3" t="s">
        <v>670</v>
      </c>
      <c r="B56" s="3" t="s">
        <v>55</v>
      </c>
      <c r="C56" s="3" t="s">
        <v>511</v>
      </c>
      <c r="D56" s="3" t="s">
        <v>512</v>
      </c>
      <c r="E56" s="3" t="s">
        <v>56</v>
      </c>
      <c r="F56" s="3" t="s">
        <v>129</v>
      </c>
      <c r="G56" s="3" t="s">
        <v>208</v>
      </c>
      <c r="H56" s="3" t="s">
        <v>209</v>
      </c>
      <c r="I56" s="3" t="s">
        <v>210</v>
      </c>
      <c r="J56" s="3" t="s">
        <v>513</v>
      </c>
      <c r="K56" s="3" t="s">
        <v>133</v>
      </c>
      <c r="L56" s="3" t="s">
        <v>201</v>
      </c>
      <c r="M56" s="3" t="s">
        <v>63</v>
      </c>
      <c r="N56" s="3" t="s">
        <v>671</v>
      </c>
      <c r="O56" s="3" t="s">
        <v>672</v>
      </c>
      <c r="P56" s="3" t="s">
        <v>65</v>
      </c>
      <c r="Q56" s="3" t="s">
        <v>63</v>
      </c>
      <c r="R56" s="3" t="s">
        <v>66</v>
      </c>
      <c r="S56" s="3" t="s">
        <v>516</v>
      </c>
      <c r="T56" s="3" t="s">
        <v>67</v>
      </c>
      <c r="U56" s="3" t="s">
        <v>517</v>
      </c>
    </row>
    <row r="57" spans="1:21" ht="45" customHeight="1" x14ac:dyDescent="0.25">
      <c r="A57" s="3" t="s">
        <v>673</v>
      </c>
      <c r="B57" s="3" t="s">
        <v>55</v>
      </c>
      <c r="C57" s="3" t="s">
        <v>511</v>
      </c>
      <c r="D57" s="3" t="s">
        <v>512</v>
      </c>
      <c r="E57" s="3" t="s">
        <v>56</v>
      </c>
      <c r="F57" s="3" t="s">
        <v>129</v>
      </c>
      <c r="G57" s="3" t="s">
        <v>212</v>
      </c>
      <c r="H57" s="3" t="s">
        <v>213</v>
      </c>
      <c r="I57" s="3" t="s">
        <v>214</v>
      </c>
      <c r="J57" s="3" t="s">
        <v>519</v>
      </c>
      <c r="K57" s="3" t="s">
        <v>133</v>
      </c>
      <c r="L57" s="3" t="s">
        <v>62</v>
      </c>
      <c r="M57" s="3" t="s">
        <v>63</v>
      </c>
      <c r="N57" s="3" t="s">
        <v>674</v>
      </c>
      <c r="O57" s="3" t="s">
        <v>675</v>
      </c>
      <c r="P57" s="3" t="s">
        <v>65</v>
      </c>
      <c r="Q57" s="3" t="s">
        <v>63</v>
      </c>
      <c r="R57" s="3" t="s">
        <v>66</v>
      </c>
      <c r="S57" s="3" t="s">
        <v>516</v>
      </c>
      <c r="T57" s="3" t="s">
        <v>216</v>
      </c>
      <c r="U57" s="3" t="s">
        <v>517</v>
      </c>
    </row>
    <row r="58" spans="1:21" ht="45" customHeight="1" x14ac:dyDescent="0.25">
      <c r="A58" s="3" t="s">
        <v>676</v>
      </c>
      <c r="B58" s="3" t="s">
        <v>55</v>
      </c>
      <c r="C58" s="3" t="s">
        <v>511</v>
      </c>
      <c r="D58" s="3" t="s">
        <v>512</v>
      </c>
      <c r="E58" s="3" t="s">
        <v>56</v>
      </c>
      <c r="F58" s="3" t="s">
        <v>129</v>
      </c>
      <c r="G58" s="3" t="s">
        <v>217</v>
      </c>
      <c r="H58" s="3" t="s">
        <v>100</v>
      </c>
      <c r="I58" s="3" t="s">
        <v>83</v>
      </c>
      <c r="J58" s="3" t="s">
        <v>519</v>
      </c>
      <c r="K58" s="3" t="s">
        <v>133</v>
      </c>
      <c r="L58" s="3" t="s">
        <v>62</v>
      </c>
      <c r="M58" s="3" t="s">
        <v>63</v>
      </c>
      <c r="N58" s="3" t="s">
        <v>677</v>
      </c>
      <c r="O58" s="3" t="s">
        <v>678</v>
      </c>
      <c r="P58" s="3" t="s">
        <v>65</v>
      </c>
      <c r="Q58" s="3" t="s">
        <v>63</v>
      </c>
      <c r="R58" s="3" t="s">
        <v>66</v>
      </c>
      <c r="S58" s="3" t="s">
        <v>516</v>
      </c>
      <c r="T58" s="3" t="s">
        <v>216</v>
      </c>
      <c r="U58" s="3" t="s">
        <v>517</v>
      </c>
    </row>
    <row r="59" spans="1:21" ht="45" customHeight="1" x14ac:dyDescent="0.25">
      <c r="A59" s="3" t="s">
        <v>679</v>
      </c>
      <c r="B59" s="3" t="s">
        <v>55</v>
      </c>
      <c r="C59" s="3" t="s">
        <v>511</v>
      </c>
      <c r="D59" s="3" t="s">
        <v>512</v>
      </c>
      <c r="E59" s="3" t="s">
        <v>56</v>
      </c>
      <c r="F59" s="3" t="s">
        <v>129</v>
      </c>
      <c r="G59" s="3" t="s">
        <v>142</v>
      </c>
      <c r="H59" s="3" t="s">
        <v>219</v>
      </c>
      <c r="I59" s="3" t="s">
        <v>220</v>
      </c>
      <c r="J59" s="3" t="s">
        <v>519</v>
      </c>
      <c r="K59" s="3" t="s">
        <v>133</v>
      </c>
      <c r="L59" s="3" t="s">
        <v>62</v>
      </c>
      <c r="M59" s="3" t="s">
        <v>63</v>
      </c>
      <c r="N59" s="3" t="s">
        <v>680</v>
      </c>
      <c r="O59" s="3" t="s">
        <v>681</v>
      </c>
      <c r="P59" s="3" t="s">
        <v>65</v>
      </c>
      <c r="Q59" s="3" t="s">
        <v>63</v>
      </c>
      <c r="R59" s="3" t="s">
        <v>66</v>
      </c>
      <c r="S59" s="3" t="s">
        <v>516</v>
      </c>
      <c r="T59" s="3" t="s">
        <v>222</v>
      </c>
      <c r="U59" s="3" t="s">
        <v>517</v>
      </c>
    </row>
    <row r="60" spans="1:21" ht="45" customHeight="1" x14ac:dyDescent="0.25">
      <c r="A60" s="3" t="s">
        <v>682</v>
      </c>
      <c r="B60" s="3" t="s">
        <v>55</v>
      </c>
      <c r="C60" s="3" t="s">
        <v>511</v>
      </c>
      <c r="D60" s="3" t="s">
        <v>512</v>
      </c>
      <c r="E60" s="3" t="s">
        <v>56</v>
      </c>
      <c r="F60" s="3" t="s">
        <v>129</v>
      </c>
      <c r="G60" s="3" t="s">
        <v>241</v>
      </c>
      <c r="H60" s="3" t="s">
        <v>60</v>
      </c>
      <c r="I60" s="3" t="s">
        <v>242</v>
      </c>
      <c r="J60" s="3" t="s">
        <v>513</v>
      </c>
      <c r="K60" s="3" t="s">
        <v>133</v>
      </c>
      <c r="L60" s="3" t="s">
        <v>62</v>
      </c>
      <c r="M60" s="3" t="s">
        <v>63</v>
      </c>
      <c r="N60" s="3" t="s">
        <v>683</v>
      </c>
      <c r="O60" s="3" t="s">
        <v>684</v>
      </c>
      <c r="P60" s="3" t="s">
        <v>65</v>
      </c>
      <c r="Q60" s="3" t="s">
        <v>63</v>
      </c>
      <c r="R60" s="3" t="s">
        <v>66</v>
      </c>
      <c r="S60" s="3" t="s">
        <v>516</v>
      </c>
      <c r="T60" s="3" t="s">
        <v>216</v>
      </c>
      <c r="U60" s="3" t="s">
        <v>517</v>
      </c>
    </row>
    <row r="61" spans="1:21" ht="45" customHeight="1" x14ac:dyDescent="0.25">
      <c r="A61" s="3" t="s">
        <v>685</v>
      </c>
      <c r="B61" s="3" t="s">
        <v>55</v>
      </c>
      <c r="C61" s="3" t="s">
        <v>511</v>
      </c>
      <c r="D61" s="3" t="s">
        <v>512</v>
      </c>
      <c r="E61" s="3" t="s">
        <v>56</v>
      </c>
      <c r="F61" s="3" t="s">
        <v>129</v>
      </c>
      <c r="G61" s="3" t="s">
        <v>244</v>
      </c>
      <c r="H61" s="3" t="s">
        <v>245</v>
      </c>
      <c r="I61" s="3" t="s">
        <v>246</v>
      </c>
      <c r="J61" s="3" t="s">
        <v>513</v>
      </c>
      <c r="K61" s="3" t="s">
        <v>247</v>
      </c>
      <c r="L61" s="3" t="s">
        <v>62</v>
      </c>
      <c r="M61" s="3" t="s">
        <v>63</v>
      </c>
      <c r="N61" s="3" t="s">
        <v>686</v>
      </c>
      <c r="O61" s="3" t="s">
        <v>687</v>
      </c>
      <c r="P61" s="3" t="s">
        <v>65</v>
      </c>
      <c r="Q61" s="3" t="s">
        <v>63</v>
      </c>
      <c r="R61" s="3" t="s">
        <v>66</v>
      </c>
      <c r="S61" s="3" t="s">
        <v>516</v>
      </c>
      <c r="T61" s="3" t="s">
        <v>249</v>
      </c>
      <c r="U61" s="3" t="s">
        <v>517</v>
      </c>
    </row>
    <row r="62" spans="1:21" ht="45" customHeight="1" x14ac:dyDescent="0.25">
      <c r="A62" s="3" t="s">
        <v>688</v>
      </c>
      <c r="B62" s="3" t="s">
        <v>55</v>
      </c>
      <c r="C62" s="3" t="s">
        <v>511</v>
      </c>
      <c r="D62" s="3" t="s">
        <v>512</v>
      </c>
      <c r="E62" s="3" t="s">
        <v>56</v>
      </c>
      <c r="F62" s="3" t="s">
        <v>250</v>
      </c>
      <c r="G62" s="3" t="s">
        <v>251</v>
      </c>
      <c r="H62" s="3" t="s">
        <v>252</v>
      </c>
      <c r="I62" s="3" t="s">
        <v>253</v>
      </c>
      <c r="J62" s="3" t="s">
        <v>513</v>
      </c>
      <c r="K62" s="3" t="s">
        <v>254</v>
      </c>
      <c r="L62" s="3" t="s">
        <v>62</v>
      </c>
      <c r="M62" s="3" t="s">
        <v>63</v>
      </c>
      <c r="N62" s="3" t="s">
        <v>689</v>
      </c>
      <c r="O62" s="3" t="s">
        <v>690</v>
      </c>
      <c r="P62" s="3" t="s">
        <v>65</v>
      </c>
      <c r="Q62" s="3" t="s">
        <v>63</v>
      </c>
      <c r="R62" s="3" t="s">
        <v>66</v>
      </c>
      <c r="S62" s="3" t="s">
        <v>516</v>
      </c>
      <c r="T62" s="3" t="s">
        <v>256</v>
      </c>
      <c r="U62" s="3" t="s">
        <v>517</v>
      </c>
    </row>
    <row r="63" spans="1:21" ht="45" customHeight="1" x14ac:dyDescent="0.25">
      <c r="A63" s="3" t="s">
        <v>691</v>
      </c>
      <c r="B63" s="3" t="s">
        <v>55</v>
      </c>
      <c r="C63" s="3" t="s">
        <v>511</v>
      </c>
      <c r="D63" s="3" t="s">
        <v>512</v>
      </c>
      <c r="E63" s="3" t="s">
        <v>56</v>
      </c>
      <c r="F63" s="3" t="s">
        <v>257</v>
      </c>
      <c r="G63" s="3" t="s">
        <v>258</v>
      </c>
      <c r="H63" s="3" t="s">
        <v>259</v>
      </c>
      <c r="I63" s="3" t="s">
        <v>260</v>
      </c>
      <c r="J63" s="3" t="s">
        <v>513</v>
      </c>
      <c r="K63" s="3" t="s">
        <v>261</v>
      </c>
      <c r="L63" s="3" t="s">
        <v>62</v>
      </c>
      <c r="M63" s="3" t="s">
        <v>63</v>
      </c>
      <c r="N63" s="3" t="s">
        <v>692</v>
      </c>
      <c r="O63" s="3" t="s">
        <v>693</v>
      </c>
      <c r="P63" s="3" t="s">
        <v>65</v>
      </c>
      <c r="Q63" s="3" t="s">
        <v>63</v>
      </c>
      <c r="R63" s="3" t="s">
        <v>66</v>
      </c>
      <c r="S63" s="3" t="s">
        <v>516</v>
      </c>
      <c r="T63" s="3" t="s">
        <v>263</v>
      </c>
      <c r="U63" s="3" t="s">
        <v>517</v>
      </c>
    </row>
    <row r="64" spans="1:21" ht="45" customHeight="1" x14ac:dyDescent="0.25">
      <c r="A64" s="3" t="s">
        <v>694</v>
      </c>
      <c r="B64" s="3" t="s">
        <v>55</v>
      </c>
      <c r="C64" s="3" t="s">
        <v>511</v>
      </c>
      <c r="D64" s="3" t="s">
        <v>512</v>
      </c>
      <c r="E64" s="3" t="s">
        <v>56</v>
      </c>
      <c r="F64" s="3" t="s">
        <v>250</v>
      </c>
      <c r="G64" s="3" t="s">
        <v>302</v>
      </c>
      <c r="H64" s="3" t="s">
        <v>303</v>
      </c>
      <c r="I64" s="3" t="s">
        <v>187</v>
      </c>
      <c r="J64" s="3" t="s">
        <v>513</v>
      </c>
      <c r="K64" s="3" t="s">
        <v>304</v>
      </c>
      <c r="L64" s="3" t="s">
        <v>62</v>
      </c>
      <c r="M64" s="3" t="s">
        <v>63</v>
      </c>
      <c r="N64" s="3" t="s">
        <v>695</v>
      </c>
      <c r="O64" s="3" t="s">
        <v>696</v>
      </c>
      <c r="P64" s="3" t="s">
        <v>65</v>
      </c>
      <c r="Q64" s="3" t="s">
        <v>63</v>
      </c>
      <c r="R64" s="3" t="s">
        <v>66</v>
      </c>
      <c r="S64" s="3" t="s">
        <v>516</v>
      </c>
      <c r="T64" s="3" t="s">
        <v>306</v>
      </c>
      <c r="U64" s="3" t="s">
        <v>517</v>
      </c>
    </row>
    <row r="65" spans="1:21" ht="45" customHeight="1" x14ac:dyDescent="0.25">
      <c r="A65" s="3" t="s">
        <v>697</v>
      </c>
      <c r="B65" s="3" t="s">
        <v>55</v>
      </c>
      <c r="C65" s="3" t="s">
        <v>511</v>
      </c>
      <c r="D65" s="3" t="s">
        <v>512</v>
      </c>
      <c r="E65" s="3" t="s">
        <v>56</v>
      </c>
      <c r="F65" s="3" t="s">
        <v>307</v>
      </c>
      <c r="G65" s="3" t="s">
        <v>308</v>
      </c>
      <c r="H65" s="3" t="s">
        <v>309</v>
      </c>
      <c r="I65" s="3" t="s">
        <v>310</v>
      </c>
      <c r="J65" s="3" t="s">
        <v>513</v>
      </c>
      <c r="K65" s="3" t="s">
        <v>311</v>
      </c>
      <c r="L65" s="3" t="s">
        <v>62</v>
      </c>
      <c r="M65" s="3" t="s">
        <v>63</v>
      </c>
      <c r="N65" s="3" t="s">
        <v>698</v>
      </c>
      <c r="O65" s="3" t="s">
        <v>699</v>
      </c>
      <c r="P65" s="3" t="s">
        <v>65</v>
      </c>
      <c r="Q65" s="3" t="s">
        <v>63</v>
      </c>
      <c r="R65" s="3" t="s">
        <v>66</v>
      </c>
      <c r="S65" s="3" t="s">
        <v>516</v>
      </c>
      <c r="T65" s="3" t="s">
        <v>256</v>
      </c>
      <c r="U65" s="3" t="s">
        <v>517</v>
      </c>
    </row>
    <row r="66" spans="1:21" ht="45" customHeight="1" x14ac:dyDescent="0.25">
      <c r="A66" s="3" t="s">
        <v>700</v>
      </c>
      <c r="B66" s="3" t="s">
        <v>55</v>
      </c>
      <c r="C66" s="3" t="s">
        <v>511</v>
      </c>
      <c r="D66" s="3" t="s">
        <v>512</v>
      </c>
      <c r="E66" s="3" t="s">
        <v>56</v>
      </c>
      <c r="F66" s="3" t="s">
        <v>250</v>
      </c>
      <c r="G66" s="3" t="s">
        <v>313</v>
      </c>
      <c r="H66" s="3" t="s">
        <v>314</v>
      </c>
      <c r="I66" s="3" t="s">
        <v>315</v>
      </c>
      <c r="J66" s="3" t="s">
        <v>513</v>
      </c>
      <c r="K66" s="3" t="s">
        <v>316</v>
      </c>
      <c r="L66" s="3" t="s">
        <v>62</v>
      </c>
      <c r="M66" s="3" t="s">
        <v>63</v>
      </c>
      <c r="N66" s="3" t="s">
        <v>701</v>
      </c>
      <c r="O66" s="3" t="s">
        <v>702</v>
      </c>
      <c r="P66" s="3" t="s">
        <v>65</v>
      </c>
      <c r="Q66" s="3" t="s">
        <v>63</v>
      </c>
      <c r="R66" s="3" t="s">
        <v>66</v>
      </c>
      <c r="S66" s="3" t="s">
        <v>516</v>
      </c>
      <c r="T66" s="3" t="s">
        <v>104</v>
      </c>
      <c r="U66" s="3" t="s">
        <v>517</v>
      </c>
    </row>
    <row r="67" spans="1:21" ht="45" customHeight="1" x14ac:dyDescent="0.25">
      <c r="A67" s="3" t="s">
        <v>703</v>
      </c>
      <c r="B67" s="3" t="s">
        <v>55</v>
      </c>
      <c r="C67" s="3" t="s">
        <v>511</v>
      </c>
      <c r="D67" s="3" t="s">
        <v>512</v>
      </c>
      <c r="E67" s="3" t="s">
        <v>56</v>
      </c>
      <c r="F67" s="3" t="s">
        <v>250</v>
      </c>
      <c r="G67" s="3" t="s">
        <v>152</v>
      </c>
      <c r="H67" s="3" t="s">
        <v>60</v>
      </c>
      <c r="I67" s="3" t="s">
        <v>238</v>
      </c>
      <c r="J67" s="3" t="s">
        <v>513</v>
      </c>
      <c r="K67" s="3" t="s">
        <v>704</v>
      </c>
      <c r="L67" s="3" t="s">
        <v>62</v>
      </c>
      <c r="M67" s="3" t="s">
        <v>63</v>
      </c>
      <c r="N67" s="3" t="s">
        <v>705</v>
      </c>
      <c r="O67" s="3" t="s">
        <v>706</v>
      </c>
      <c r="P67" s="3" t="s">
        <v>65</v>
      </c>
      <c r="Q67" s="3" t="s">
        <v>63</v>
      </c>
      <c r="R67" s="3" t="s">
        <v>66</v>
      </c>
      <c r="S67" s="3" t="s">
        <v>516</v>
      </c>
      <c r="T67" s="3" t="s">
        <v>707</v>
      </c>
      <c r="U67" s="3" t="s">
        <v>517</v>
      </c>
    </row>
    <row r="68" spans="1:21" ht="45" customHeight="1" x14ac:dyDescent="0.25">
      <c r="A68" s="3" t="s">
        <v>708</v>
      </c>
      <c r="B68" s="3" t="s">
        <v>55</v>
      </c>
      <c r="C68" s="3" t="s">
        <v>511</v>
      </c>
      <c r="D68" s="3" t="s">
        <v>512</v>
      </c>
      <c r="E68" s="3" t="s">
        <v>56</v>
      </c>
      <c r="F68" s="3" t="s">
        <v>307</v>
      </c>
      <c r="G68" s="3" t="s">
        <v>318</v>
      </c>
      <c r="H68" s="3" t="s">
        <v>110</v>
      </c>
      <c r="I68" s="3" t="s">
        <v>319</v>
      </c>
      <c r="J68" s="3" t="s">
        <v>513</v>
      </c>
      <c r="K68" s="3" t="s">
        <v>320</v>
      </c>
      <c r="L68" s="3" t="s">
        <v>62</v>
      </c>
      <c r="M68" s="3" t="s">
        <v>63</v>
      </c>
      <c r="N68" s="3" t="s">
        <v>709</v>
      </c>
      <c r="O68" s="3" t="s">
        <v>710</v>
      </c>
      <c r="P68" s="3" t="s">
        <v>65</v>
      </c>
      <c r="Q68" s="3" t="s">
        <v>63</v>
      </c>
      <c r="R68" s="3" t="s">
        <v>66</v>
      </c>
      <c r="S68" s="3" t="s">
        <v>516</v>
      </c>
      <c r="T68" s="3" t="s">
        <v>104</v>
      </c>
      <c r="U68" s="3" t="s">
        <v>517</v>
      </c>
    </row>
    <row r="69" spans="1:21" ht="45" customHeight="1" x14ac:dyDescent="0.25">
      <c r="A69" s="3" t="s">
        <v>711</v>
      </c>
      <c r="B69" s="3" t="s">
        <v>55</v>
      </c>
      <c r="C69" s="3" t="s">
        <v>511</v>
      </c>
      <c r="D69" s="3" t="s">
        <v>512</v>
      </c>
      <c r="E69" s="3" t="s">
        <v>56</v>
      </c>
      <c r="F69" s="3" t="s">
        <v>250</v>
      </c>
      <c r="G69" s="3" t="s">
        <v>345</v>
      </c>
      <c r="H69" s="3" t="s">
        <v>346</v>
      </c>
      <c r="I69" s="3" t="s">
        <v>220</v>
      </c>
      <c r="J69" s="3" t="s">
        <v>519</v>
      </c>
      <c r="K69" s="3" t="s">
        <v>347</v>
      </c>
      <c r="L69" s="3" t="s">
        <v>62</v>
      </c>
      <c r="M69" s="3" t="s">
        <v>63</v>
      </c>
      <c r="N69" s="3" t="s">
        <v>712</v>
      </c>
      <c r="O69" s="3" t="s">
        <v>713</v>
      </c>
      <c r="P69" s="3" t="s">
        <v>65</v>
      </c>
      <c r="Q69" s="3" t="s">
        <v>63</v>
      </c>
      <c r="R69" s="3" t="s">
        <v>66</v>
      </c>
      <c r="S69" s="3" t="s">
        <v>516</v>
      </c>
      <c r="T69" s="3" t="s">
        <v>104</v>
      </c>
      <c r="U69" s="3" t="s">
        <v>517</v>
      </c>
    </row>
    <row r="70" spans="1:21" ht="45" customHeight="1" x14ac:dyDescent="0.25">
      <c r="A70" s="3" t="s">
        <v>714</v>
      </c>
      <c r="B70" s="3" t="s">
        <v>55</v>
      </c>
      <c r="C70" s="3" t="s">
        <v>511</v>
      </c>
      <c r="D70" s="3" t="s">
        <v>512</v>
      </c>
      <c r="E70" s="3" t="s">
        <v>56</v>
      </c>
      <c r="F70" s="3" t="s">
        <v>349</v>
      </c>
      <c r="G70" s="3" t="s">
        <v>350</v>
      </c>
      <c r="H70" s="3" t="s">
        <v>351</v>
      </c>
      <c r="I70" s="3" t="s">
        <v>352</v>
      </c>
      <c r="J70" s="3" t="s">
        <v>513</v>
      </c>
      <c r="K70" s="3" t="s">
        <v>353</v>
      </c>
      <c r="L70" s="3" t="s">
        <v>62</v>
      </c>
      <c r="M70" s="3" t="s">
        <v>63</v>
      </c>
      <c r="N70" s="3" t="s">
        <v>715</v>
      </c>
      <c r="O70" s="3" t="s">
        <v>716</v>
      </c>
      <c r="P70" s="3" t="s">
        <v>65</v>
      </c>
      <c r="Q70" s="3" t="s">
        <v>63</v>
      </c>
      <c r="R70" s="3" t="s">
        <v>66</v>
      </c>
      <c r="S70" s="3" t="s">
        <v>516</v>
      </c>
      <c r="T70" s="3" t="s">
        <v>216</v>
      </c>
      <c r="U70" s="3" t="s">
        <v>517</v>
      </c>
    </row>
    <row r="71" spans="1:21" ht="45" customHeight="1" x14ac:dyDescent="0.25">
      <c r="A71" s="3" t="s">
        <v>717</v>
      </c>
      <c r="B71" s="3" t="s">
        <v>55</v>
      </c>
      <c r="C71" s="3" t="s">
        <v>511</v>
      </c>
      <c r="D71" s="3" t="s">
        <v>512</v>
      </c>
      <c r="E71" s="3" t="s">
        <v>56</v>
      </c>
      <c r="F71" s="3" t="s">
        <v>307</v>
      </c>
      <c r="G71" s="3" t="s">
        <v>313</v>
      </c>
      <c r="H71" s="3" t="s">
        <v>355</v>
      </c>
      <c r="I71" s="3" t="s">
        <v>356</v>
      </c>
      <c r="J71" s="3" t="s">
        <v>513</v>
      </c>
      <c r="K71" s="3" t="s">
        <v>357</v>
      </c>
      <c r="L71" s="3" t="s">
        <v>62</v>
      </c>
      <c r="M71" s="3" t="s">
        <v>63</v>
      </c>
      <c r="N71" s="3" t="s">
        <v>718</v>
      </c>
      <c r="O71" s="3" t="s">
        <v>719</v>
      </c>
      <c r="P71" s="3" t="s">
        <v>65</v>
      </c>
      <c r="Q71" s="3" t="s">
        <v>63</v>
      </c>
      <c r="R71" s="3" t="s">
        <v>66</v>
      </c>
      <c r="S71" s="3" t="s">
        <v>516</v>
      </c>
      <c r="T71" s="3" t="s">
        <v>256</v>
      </c>
      <c r="U71" s="3" t="s">
        <v>517</v>
      </c>
    </row>
    <row r="72" spans="1:21" ht="45" customHeight="1" x14ac:dyDescent="0.25">
      <c r="A72" s="3" t="s">
        <v>720</v>
      </c>
      <c r="B72" s="3" t="s">
        <v>55</v>
      </c>
      <c r="C72" s="3" t="s">
        <v>511</v>
      </c>
      <c r="D72" s="3" t="s">
        <v>512</v>
      </c>
      <c r="E72" s="3" t="s">
        <v>56</v>
      </c>
      <c r="F72" s="3" t="s">
        <v>250</v>
      </c>
      <c r="G72" s="3" t="s">
        <v>359</v>
      </c>
      <c r="H72" s="3" t="s">
        <v>360</v>
      </c>
      <c r="I72" s="3" t="s">
        <v>360</v>
      </c>
      <c r="J72" s="3" t="s">
        <v>519</v>
      </c>
      <c r="K72" s="3" t="s">
        <v>361</v>
      </c>
      <c r="L72" s="3" t="s">
        <v>62</v>
      </c>
      <c r="M72" s="3" t="s">
        <v>63</v>
      </c>
      <c r="N72" s="3" t="s">
        <v>721</v>
      </c>
      <c r="O72" s="3" t="s">
        <v>722</v>
      </c>
      <c r="P72" s="3" t="s">
        <v>65</v>
      </c>
      <c r="Q72" s="3" t="s">
        <v>63</v>
      </c>
      <c r="R72" s="3" t="s">
        <v>66</v>
      </c>
      <c r="S72" s="3" t="s">
        <v>516</v>
      </c>
      <c r="T72" s="3" t="s">
        <v>363</v>
      </c>
      <c r="U72" s="3" t="s">
        <v>517</v>
      </c>
    </row>
    <row r="73" spans="1:21" ht="45" customHeight="1" x14ac:dyDescent="0.25">
      <c r="A73" s="3" t="s">
        <v>723</v>
      </c>
      <c r="B73" s="3" t="s">
        <v>55</v>
      </c>
      <c r="C73" s="3" t="s">
        <v>511</v>
      </c>
      <c r="D73" s="3" t="s">
        <v>512</v>
      </c>
      <c r="E73" s="3" t="s">
        <v>56</v>
      </c>
      <c r="F73" s="3" t="s">
        <v>250</v>
      </c>
      <c r="G73" s="3" t="s">
        <v>383</v>
      </c>
      <c r="H73" s="3" t="s">
        <v>384</v>
      </c>
      <c r="I73" s="3" t="s">
        <v>385</v>
      </c>
      <c r="J73" s="3" t="s">
        <v>513</v>
      </c>
      <c r="K73" s="3" t="s">
        <v>386</v>
      </c>
      <c r="L73" s="3" t="s">
        <v>62</v>
      </c>
      <c r="M73" s="3" t="s">
        <v>63</v>
      </c>
      <c r="N73" s="3" t="s">
        <v>724</v>
      </c>
      <c r="O73" s="3" t="s">
        <v>725</v>
      </c>
      <c r="P73" s="3" t="s">
        <v>65</v>
      </c>
      <c r="Q73" s="3" t="s">
        <v>63</v>
      </c>
      <c r="R73" s="3" t="s">
        <v>66</v>
      </c>
      <c r="S73" s="3" t="s">
        <v>516</v>
      </c>
      <c r="T73" s="3" t="s">
        <v>256</v>
      </c>
      <c r="U73" s="3" t="s">
        <v>517</v>
      </c>
    </row>
    <row r="74" spans="1:21" ht="45" customHeight="1" x14ac:dyDescent="0.25">
      <c r="A74" s="3" t="s">
        <v>726</v>
      </c>
      <c r="B74" s="3" t="s">
        <v>55</v>
      </c>
      <c r="C74" s="3" t="s">
        <v>511</v>
      </c>
      <c r="D74" s="3" t="s">
        <v>512</v>
      </c>
      <c r="E74" s="3" t="s">
        <v>56</v>
      </c>
      <c r="F74" s="3" t="s">
        <v>307</v>
      </c>
      <c r="G74" s="3" t="s">
        <v>388</v>
      </c>
      <c r="H74" s="3" t="s">
        <v>70</v>
      </c>
      <c r="I74" s="3" t="s">
        <v>70</v>
      </c>
      <c r="J74" s="3" t="s">
        <v>513</v>
      </c>
      <c r="K74" s="3" t="s">
        <v>389</v>
      </c>
      <c r="L74" s="3" t="s">
        <v>62</v>
      </c>
      <c r="M74" s="3" t="s">
        <v>63</v>
      </c>
      <c r="N74" s="3" t="s">
        <v>727</v>
      </c>
      <c r="O74" s="3" t="s">
        <v>728</v>
      </c>
      <c r="P74" s="3" t="s">
        <v>65</v>
      </c>
      <c r="Q74" s="3" t="s">
        <v>63</v>
      </c>
      <c r="R74" s="3" t="s">
        <v>66</v>
      </c>
      <c r="S74" s="3" t="s">
        <v>516</v>
      </c>
      <c r="T74" s="3" t="s">
        <v>391</v>
      </c>
      <c r="U74" s="3" t="s">
        <v>517</v>
      </c>
    </row>
    <row r="75" spans="1:21" ht="45" customHeight="1" x14ac:dyDescent="0.25">
      <c r="A75" s="3" t="s">
        <v>729</v>
      </c>
      <c r="B75" s="3" t="s">
        <v>55</v>
      </c>
      <c r="C75" s="3" t="s">
        <v>511</v>
      </c>
      <c r="D75" s="3" t="s">
        <v>512</v>
      </c>
      <c r="E75" s="3" t="s">
        <v>56</v>
      </c>
      <c r="F75" s="3" t="s">
        <v>250</v>
      </c>
      <c r="G75" s="3" t="s">
        <v>730</v>
      </c>
      <c r="H75" s="3" t="s">
        <v>731</v>
      </c>
      <c r="I75" s="3" t="s">
        <v>193</v>
      </c>
      <c r="J75" s="3" t="s">
        <v>513</v>
      </c>
      <c r="K75" s="3" t="s">
        <v>393</v>
      </c>
      <c r="L75" s="3" t="s">
        <v>62</v>
      </c>
      <c r="M75" s="3" t="s">
        <v>63</v>
      </c>
      <c r="N75" s="3" t="s">
        <v>732</v>
      </c>
      <c r="O75" s="3" t="s">
        <v>733</v>
      </c>
      <c r="P75" s="3" t="s">
        <v>65</v>
      </c>
      <c r="Q75" s="3" t="s">
        <v>63</v>
      </c>
      <c r="R75" s="3" t="s">
        <v>66</v>
      </c>
      <c r="S75" s="3" t="s">
        <v>516</v>
      </c>
      <c r="T75" s="3" t="s">
        <v>734</v>
      </c>
      <c r="U75" s="3" t="s">
        <v>517</v>
      </c>
    </row>
    <row r="76" spans="1:21" ht="45" customHeight="1" x14ac:dyDescent="0.25">
      <c r="A76" s="3" t="s">
        <v>735</v>
      </c>
      <c r="B76" s="3" t="s">
        <v>55</v>
      </c>
      <c r="C76" s="3" t="s">
        <v>511</v>
      </c>
      <c r="D76" s="3" t="s">
        <v>512</v>
      </c>
      <c r="E76" s="3" t="s">
        <v>56</v>
      </c>
      <c r="F76" s="3" t="s">
        <v>250</v>
      </c>
      <c r="G76" s="3" t="s">
        <v>395</v>
      </c>
      <c r="H76" s="3" t="s">
        <v>342</v>
      </c>
      <c r="I76" s="3" t="s">
        <v>100</v>
      </c>
      <c r="J76" s="3" t="s">
        <v>513</v>
      </c>
      <c r="K76" s="3" t="s">
        <v>66</v>
      </c>
      <c r="L76" s="3" t="s">
        <v>62</v>
      </c>
      <c r="M76" s="3" t="s">
        <v>63</v>
      </c>
      <c r="N76" s="3" t="s">
        <v>736</v>
      </c>
      <c r="O76" s="3" t="s">
        <v>737</v>
      </c>
      <c r="P76" s="3" t="s">
        <v>65</v>
      </c>
      <c r="Q76" s="3" t="s">
        <v>63</v>
      </c>
      <c r="R76" s="3" t="s">
        <v>66</v>
      </c>
      <c r="S76" s="3" t="s">
        <v>516</v>
      </c>
      <c r="T76" s="3" t="s">
        <v>256</v>
      </c>
      <c r="U76" s="3" t="s">
        <v>517</v>
      </c>
    </row>
    <row r="77" spans="1:21" ht="45" customHeight="1" x14ac:dyDescent="0.25">
      <c r="A77" s="3" t="s">
        <v>738</v>
      </c>
      <c r="B77" s="3" t="s">
        <v>55</v>
      </c>
      <c r="C77" s="3" t="s">
        <v>511</v>
      </c>
      <c r="D77" s="3" t="s">
        <v>512</v>
      </c>
      <c r="E77" s="3" t="s">
        <v>56</v>
      </c>
      <c r="F77" s="3" t="s">
        <v>250</v>
      </c>
      <c r="G77" s="3" t="s">
        <v>411</v>
      </c>
      <c r="H77" s="3" t="s">
        <v>164</v>
      </c>
      <c r="I77" s="3" t="s">
        <v>412</v>
      </c>
      <c r="J77" s="3" t="s">
        <v>513</v>
      </c>
      <c r="K77" s="3" t="s">
        <v>413</v>
      </c>
      <c r="L77" s="3" t="s">
        <v>62</v>
      </c>
      <c r="M77" s="3" t="s">
        <v>63</v>
      </c>
      <c r="N77" s="3" t="s">
        <v>739</v>
      </c>
      <c r="O77" s="3" t="s">
        <v>740</v>
      </c>
      <c r="P77" s="3" t="s">
        <v>65</v>
      </c>
      <c r="Q77" s="3" t="s">
        <v>63</v>
      </c>
      <c r="R77" s="3" t="s">
        <v>66</v>
      </c>
      <c r="S77" s="3" t="s">
        <v>516</v>
      </c>
      <c r="T77" s="3" t="s">
        <v>415</v>
      </c>
      <c r="U77" s="3" t="s">
        <v>517</v>
      </c>
    </row>
    <row r="78" spans="1:21" ht="45" customHeight="1" x14ac:dyDescent="0.25">
      <c r="A78" s="3" t="s">
        <v>741</v>
      </c>
      <c r="B78" s="3" t="s">
        <v>55</v>
      </c>
      <c r="C78" s="3" t="s">
        <v>511</v>
      </c>
      <c r="D78" s="3" t="s">
        <v>512</v>
      </c>
      <c r="E78" s="3" t="s">
        <v>56</v>
      </c>
      <c r="F78" s="3" t="s">
        <v>98</v>
      </c>
      <c r="G78" s="3" t="s">
        <v>416</v>
      </c>
      <c r="H78" s="3" t="s">
        <v>94</v>
      </c>
      <c r="I78" s="3" t="s">
        <v>417</v>
      </c>
      <c r="J78" s="3" t="s">
        <v>513</v>
      </c>
      <c r="K78" s="3" t="s">
        <v>418</v>
      </c>
      <c r="L78" s="3" t="s">
        <v>62</v>
      </c>
      <c r="M78" s="3" t="s">
        <v>63</v>
      </c>
      <c r="N78" s="3" t="s">
        <v>742</v>
      </c>
      <c r="O78" s="3" t="s">
        <v>743</v>
      </c>
      <c r="P78" s="3" t="s">
        <v>65</v>
      </c>
      <c r="Q78" s="3" t="s">
        <v>63</v>
      </c>
      <c r="R78" s="3" t="s">
        <v>66</v>
      </c>
      <c r="S78" s="3" t="s">
        <v>516</v>
      </c>
      <c r="T78" s="3" t="s">
        <v>104</v>
      </c>
      <c r="U78" s="3" t="s">
        <v>517</v>
      </c>
    </row>
    <row r="79" spans="1:21" ht="45" customHeight="1" x14ac:dyDescent="0.25">
      <c r="A79" s="3" t="s">
        <v>744</v>
      </c>
      <c r="B79" s="3" t="s">
        <v>55</v>
      </c>
      <c r="C79" s="3" t="s">
        <v>511</v>
      </c>
      <c r="D79" s="3" t="s">
        <v>512</v>
      </c>
      <c r="E79" s="3" t="s">
        <v>56</v>
      </c>
      <c r="F79" s="3" t="s">
        <v>57</v>
      </c>
      <c r="G79" s="3" t="s">
        <v>420</v>
      </c>
      <c r="H79" s="3" t="s">
        <v>421</v>
      </c>
      <c r="I79" s="3" t="s">
        <v>422</v>
      </c>
      <c r="J79" s="3" t="s">
        <v>513</v>
      </c>
      <c r="K79" s="3" t="s">
        <v>423</v>
      </c>
      <c r="L79" s="3" t="s">
        <v>62</v>
      </c>
      <c r="M79" s="3" t="s">
        <v>63</v>
      </c>
      <c r="N79" s="3" t="s">
        <v>745</v>
      </c>
      <c r="O79" s="3" t="s">
        <v>746</v>
      </c>
      <c r="P79" s="3" t="s">
        <v>65</v>
      </c>
      <c r="Q79" s="3" t="s">
        <v>63</v>
      </c>
      <c r="R79" s="3" t="s">
        <v>66</v>
      </c>
      <c r="S79" s="3" t="s">
        <v>516</v>
      </c>
      <c r="T79" s="3" t="s">
        <v>196</v>
      </c>
      <c r="U79" s="3" t="s">
        <v>517</v>
      </c>
    </row>
    <row r="80" spans="1:21" ht="45" customHeight="1" x14ac:dyDescent="0.25">
      <c r="A80" s="3" t="s">
        <v>747</v>
      </c>
      <c r="B80" s="3" t="s">
        <v>55</v>
      </c>
      <c r="C80" s="3" t="s">
        <v>511</v>
      </c>
      <c r="D80" s="3" t="s">
        <v>512</v>
      </c>
      <c r="E80" s="3" t="s">
        <v>56</v>
      </c>
      <c r="F80" s="3" t="s">
        <v>68</v>
      </c>
      <c r="G80" s="3" t="s">
        <v>425</v>
      </c>
      <c r="H80" s="3" t="s">
        <v>88</v>
      </c>
      <c r="I80" s="3" t="s">
        <v>426</v>
      </c>
      <c r="J80" s="3" t="s">
        <v>513</v>
      </c>
      <c r="K80" s="3" t="s">
        <v>427</v>
      </c>
      <c r="L80" s="3" t="s">
        <v>62</v>
      </c>
      <c r="M80" s="3" t="s">
        <v>63</v>
      </c>
      <c r="N80" s="3" t="s">
        <v>748</v>
      </c>
      <c r="O80" s="3" t="s">
        <v>749</v>
      </c>
      <c r="P80" s="3" t="s">
        <v>65</v>
      </c>
      <c r="Q80" s="3" t="s">
        <v>63</v>
      </c>
      <c r="R80" s="3" t="s">
        <v>66</v>
      </c>
      <c r="S80" s="3" t="s">
        <v>516</v>
      </c>
      <c r="T80" s="3" t="s">
        <v>74</v>
      </c>
      <c r="U80" s="3" t="s">
        <v>517</v>
      </c>
    </row>
    <row r="81" spans="1:21" ht="45" customHeight="1" x14ac:dyDescent="0.25">
      <c r="A81" s="3" t="s">
        <v>750</v>
      </c>
      <c r="B81" s="3" t="s">
        <v>55</v>
      </c>
      <c r="C81" s="3" t="s">
        <v>511</v>
      </c>
      <c r="D81" s="3" t="s">
        <v>512</v>
      </c>
      <c r="E81" s="3" t="s">
        <v>56</v>
      </c>
      <c r="F81" s="3" t="s">
        <v>68</v>
      </c>
      <c r="G81" s="3" t="s">
        <v>429</v>
      </c>
      <c r="H81" s="3" t="s">
        <v>95</v>
      </c>
      <c r="I81" s="3" t="s">
        <v>430</v>
      </c>
      <c r="J81" s="3" t="s">
        <v>513</v>
      </c>
      <c r="K81" s="3" t="s">
        <v>427</v>
      </c>
      <c r="L81" s="3" t="s">
        <v>62</v>
      </c>
      <c r="M81" s="3" t="s">
        <v>63</v>
      </c>
      <c r="N81" s="3" t="s">
        <v>751</v>
      </c>
      <c r="O81" s="3" t="s">
        <v>752</v>
      </c>
      <c r="P81" s="3" t="s">
        <v>65</v>
      </c>
      <c r="Q81" s="3" t="s">
        <v>63</v>
      </c>
      <c r="R81" s="3" t="s">
        <v>66</v>
      </c>
      <c r="S81" s="3" t="s">
        <v>516</v>
      </c>
      <c r="T81" s="3" t="s">
        <v>432</v>
      </c>
      <c r="U81" s="3" t="s">
        <v>517</v>
      </c>
    </row>
    <row r="82" spans="1:21" ht="45" customHeight="1" x14ac:dyDescent="0.25">
      <c r="A82" s="3" t="s">
        <v>753</v>
      </c>
      <c r="B82" s="3" t="s">
        <v>55</v>
      </c>
      <c r="C82" s="3" t="s">
        <v>511</v>
      </c>
      <c r="D82" s="3" t="s">
        <v>512</v>
      </c>
      <c r="E82" s="3" t="s">
        <v>56</v>
      </c>
      <c r="F82" s="3" t="s">
        <v>68</v>
      </c>
      <c r="G82" s="3" t="s">
        <v>232</v>
      </c>
      <c r="H82" s="3" t="s">
        <v>326</v>
      </c>
      <c r="I82" s="3" t="s">
        <v>327</v>
      </c>
      <c r="J82" s="3" t="s">
        <v>513</v>
      </c>
      <c r="K82" s="3" t="s">
        <v>433</v>
      </c>
      <c r="L82" s="3" t="s">
        <v>62</v>
      </c>
      <c r="M82" s="3" t="s">
        <v>63</v>
      </c>
      <c r="N82" s="3" t="s">
        <v>754</v>
      </c>
      <c r="O82" s="3" t="s">
        <v>755</v>
      </c>
      <c r="P82" s="3" t="s">
        <v>65</v>
      </c>
      <c r="Q82" s="3" t="s">
        <v>63</v>
      </c>
      <c r="R82" s="3" t="s">
        <v>66</v>
      </c>
      <c r="S82" s="3" t="s">
        <v>516</v>
      </c>
      <c r="T82" s="3" t="s">
        <v>67</v>
      </c>
      <c r="U82" s="3" t="s">
        <v>517</v>
      </c>
    </row>
    <row r="83" spans="1:21" ht="45" customHeight="1" x14ac:dyDescent="0.25">
      <c r="A83" s="3" t="s">
        <v>756</v>
      </c>
      <c r="B83" s="3" t="s">
        <v>55</v>
      </c>
      <c r="C83" s="3" t="s">
        <v>511</v>
      </c>
      <c r="D83" s="3" t="s">
        <v>512</v>
      </c>
      <c r="E83" s="3" t="s">
        <v>56</v>
      </c>
      <c r="F83" s="3" t="s">
        <v>68</v>
      </c>
      <c r="G83" s="3" t="s">
        <v>435</v>
      </c>
      <c r="H83" s="3" t="s">
        <v>60</v>
      </c>
      <c r="I83" s="3" t="s">
        <v>193</v>
      </c>
      <c r="J83" s="3" t="s">
        <v>513</v>
      </c>
      <c r="K83" s="3" t="s">
        <v>436</v>
      </c>
      <c r="L83" s="3" t="s">
        <v>62</v>
      </c>
      <c r="M83" s="3" t="s">
        <v>63</v>
      </c>
      <c r="N83" s="3" t="s">
        <v>757</v>
      </c>
      <c r="O83" s="3" t="s">
        <v>758</v>
      </c>
      <c r="P83" s="3" t="s">
        <v>65</v>
      </c>
      <c r="Q83" s="3" t="s">
        <v>63</v>
      </c>
      <c r="R83" s="3" t="s">
        <v>66</v>
      </c>
      <c r="S83" s="3" t="s">
        <v>516</v>
      </c>
      <c r="T83" s="3" t="s">
        <v>107</v>
      </c>
      <c r="U83" s="3" t="s">
        <v>517</v>
      </c>
    </row>
    <row r="84" spans="1:21" ht="45" customHeight="1" x14ac:dyDescent="0.25">
      <c r="A84" s="3" t="s">
        <v>759</v>
      </c>
      <c r="B84" s="3" t="s">
        <v>55</v>
      </c>
      <c r="C84" s="3" t="s">
        <v>511</v>
      </c>
      <c r="D84" s="3" t="s">
        <v>512</v>
      </c>
      <c r="E84" s="3" t="s">
        <v>56</v>
      </c>
      <c r="F84" s="3" t="s">
        <v>68</v>
      </c>
      <c r="G84" s="3" t="s">
        <v>438</v>
      </c>
      <c r="H84" s="3" t="s">
        <v>439</v>
      </c>
      <c r="I84" s="3" t="s">
        <v>83</v>
      </c>
      <c r="J84" s="3" t="s">
        <v>519</v>
      </c>
      <c r="K84" s="3" t="s">
        <v>440</v>
      </c>
      <c r="L84" s="3" t="s">
        <v>62</v>
      </c>
      <c r="M84" s="3" t="s">
        <v>63</v>
      </c>
      <c r="N84" s="3" t="s">
        <v>760</v>
      </c>
      <c r="O84" s="3" t="s">
        <v>761</v>
      </c>
      <c r="P84" s="3" t="s">
        <v>65</v>
      </c>
      <c r="Q84" s="3" t="s">
        <v>63</v>
      </c>
      <c r="R84" s="3" t="s">
        <v>66</v>
      </c>
      <c r="S84" s="3" t="s">
        <v>516</v>
      </c>
      <c r="T84" s="3" t="s">
        <v>74</v>
      </c>
      <c r="U84" s="3" t="s">
        <v>517</v>
      </c>
    </row>
    <row r="85" spans="1:21" ht="45" customHeight="1" x14ac:dyDescent="0.25">
      <c r="A85" s="3" t="s">
        <v>762</v>
      </c>
      <c r="B85" s="3" t="s">
        <v>55</v>
      </c>
      <c r="C85" s="3" t="s">
        <v>511</v>
      </c>
      <c r="D85" s="3" t="s">
        <v>512</v>
      </c>
      <c r="E85" s="3" t="s">
        <v>56</v>
      </c>
      <c r="F85" s="3" t="s">
        <v>57</v>
      </c>
      <c r="G85" s="3" t="s">
        <v>442</v>
      </c>
      <c r="H85" s="3" t="s">
        <v>443</v>
      </c>
      <c r="I85" s="3" t="s">
        <v>444</v>
      </c>
      <c r="J85" s="3" t="s">
        <v>513</v>
      </c>
      <c r="K85" s="3" t="s">
        <v>445</v>
      </c>
      <c r="L85" s="3" t="s">
        <v>62</v>
      </c>
      <c r="M85" s="3" t="s">
        <v>63</v>
      </c>
      <c r="N85" s="3" t="s">
        <v>763</v>
      </c>
      <c r="O85" s="3" t="s">
        <v>764</v>
      </c>
      <c r="P85" s="3" t="s">
        <v>65</v>
      </c>
      <c r="Q85" s="3" t="s">
        <v>63</v>
      </c>
      <c r="R85" s="3" t="s">
        <v>66</v>
      </c>
      <c r="S85" s="3" t="s">
        <v>516</v>
      </c>
      <c r="T85" s="3" t="s">
        <v>216</v>
      </c>
      <c r="U85" s="3" t="s">
        <v>517</v>
      </c>
    </row>
    <row r="86" spans="1:21" ht="45" customHeight="1" x14ac:dyDescent="0.25">
      <c r="A86" s="3" t="s">
        <v>765</v>
      </c>
      <c r="B86" s="3" t="s">
        <v>55</v>
      </c>
      <c r="C86" s="3" t="s">
        <v>511</v>
      </c>
      <c r="D86" s="3" t="s">
        <v>512</v>
      </c>
      <c r="E86" s="3" t="s">
        <v>56</v>
      </c>
      <c r="F86" s="3" t="s">
        <v>68</v>
      </c>
      <c r="G86" s="3" t="s">
        <v>447</v>
      </c>
      <c r="H86" s="3" t="s">
        <v>448</v>
      </c>
      <c r="I86" s="3" t="s">
        <v>153</v>
      </c>
      <c r="J86" s="3" t="s">
        <v>513</v>
      </c>
      <c r="K86" s="3" t="s">
        <v>449</v>
      </c>
      <c r="L86" s="3" t="s">
        <v>62</v>
      </c>
      <c r="M86" s="3" t="s">
        <v>63</v>
      </c>
      <c r="N86" s="3" t="s">
        <v>766</v>
      </c>
      <c r="O86" s="3" t="s">
        <v>767</v>
      </c>
      <c r="P86" s="3" t="s">
        <v>65</v>
      </c>
      <c r="Q86" s="3" t="s">
        <v>63</v>
      </c>
      <c r="R86" s="3" t="s">
        <v>66</v>
      </c>
      <c r="S86" s="3" t="s">
        <v>516</v>
      </c>
      <c r="T86" s="3" t="s">
        <v>451</v>
      </c>
      <c r="U86" s="3" t="s">
        <v>517</v>
      </c>
    </row>
    <row r="87" spans="1:21" ht="45" customHeight="1" x14ac:dyDescent="0.25">
      <c r="A87" s="3" t="s">
        <v>768</v>
      </c>
      <c r="B87" s="3" t="s">
        <v>55</v>
      </c>
      <c r="C87" s="3" t="s">
        <v>511</v>
      </c>
      <c r="D87" s="3" t="s">
        <v>512</v>
      </c>
      <c r="E87" s="3" t="s">
        <v>56</v>
      </c>
      <c r="F87" s="3" t="s">
        <v>68</v>
      </c>
      <c r="G87" s="3" t="s">
        <v>452</v>
      </c>
      <c r="H87" s="3" t="s">
        <v>270</v>
      </c>
      <c r="I87" s="3" t="s">
        <v>153</v>
      </c>
      <c r="J87" s="3" t="s">
        <v>513</v>
      </c>
      <c r="K87" s="3" t="s">
        <v>453</v>
      </c>
      <c r="L87" s="3" t="s">
        <v>62</v>
      </c>
      <c r="M87" s="3" t="s">
        <v>63</v>
      </c>
      <c r="N87" s="3" t="s">
        <v>769</v>
      </c>
      <c r="O87" s="3" t="s">
        <v>770</v>
      </c>
      <c r="P87" s="3" t="s">
        <v>65</v>
      </c>
      <c r="Q87" s="3" t="s">
        <v>63</v>
      </c>
      <c r="R87" s="3" t="s">
        <v>66</v>
      </c>
      <c r="S87" s="3" t="s">
        <v>516</v>
      </c>
      <c r="T87" s="3" t="s">
        <v>455</v>
      </c>
      <c r="U87" s="3" t="s">
        <v>517</v>
      </c>
    </row>
    <row r="88" spans="1:21" ht="45" customHeight="1" x14ac:dyDescent="0.25">
      <c r="A88" s="3" t="s">
        <v>771</v>
      </c>
      <c r="B88" s="3" t="s">
        <v>55</v>
      </c>
      <c r="C88" s="3" t="s">
        <v>511</v>
      </c>
      <c r="D88" s="3" t="s">
        <v>512</v>
      </c>
      <c r="E88" s="3" t="s">
        <v>56</v>
      </c>
      <c r="F88" s="3" t="s">
        <v>57</v>
      </c>
      <c r="G88" s="3" t="s">
        <v>456</v>
      </c>
      <c r="H88" s="3" t="s">
        <v>371</v>
      </c>
      <c r="I88" s="3" t="s">
        <v>457</v>
      </c>
      <c r="J88" s="3" t="s">
        <v>513</v>
      </c>
      <c r="K88" s="3" t="s">
        <v>458</v>
      </c>
      <c r="L88" s="3" t="s">
        <v>62</v>
      </c>
      <c r="M88" s="3" t="s">
        <v>63</v>
      </c>
      <c r="N88" s="3" t="s">
        <v>772</v>
      </c>
      <c r="O88" s="3" t="s">
        <v>773</v>
      </c>
      <c r="P88" s="3" t="s">
        <v>65</v>
      </c>
      <c r="Q88" s="3" t="s">
        <v>63</v>
      </c>
      <c r="R88" s="3" t="s">
        <v>66</v>
      </c>
      <c r="S88" s="3" t="s">
        <v>516</v>
      </c>
      <c r="T88" s="3" t="s">
        <v>86</v>
      </c>
      <c r="U88" s="3" t="s">
        <v>517</v>
      </c>
    </row>
    <row r="89" spans="1:21" ht="45" customHeight="1" x14ac:dyDescent="0.25">
      <c r="A89" s="3" t="s">
        <v>774</v>
      </c>
      <c r="B89" s="3" t="s">
        <v>55</v>
      </c>
      <c r="C89" s="3" t="s">
        <v>511</v>
      </c>
      <c r="D89" s="3" t="s">
        <v>512</v>
      </c>
      <c r="E89" s="3" t="s">
        <v>56</v>
      </c>
      <c r="F89" s="3" t="s">
        <v>68</v>
      </c>
      <c r="G89" s="3" t="s">
        <v>460</v>
      </c>
      <c r="H89" s="3" t="s">
        <v>260</v>
      </c>
      <c r="I89" s="3" t="s">
        <v>238</v>
      </c>
      <c r="J89" s="3" t="s">
        <v>519</v>
      </c>
      <c r="K89" s="3" t="s">
        <v>461</v>
      </c>
      <c r="L89" s="3" t="s">
        <v>62</v>
      </c>
      <c r="M89" s="3" t="s">
        <v>63</v>
      </c>
      <c r="N89" s="3" t="s">
        <v>775</v>
      </c>
      <c r="O89" s="3" t="s">
        <v>776</v>
      </c>
      <c r="P89" s="3" t="s">
        <v>65</v>
      </c>
      <c r="Q89" s="3" t="s">
        <v>63</v>
      </c>
      <c r="R89" s="3" t="s">
        <v>66</v>
      </c>
      <c r="S89" s="3" t="s">
        <v>516</v>
      </c>
      <c r="T89" s="3" t="s">
        <v>463</v>
      </c>
      <c r="U89" s="3" t="s">
        <v>517</v>
      </c>
    </row>
    <row r="90" spans="1:21" ht="45" customHeight="1" x14ac:dyDescent="0.25">
      <c r="A90" s="3" t="s">
        <v>777</v>
      </c>
      <c r="B90" s="3" t="s">
        <v>55</v>
      </c>
      <c r="C90" s="3" t="s">
        <v>511</v>
      </c>
      <c r="D90" s="3" t="s">
        <v>512</v>
      </c>
      <c r="E90" s="3" t="s">
        <v>56</v>
      </c>
      <c r="F90" s="3" t="s">
        <v>68</v>
      </c>
      <c r="G90" s="3" t="s">
        <v>464</v>
      </c>
      <c r="H90" s="3" t="s">
        <v>465</v>
      </c>
      <c r="I90" s="3" t="s">
        <v>392</v>
      </c>
      <c r="J90" s="3" t="s">
        <v>513</v>
      </c>
      <c r="K90" s="3" t="s">
        <v>461</v>
      </c>
      <c r="L90" s="3" t="s">
        <v>62</v>
      </c>
      <c r="M90" s="3" t="s">
        <v>63</v>
      </c>
      <c r="N90" s="3" t="s">
        <v>778</v>
      </c>
      <c r="O90" s="3" t="s">
        <v>779</v>
      </c>
      <c r="P90" s="3" t="s">
        <v>65</v>
      </c>
      <c r="Q90" s="3" t="s">
        <v>63</v>
      </c>
      <c r="R90" s="3" t="s">
        <v>66</v>
      </c>
      <c r="S90" s="3" t="s">
        <v>516</v>
      </c>
      <c r="T90" s="3" t="s">
        <v>295</v>
      </c>
      <c r="U90" s="3" t="s">
        <v>517</v>
      </c>
    </row>
    <row r="91" spans="1:21" ht="45" customHeight="1" x14ac:dyDescent="0.25">
      <c r="A91" s="3" t="s">
        <v>780</v>
      </c>
      <c r="B91" s="3" t="s">
        <v>55</v>
      </c>
      <c r="C91" s="3" t="s">
        <v>511</v>
      </c>
      <c r="D91" s="3" t="s">
        <v>512</v>
      </c>
      <c r="E91" s="3" t="s">
        <v>56</v>
      </c>
      <c r="F91" s="3" t="s">
        <v>57</v>
      </c>
      <c r="G91" s="3" t="s">
        <v>467</v>
      </c>
      <c r="H91" s="3" t="s">
        <v>468</v>
      </c>
      <c r="I91" s="3" t="s">
        <v>153</v>
      </c>
      <c r="J91" s="3" t="s">
        <v>519</v>
      </c>
      <c r="K91" s="3" t="s">
        <v>469</v>
      </c>
      <c r="L91" s="3" t="s">
        <v>62</v>
      </c>
      <c r="M91" s="3" t="s">
        <v>63</v>
      </c>
      <c r="N91" s="3" t="s">
        <v>781</v>
      </c>
      <c r="O91" s="3" t="s">
        <v>782</v>
      </c>
      <c r="P91" s="3" t="s">
        <v>65</v>
      </c>
      <c r="Q91" s="3" t="s">
        <v>63</v>
      </c>
      <c r="R91" s="3" t="s">
        <v>66</v>
      </c>
      <c r="S91" s="3" t="s">
        <v>516</v>
      </c>
      <c r="T91" s="3" t="s">
        <v>471</v>
      </c>
      <c r="U91" s="3" t="s">
        <v>517</v>
      </c>
    </row>
    <row r="92" spans="1:21" ht="45" customHeight="1" x14ac:dyDescent="0.25">
      <c r="A92" s="3" t="s">
        <v>783</v>
      </c>
      <c r="B92" s="3" t="s">
        <v>55</v>
      </c>
      <c r="C92" s="3" t="s">
        <v>511</v>
      </c>
      <c r="D92" s="3" t="s">
        <v>512</v>
      </c>
      <c r="E92" s="3" t="s">
        <v>56</v>
      </c>
      <c r="F92" s="3" t="s">
        <v>57</v>
      </c>
      <c r="G92" s="3" t="s">
        <v>472</v>
      </c>
      <c r="H92" s="3" t="s">
        <v>473</v>
      </c>
      <c r="I92" s="3" t="s">
        <v>474</v>
      </c>
      <c r="J92" s="3" t="s">
        <v>513</v>
      </c>
      <c r="K92" s="3" t="s">
        <v>475</v>
      </c>
      <c r="L92" s="3" t="s">
        <v>62</v>
      </c>
      <c r="M92" s="3" t="s">
        <v>63</v>
      </c>
      <c r="N92" s="3" t="s">
        <v>784</v>
      </c>
      <c r="O92" s="3" t="s">
        <v>785</v>
      </c>
      <c r="P92" s="3" t="s">
        <v>65</v>
      </c>
      <c r="Q92" s="3" t="s">
        <v>63</v>
      </c>
      <c r="R92" s="3" t="s">
        <v>66</v>
      </c>
      <c r="S92" s="3" t="s">
        <v>516</v>
      </c>
      <c r="T92" s="3" t="s">
        <v>196</v>
      </c>
      <c r="U92" s="3" t="s">
        <v>517</v>
      </c>
    </row>
    <row r="93" spans="1:21" ht="45" customHeight="1" x14ac:dyDescent="0.25">
      <c r="A93" s="3" t="s">
        <v>786</v>
      </c>
      <c r="B93" s="3" t="s">
        <v>55</v>
      </c>
      <c r="C93" s="3" t="s">
        <v>511</v>
      </c>
      <c r="D93" s="3" t="s">
        <v>512</v>
      </c>
      <c r="E93" s="3" t="s">
        <v>56</v>
      </c>
      <c r="F93" s="3" t="s">
        <v>98</v>
      </c>
      <c r="G93" s="3" t="s">
        <v>477</v>
      </c>
      <c r="H93" s="3" t="s">
        <v>478</v>
      </c>
      <c r="I93" s="3" t="s">
        <v>153</v>
      </c>
      <c r="J93" s="3" t="s">
        <v>519</v>
      </c>
      <c r="K93" s="3" t="s">
        <v>479</v>
      </c>
      <c r="L93" s="3" t="s">
        <v>62</v>
      </c>
      <c r="M93" s="3" t="s">
        <v>63</v>
      </c>
      <c r="N93" s="3" t="s">
        <v>787</v>
      </c>
      <c r="O93" s="3" t="s">
        <v>788</v>
      </c>
      <c r="P93" s="3" t="s">
        <v>65</v>
      </c>
      <c r="Q93" s="3" t="s">
        <v>63</v>
      </c>
      <c r="R93" s="3" t="s">
        <v>66</v>
      </c>
      <c r="S93" s="3" t="s">
        <v>516</v>
      </c>
      <c r="T93" s="3" t="s">
        <v>104</v>
      </c>
      <c r="U93" s="3" t="s">
        <v>517</v>
      </c>
    </row>
    <row r="94" spans="1:21" ht="45" customHeight="1" x14ac:dyDescent="0.25">
      <c r="A94" s="3" t="s">
        <v>789</v>
      </c>
      <c r="B94" s="3" t="s">
        <v>55</v>
      </c>
      <c r="C94" s="3" t="s">
        <v>511</v>
      </c>
      <c r="D94" s="3" t="s">
        <v>512</v>
      </c>
      <c r="E94" s="3" t="s">
        <v>56</v>
      </c>
      <c r="F94" s="3" t="s">
        <v>282</v>
      </c>
      <c r="G94" s="3" t="s">
        <v>790</v>
      </c>
      <c r="H94" s="3" t="s">
        <v>791</v>
      </c>
      <c r="I94" s="3" t="s">
        <v>792</v>
      </c>
      <c r="J94" s="3" t="s">
        <v>513</v>
      </c>
      <c r="K94" s="3" t="s">
        <v>283</v>
      </c>
      <c r="L94" s="3" t="s">
        <v>337</v>
      </c>
      <c r="M94" s="3" t="s">
        <v>63</v>
      </c>
      <c r="N94" s="3" t="s">
        <v>793</v>
      </c>
      <c r="O94" s="3" t="s">
        <v>794</v>
      </c>
      <c r="P94" s="3" t="s">
        <v>65</v>
      </c>
      <c r="Q94" s="3" t="s">
        <v>63</v>
      </c>
      <c r="R94" s="3" t="s">
        <v>66</v>
      </c>
      <c r="S94" s="3" t="s">
        <v>516</v>
      </c>
      <c r="T94" s="3" t="s">
        <v>795</v>
      </c>
      <c r="U94" s="3" t="s">
        <v>517</v>
      </c>
    </row>
    <row r="95" spans="1:21" ht="45" customHeight="1" x14ac:dyDescent="0.25">
      <c r="A95" s="3" t="s">
        <v>796</v>
      </c>
      <c r="B95" s="3" t="s">
        <v>55</v>
      </c>
      <c r="C95" s="3" t="s">
        <v>511</v>
      </c>
      <c r="D95" s="3" t="s">
        <v>512</v>
      </c>
      <c r="E95" s="3" t="s">
        <v>56</v>
      </c>
      <c r="F95" s="3" t="s">
        <v>57</v>
      </c>
      <c r="G95" s="3" t="s">
        <v>481</v>
      </c>
      <c r="H95" s="3" t="s">
        <v>164</v>
      </c>
      <c r="I95" s="3" t="s">
        <v>482</v>
      </c>
      <c r="J95" s="3" t="s">
        <v>519</v>
      </c>
      <c r="K95" s="3" t="s">
        <v>483</v>
      </c>
      <c r="L95" s="3" t="s">
        <v>62</v>
      </c>
      <c r="M95" s="3" t="s">
        <v>63</v>
      </c>
      <c r="N95" s="3" t="s">
        <v>797</v>
      </c>
      <c r="O95" s="3" t="s">
        <v>798</v>
      </c>
      <c r="P95" s="3" t="s">
        <v>65</v>
      </c>
      <c r="Q95" s="3" t="s">
        <v>63</v>
      </c>
      <c r="R95" s="3" t="s">
        <v>66</v>
      </c>
      <c r="S95" s="3" t="s">
        <v>516</v>
      </c>
      <c r="T95" s="3" t="s">
        <v>216</v>
      </c>
      <c r="U95" s="3" t="s">
        <v>517</v>
      </c>
    </row>
    <row r="96" spans="1:21" ht="45" customHeight="1" x14ac:dyDescent="0.25">
      <c r="A96" s="3" t="s">
        <v>799</v>
      </c>
      <c r="B96" s="3" t="s">
        <v>55</v>
      </c>
      <c r="C96" s="3" t="s">
        <v>511</v>
      </c>
      <c r="D96" s="3" t="s">
        <v>512</v>
      </c>
      <c r="E96" s="3" t="s">
        <v>56</v>
      </c>
      <c r="F96" s="3" t="s">
        <v>68</v>
      </c>
      <c r="G96" s="3" t="s">
        <v>485</v>
      </c>
      <c r="H96" s="3" t="s">
        <v>360</v>
      </c>
      <c r="I96" s="3" t="s">
        <v>486</v>
      </c>
      <c r="J96" s="3" t="s">
        <v>519</v>
      </c>
      <c r="K96" s="3" t="s">
        <v>487</v>
      </c>
      <c r="L96" s="3" t="s">
        <v>62</v>
      </c>
      <c r="M96" s="3" t="s">
        <v>63</v>
      </c>
      <c r="N96" s="3" t="s">
        <v>800</v>
      </c>
      <c r="O96" s="3" t="s">
        <v>801</v>
      </c>
      <c r="P96" s="3" t="s">
        <v>65</v>
      </c>
      <c r="Q96" s="3" t="s">
        <v>63</v>
      </c>
      <c r="R96" s="3" t="s">
        <v>66</v>
      </c>
      <c r="S96" s="3" t="s">
        <v>516</v>
      </c>
      <c r="T96" s="3" t="s">
        <v>74</v>
      </c>
      <c r="U96" s="3" t="s">
        <v>517</v>
      </c>
    </row>
    <row r="97" spans="1:21" ht="45" customHeight="1" x14ac:dyDescent="0.25">
      <c r="A97" s="3" t="s">
        <v>802</v>
      </c>
      <c r="B97" s="3" t="s">
        <v>55</v>
      </c>
      <c r="C97" s="3" t="s">
        <v>511</v>
      </c>
      <c r="D97" s="3" t="s">
        <v>512</v>
      </c>
      <c r="E97" s="3" t="s">
        <v>56</v>
      </c>
      <c r="F97" s="3" t="s">
        <v>68</v>
      </c>
      <c r="G97" s="3" t="s">
        <v>489</v>
      </c>
      <c r="H97" s="3" t="s">
        <v>153</v>
      </c>
      <c r="I97" s="3" t="s">
        <v>490</v>
      </c>
      <c r="J97" s="3" t="s">
        <v>519</v>
      </c>
      <c r="K97" s="3" t="s">
        <v>487</v>
      </c>
      <c r="L97" s="3" t="s">
        <v>62</v>
      </c>
      <c r="M97" s="3" t="s">
        <v>63</v>
      </c>
      <c r="N97" s="3" t="s">
        <v>803</v>
      </c>
      <c r="O97" s="3" t="s">
        <v>804</v>
      </c>
      <c r="P97" s="3" t="s">
        <v>65</v>
      </c>
      <c r="Q97" s="3" t="s">
        <v>63</v>
      </c>
      <c r="R97" s="3" t="s">
        <v>66</v>
      </c>
      <c r="S97" s="3" t="s">
        <v>516</v>
      </c>
      <c r="T97" s="3" t="s">
        <v>86</v>
      </c>
      <c r="U97" s="3" t="s">
        <v>517</v>
      </c>
    </row>
    <row r="98" spans="1:21" ht="45" customHeight="1" x14ac:dyDescent="0.25">
      <c r="A98" s="3" t="s">
        <v>805</v>
      </c>
      <c r="B98" s="3" t="s">
        <v>55</v>
      </c>
      <c r="C98" s="3" t="s">
        <v>511</v>
      </c>
      <c r="D98" s="3" t="s">
        <v>512</v>
      </c>
      <c r="E98" s="3" t="s">
        <v>56</v>
      </c>
      <c r="F98" s="3" t="s">
        <v>492</v>
      </c>
      <c r="G98" s="3" t="s">
        <v>124</v>
      </c>
      <c r="H98" s="3" t="s">
        <v>493</v>
      </c>
      <c r="I98" s="3" t="s">
        <v>193</v>
      </c>
      <c r="J98" s="3" t="s">
        <v>513</v>
      </c>
      <c r="K98" s="3" t="s">
        <v>494</v>
      </c>
      <c r="L98" s="3" t="s">
        <v>62</v>
      </c>
      <c r="M98" s="3" t="s">
        <v>63</v>
      </c>
      <c r="N98" s="3" t="s">
        <v>806</v>
      </c>
      <c r="O98" s="3" t="s">
        <v>807</v>
      </c>
      <c r="P98" s="3" t="s">
        <v>65</v>
      </c>
      <c r="Q98" s="3" t="s">
        <v>63</v>
      </c>
      <c r="R98" s="3" t="s">
        <v>66</v>
      </c>
      <c r="S98" s="3" t="s">
        <v>516</v>
      </c>
      <c r="T98" s="3" t="s">
        <v>67</v>
      </c>
      <c r="U98" s="3" t="s">
        <v>517</v>
      </c>
    </row>
    <row r="99" spans="1:21" ht="45" customHeight="1" x14ac:dyDescent="0.25">
      <c r="A99" s="3" t="s">
        <v>808</v>
      </c>
      <c r="B99" s="3" t="s">
        <v>55</v>
      </c>
      <c r="C99" s="3" t="s">
        <v>511</v>
      </c>
      <c r="D99" s="3" t="s">
        <v>512</v>
      </c>
      <c r="E99" s="3" t="s">
        <v>56</v>
      </c>
      <c r="F99" s="3" t="s">
        <v>285</v>
      </c>
      <c r="G99" s="3" t="s">
        <v>286</v>
      </c>
      <c r="H99" s="3" t="s">
        <v>287</v>
      </c>
      <c r="I99" s="3" t="s">
        <v>288</v>
      </c>
      <c r="J99" s="3" t="s">
        <v>513</v>
      </c>
      <c r="K99" s="3" t="s">
        <v>283</v>
      </c>
      <c r="L99" s="3" t="s">
        <v>62</v>
      </c>
      <c r="M99" s="3" t="s">
        <v>63</v>
      </c>
      <c r="N99" s="3" t="s">
        <v>809</v>
      </c>
      <c r="O99" s="3" t="s">
        <v>810</v>
      </c>
      <c r="P99" s="3" t="s">
        <v>65</v>
      </c>
      <c r="Q99" s="3" t="s">
        <v>63</v>
      </c>
      <c r="R99" s="3" t="s">
        <v>66</v>
      </c>
      <c r="S99" s="3" t="s">
        <v>516</v>
      </c>
      <c r="T99" s="3" t="s">
        <v>290</v>
      </c>
      <c r="U99" s="3" t="s">
        <v>517</v>
      </c>
    </row>
    <row r="100" spans="1:21" ht="45" customHeight="1" x14ac:dyDescent="0.25">
      <c r="A100" s="3" t="s">
        <v>811</v>
      </c>
      <c r="B100" s="3" t="s">
        <v>55</v>
      </c>
      <c r="C100" s="3" t="s">
        <v>511</v>
      </c>
      <c r="D100" s="3" t="s">
        <v>512</v>
      </c>
      <c r="E100" s="3" t="s">
        <v>56</v>
      </c>
      <c r="F100" s="3" t="s">
        <v>291</v>
      </c>
      <c r="G100" s="3" t="s">
        <v>292</v>
      </c>
      <c r="H100" s="3" t="s">
        <v>293</v>
      </c>
      <c r="I100" s="3" t="s">
        <v>153</v>
      </c>
      <c r="J100" s="3" t="s">
        <v>513</v>
      </c>
      <c r="K100" s="3" t="s">
        <v>283</v>
      </c>
      <c r="L100" s="3" t="s">
        <v>62</v>
      </c>
      <c r="M100" s="3" t="s">
        <v>63</v>
      </c>
      <c r="N100" s="3" t="s">
        <v>812</v>
      </c>
      <c r="O100" s="3" t="s">
        <v>813</v>
      </c>
      <c r="P100" s="3" t="s">
        <v>65</v>
      </c>
      <c r="Q100" s="3" t="s">
        <v>63</v>
      </c>
      <c r="R100" s="3" t="s">
        <v>66</v>
      </c>
      <c r="S100" s="3" t="s">
        <v>516</v>
      </c>
      <c r="T100" s="3" t="s">
        <v>295</v>
      </c>
      <c r="U100" s="3" t="s">
        <v>517</v>
      </c>
    </row>
    <row r="101" spans="1:21" ht="45" customHeight="1" x14ac:dyDescent="0.25">
      <c r="A101" s="3" t="s">
        <v>814</v>
      </c>
      <c r="B101" s="3" t="s">
        <v>55</v>
      </c>
      <c r="C101" s="3" t="s">
        <v>511</v>
      </c>
      <c r="D101" s="3" t="s">
        <v>512</v>
      </c>
      <c r="E101" s="3" t="s">
        <v>56</v>
      </c>
      <c r="F101" s="3" t="s">
        <v>296</v>
      </c>
      <c r="G101" s="3" t="s">
        <v>297</v>
      </c>
      <c r="H101" s="3" t="s">
        <v>219</v>
      </c>
      <c r="I101" s="3" t="s">
        <v>298</v>
      </c>
      <c r="J101" s="3" t="s">
        <v>513</v>
      </c>
      <c r="K101" s="3" t="s">
        <v>299</v>
      </c>
      <c r="L101" s="3" t="s">
        <v>62</v>
      </c>
      <c r="M101" s="3" t="s">
        <v>63</v>
      </c>
      <c r="N101" s="3" t="s">
        <v>815</v>
      </c>
      <c r="O101" s="3" t="s">
        <v>816</v>
      </c>
      <c r="P101" s="3" t="s">
        <v>65</v>
      </c>
      <c r="Q101" s="3" t="s">
        <v>63</v>
      </c>
      <c r="R101" s="3" t="s">
        <v>66</v>
      </c>
      <c r="S101" s="3" t="s">
        <v>516</v>
      </c>
      <c r="T101" s="3" t="s">
        <v>301</v>
      </c>
      <c r="U101" s="3" t="s">
        <v>517</v>
      </c>
    </row>
    <row r="102" spans="1:21" ht="45" customHeight="1" x14ac:dyDescent="0.25">
      <c r="A102" s="3" t="s">
        <v>817</v>
      </c>
      <c r="B102" s="3" t="s">
        <v>55</v>
      </c>
      <c r="C102" s="3" t="s">
        <v>511</v>
      </c>
      <c r="D102" s="3" t="s">
        <v>512</v>
      </c>
      <c r="E102" s="3" t="s">
        <v>56</v>
      </c>
      <c r="F102" s="3" t="s">
        <v>250</v>
      </c>
      <c r="G102" s="3" t="s">
        <v>340</v>
      </c>
      <c r="H102" s="3" t="s">
        <v>341</v>
      </c>
      <c r="I102" s="3" t="s">
        <v>342</v>
      </c>
      <c r="J102" s="3" t="s">
        <v>513</v>
      </c>
      <c r="K102" s="3" t="s">
        <v>343</v>
      </c>
      <c r="L102" s="3" t="s">
        <v>201</v>
      </c>
      <c r="M102" s="3" t="s">
        <v>63</v>
      </c>
      <c r="N102" s="3" t="s">
        <v>818</v>
      </c>
      <c r="O102" s="3" t="s">
        <v>819</v>
      </c>
      <c r="P102" s="3" t="s">
        <v>65</v>
      </c>
      <c r="Q102" s="3" t="s">
        <v>63</v>
      </c>
      <c r="R102" s="3" t="s">
        <v>66</v>
      </c>
      <c r="S102" s="3" t="s">
        <v>516</v>
      </c>
      <c r="T102" s="3" t="s">
        <v>117</v>
      </c>
      <c r="U102" s="3" t="s">
        <v>517</v>
      </c>
    </row>
    <row r="103" spans="1:21" ht="45" customHeight="1" x14ac:dyDescent="0.25">
      <c r="A103" s="3" t="s">
        <v>820</v>
      </c>
      <c r="B103" s="3" t="s">
        <v>55</v>
      </c>
      <c r="C103" s="3" t="s">
        <v>511</v>
      </c>
      <c r="D103" s="3" t="s">
        <v>512</v>
      </c>
      <c r="E103" s="3" t="s">
        <v>56</v>
      </c>
      <c r="F103" s="3" t="s">
        <v>496</v>
      </c>
      <c r="G103" s="3" t="s">
        <v>497</v>
      </c>
      <c r="H103" s="3" t="s">
        <v>498</v>
      </c>
      <c r="I103" s="3" t="s">
        <v>193</v>
      </c>
      <c r="J103" s="3" t="s">
        <v>513</v>
      </c>
      <c r="K103" s="3" t="s">
        <v>499</v>
      </c>
      <c r="L103" s="3" t="s">
        <v>62</v>
      </c>
      <c r="M103" s="3" t="s">
        <v>63</v>
      </c>
      <c r="N103" s="3" t="s">
        <v>821</v>
      </c>
      <c r="O103" s="3" t="s">
        <v>822</v>
      </c>
      <c r="P103" s="3" t="s">
        <v>65</v>
      </c>
      <c r="Q103" s="3" t="s">
        <v>63</v>
      </c>
      <c r="R103" s="3" t="s">
        <v>66</v>
      </c>
      <c r="S103" s="3" t="s">
        <v>516</v>
      </c>
      <c r="T103" s="3" t="s">
        <v>196</v>
      </c>
      <c r="U103" s="3" t="s">
        <v>517</v>
      </c>
    </row>
    <row r="104" spans="1:21" ht="45" customHeight="1" x14ac:dyDescent="0.25">
      <c r="A104" s="3" t="s">
        <v>823</v>
      </c>
      <c r="B104" s="3" t="s">
        <v>55</v>
      </c>
      <c r="C104" s="3" t="s">
        <v>511</v>
      </c>
      <c r="D104" s="3" t="s">
        <v>512</v>
      </c>
      <c r="E104" s="3" t="s">
        <v>56</v>
      </c>
      <c r="F104" s="3" t="s">
        <v>492</v>
      </c>
      <c r="G104" s="3" t="s">
        <v>501</v>
      </c>
      <c r="H104" s="3" t="s">
        <v>502</v>
      </c>
      <c r="I104" s="3" t="s">
        <v>503</v>
      </c>
      <c r="J104" s="3" t="s">
        <v>513</v>
      </c>
      <c r="K104" s="3" t="s">
        <v>504</v>
      </c>
      <c r="L104" s="3" t="s">
        <v>62</v>
      </c>
      <c r="M104" s="3" t="s">
        <v>63</v>
      </c>
      <c r="N104" s="3" t="s">
        <v>824</v>
      </c>
      <c r="O104" s="3" t="s">
        <v>825</v>
      </c>
      <c r="P104" s="3" t="s">
        <v>65</v>
      </c>
      <c r="Q104" s="3" t="s">
        <v>63</v>
      </c>
      <c r="R104" s="3" t="s">
        <v>66</v>
      </c>
      <c r="S104" s="3" t="s">
        <v>516</v>
      </c>
      <c r="T104" s="3" t="s">
        <v>506</v>
      </c>
      <c r="U104" s="3" t="s">
        <v>517</v>
      </c>
    </row>
    <row r="105" spans="1:21" ht="45" customHeight="1" x14ac:dyDescent="0.25">
      <c r="A105" s="3" t="s">
        <v>826</v>
      </c>
      <c r="B105" s="3" t="s">
        <v>55</v>
      </c>
      <c r="C105" s="3" t="s">
        <v>511</v>
      </c>
      <c r="D105" s="3" t="s">
        <v>512</v>
      </c>
      <c r="E105" s="3" t="s">
        <v>56</v>
      </c>
      <c r="F105" s="3" t="s">
        <v>68</v>
      </c>
      <c r="G105" s="3" t="s">
        <v>507</v>
      </c>
      <c r="H105" s="3" t="s">
        <v>101</v>
      </c>
      <c r="I105" s="3" t="s">
        <v>187</v>
      </c>
      <c r="J105" s="3" t="s">
        <v>513</v>
      </c>
      <c r="K105" s="3" t="s">
        <v>508</v>
      </c>
      <c r="L105" s="3" t="s">
        <v>62</v>
      </c>
      <c r="M105" s="3" t="s">
        <v>63</v>
      </c>
      <c r="N105" s="3" t="s">
        <v>827</v>
      </c>
      <c r="O105" s="3" t="s">
        <v>828</v>
      </c>
      <c r="P105" s="3" t="s">
        <v>65</v>
      </c>
      <c r="Q105" s="3" t="s">
        <v>63</v>
      </c>
      <c r="R105" s="3" t="s">
        <v>66</v>
      </c>
      <c r="S105" s="3" t="s">
        <v>516</v>
      </c>
      <c r="T105" s="3" t="s">
        <v>463</v>
      </c>
      <c r="U105" s="3" t="s">
        <v>517</v>
      </c>
    </row>
    <row r="106" spans="1:21" ht="45" customHeight="1" x14ac:dyDescent="0.25">
      <c r="A106" s="3" t="s">
        <v>829</v>
      </c>
      <c r="B106" s="3" t="s">
        <v>55</v>
      </c>
      <c r="C106" s="3" t="s">
        <v>511</v>
      </c>
      <c r="D106" s="3" t="s">
        <v>512</v>
      </c>
      <c r="E106" s="3" t="s">
        <v>56</v>
      </c>
      <c r="F106" s="3" t="s">
        <v>57</v>
      </c>
      <c r="G106" s="3" t="s">
        <v>58</v>
      </c>
      <c r="H106" s="3" t="s">
        <v>59</v>
      </c>
      <c r="I106" s="3" t="s">
        <v>60</v>
      </c>
      <c r="J106" s="3" t="s">
        <v>513</v>
      </c>
      <c r="K106" s="3" t="s">
        <v>61</v>
      </c>
      <c r="L106" s="3" t="s">
        <v>62</v>
      </c>
      <c r="M106" s="3" t="s">
        <v>63</v>
      </c>
      <c r="N106" s="3" t="s">
        <v>830</v>
      </c>
      <c r="O106" s="3" t="s">
        <v>831</v>
      </c>
      <c r="P106" s="3" t="s">
        <v>65</v>
      </c>
      <c r="Q106" s="3" t="s">
        <v>63</v>
      </c>
      <c r="R106" s="3" t="s">
        <v>66</v>
      </c>
      <c r="S106" s="3" t="s">
        <v>516</v>
      </c>
      <c r="T106" s="3" t="s">
        <v>67</v>
      </c>
      <c r="U106" s="3" t="s">
        <v>517</v>
      </c>
    </row>
    <row r="107" spans="1:21" ht="45" customHeight="1" x14ac:dyDescent="0.25">
      <c r="A107" s="3" t="s">
        <v>832</v>
      </c>
      <c r="B107" s="3" t="s">
        <v>55</v>
      </c>
      <c r="C107" s="3" t="s">
        <v>511</v>
      </c>
      <c r="D107" s="3" t="s">
        <v>512</v>
      </c>
      <c r="E107" s="3" t="s">
        <v>56</v>
      </c>
      <c r="F107" s="3" t="s">
        <v>250</v>
      </c>
      <c r="G107" s="3" t="s">
        <v>313</v>
      </c>
      <c r="H107" s="3" t="s">
        <v>314</v>
      </c>
      <c r="I107" s="3" t="s">
        <v>315</v>
      </c>
      <c r="J107" s="3" t="s">
        <v>513</v>
      </c>
      <c r="K107" s="3" t="s">
        <v>316</v>
      </c>
      <c r="L107" s="3" t="s">
        <v>62</v>
      </c>
      <c r="M107" s="3" t="s">
        <v>63</v>
      </c>
      <c r="N107" s="3" t="s">
        <v>833</v>
      </c>
      <c r="O107" s="3" t="s">
        <v>702</v>
      </c>
      <c r="P107" s="3" t="s">
        <v>65</v>
      </c>
      <c r="Q107" s="3" t="s">
        <v>63</v>
      </c>
      <c r="R107" s="3" t="s">
        <v>66</v>
      </c>
      <c r="S107" s="3" t="s">
        <v>516</v>
      </c>
      <c r="T107" s="3" t="s">
        <v>516</v>
      </c>
      <c r="U107" s="3" t="s">
        <v>517</v>
      </c>
    </row>
    <row r="108" spans="1:21" ht="45" customHeight="1" x14ac:dyDescent="0.25">
      <c r="A108" s="3" t="s">
        <v>834</v>
      </c>
      <c r="B108" s="3" t="s">
        <v>55</v>
      </c>
      <c r="C108" s="3" t="s">
        <v>511</v>
      </c>
      <c r="D108" s="3" t="s">
        <v>512</v>
      </c>
      <c r="E108" s="3" t="s">
        <v>56</v>
      </c>
      <c r="F108" s="3" t="s">
        <v>250</v>
      </c>
      <c r="G108" s="3" t="s">
        <v>152</v>
      </c>
      <c r="H108" s="3" t="s">
        <v>60</v>
      </c>
      <c r="I108" s="3" t="s">
        <v>238</v>
      </c>
      <c r="J108" s="3" t="s">
        <v>513</v>
      </c>
      <c r="K108" s="3" t="s">
        <v>704</v>
      </c>
      <c r="L108" s="3" t="s">
        <v>62</v>
      </c>
      <c r="M108" s="3" t="s">
        <v>63</v>
      </c>
      <c r="N108" s="3" t="s">
        <v>835</v>
      </c>
      <c r="O108" s="3" t="s">
        <v>706</v>
      </c>
      <c r="P108" s="3" t="s">
        <v>65</v>
      </c>
      <c r="Q108" s="3" t="s">
        <v>63</v>
      </c>
      <c r="R108" s="3" t="s">
        <v>66</v>
      </c>
      <c r="S108" s="3" t="s">
        <v>516</v>
      </c>
      <c r="T108" s="3" t="s">
        <v>516</v>
      </c>
      <c r="U108" s="3" t="s">
        <v>517</v>
      </c>
    </row>
  </sheetData>
  <mergeCells count="7">
    <mergeCell ref="A6:U6"/>
    <mergeCell ref="A2:C2"/>
    <mergeCell ref="D2:F2"/>
    <mergeCell ref="G2:I2"/>
    <mergeCell ref="A3:C3"/>
    <mergeCell ref="D3:F3"/>
    <mergeCell ref="G3:I3"/>
  </mergeCells>
  <dataValidations count="3">
    <dataValidation type="list" allowBlank="1" showErrorMessage="1" sqref="J8:J105">
      <formula1>Hidden_19</formula1>
    </dataValidation>
    <dataValidation type="list" allowBlank="1" showErrorMessage="1" sqref="L8:L105">
      <formula1>Hidden_211</formula1>
    </dataValidation>
    <dataValidation type="list" allowBlank="1" showErrorMessage="1" sqref="P8:P105">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513</v>
      </c>
    </row>
    <row r="2" spans="1:1" x14ac:dyDescent="0.25">
      <c r="A2" t="s">
        <v>519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836</v>
      </c>
    </row>
    <row r="2" spans="1:1" x14ac:dyDescent="0.25">
      <c r="A2" t="s">
        <v>837</v>
      </c>
    </row>
    <row r="3" spans="1:1" x14ac:dyDescent="0.25">
      <c r="A3" t="s">
        <v>838</v>
      </c>
    </row>
    <row r="4" spans="1:1" x14ac:dyDescent="0.25">
      <c r="A4" t="s">
        <v>201</v>
      </c>
    </row>
    <row r="5" spans="1:1" x14ac:dyDescent="0.25">
      <c r="A5" t="s">
        <v>839</v>
      </c>
    </row>
    <row r="6" spans="1:1" x14ac:dyDescent="0.25">
      <c r="A6" t="s">
        <v>62</v>
      </c>
    </row>
    <row r="7" spans="1:1" x14ac:dyDescent="0.25">
      <c r="A7" t="s">
        <v>134</v>
      </c>
    </row>
    <row r="8" spans="1:1" x14ac:dyDescent="0.25">
      <c r="A8" t="s">
        <v>840</v>
      </c>
    </row>
    <row r="9" spans="1:1" x14ac:dyDescent="0.25">
      <c r="A9" t="s">
        <v>337</v>
      </c>
    </row>
    <row r="10" spans="1:1" x14ac:dyDescent="0.25">
      <c r="A10" t="s">
        <v>841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842</v>
      </c>
    </row>
    <row r="2" spans="1:1" x14ac:dyDescent="0.25">
      <c r="A2" t="s">
        <v>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1"/>
  <sheetViews>
    <sheetView topLeftCell="A3" workbookViewId="0"/>
  </sheetViews>
  <sheetFormatPr baseColWidth="10" defaultColWidth="9.140625" defaultRowHeight="15" x14ac:dyDescent="0.25"/>
  <cols>
    <col min="1" max="1" width="8.42578125" bestFit="1" customWidth="1"/>
    <col min="2" max="2" width="37" bestFit="1" customWidth="1"/>
    <col min="3" max="3" width="28.5703125" bestFit="1" customWidth="1"/>
    <col min="4" max="4" width="31.140625" bestFit="1" customWidth="1"/>
    <col min="5" max="5" width="134.5703125" bestFit="1" customWidth="1"/>
    <col min="6" max="6" width="85.28515625" bestFit="1" customWidth="1"/>
    <col min="7" max="7" width="24.28515625" bestFit="1" customWidth="1"/>
  </cols>
  <sheetData>
    <row r="1" spans="1:7" hidden="1" x14ac:dyDescent="0.25">
      <c r="C1" t="s">
        <v>6</v>
      </c>
      <c r="D1" t="s">
        <v>6</v>
      </c>
      <c r="E1" t="s">
        <v>11</v>
      </c>
      <c r="F1" t="s">
        <v>11</v>
      </c>
      <c r="G1" t="s">
        <v>11</v>
      </c>
    </row>
    <row r="2" spans="1:7" hidden="1" x14ac:dyDescent="0.25">
      <c r="C2" t="s">
        <v>843</v>
      </c>
      <c r="D2" t="s">
        <v>844</v>
      </c>
      <c r="E2" t="s">
        <v>845</v>
      </c>
      <c r="F2" t="s">
        <v>846</v>
      </c>
      <c r="G2" t="s">
        <v>847</v>
      </c>
    </row>
    <row r="3" spans="1:7" x14ac:dyDescent="0.25">
      <c r="A3" s="1" t="s">
        <v>848</v>
      </c>
      <c r="B3" s="1"/>
      <c r="C3" s="1" t="s">
        <v>849</v>
      </c>
      <c r="D3" s="1" t="s">
        <v>850</v>
      </c>
      <c r="E3" s="1" t="s">
        <v>851</v>
      </c>
      <c r="F3" s="1" t="s">
        <v>852</v>
      </c>
      <c r="G3" s="1" t="s">
        <v>853</v>
      </c>
    </row>
    <row r="4" spans="1:7" ht="45" customHeight="1" x14ac:dyDescent="0.25">
      <c r="A4" s="3" t="s">
        <v>64</v>
      </c>
      <c r="B4" s="3" t="s">
        <v>854</v>
      </c>
      <c r="C4" s="3" t="s">
        <v>855</v>
      </c>
      <c r="D4" s="3" t="s">
        <v>856</v>
      </c>
      <c r="E4" s="3" t="s">
        <v>857</v>
      </c>
      <c r="F4" s="3" t="s">
        <v>858</v>
      </c>
      <c r="G4" s="3" t="s">
        <v>56</v>
      </c>
    </row>
    <row r="5" spans="1:7" ht="45" customHeight="1" x14ac:dyDescent="0.25">
      <c r="A5" s="3" t="s">
        <v>64</v>
      </c>
      <c r="B5" s="3" t="s">
        <v>859</v>
      </c>
      <c r="C5" s="3" t="s">
        <v>860</v>
      </c>
      <c r="D5" s="3" t="s">
        <v>861</v>
      </c>
      <c r="E5" s="3" t="s">
        <v>862</v>
      </c>
      <c r="F5" s="3" t="s">
        <v>863</v>
      </c>
      <c r="G5" s="3" t="s">
        <v>864</v>
      </c>
    </row>
    <row r="6" spans="1:7" ht="45" customHeight="1" x14ac:dyDescent="0.25">
      <c r="A6" s="3" t="s">
        <v>64</v>
      </c>
      <c r="B6" s="3" t="s">
        <v>865</v>
      </c>
      <c r="C6" s="3" t="s">
        <v>866</v>
      </c>
      <c r="D6" s="3" t="s">
        <v>867</v>
      </c>
      <c r="E6" s="3" t="s">
        <v>868</v>
      </c>
      <c r="F6" s="3" t="s">
        <v>869</v>
      </c>
      <c r="G6" s="3" t="s">
        <v>56</v>
      </c>
    </row>
    <row r="7" spans="1:7" ht="45" customHeight="1" x14ac:dyDescent="0.25">
      <c r="A7" s="3" t="s">
        <v>73</v>
      </c>
      <c r="B7" s="3" t="s">
        <v>870</v>
      </c>
      <c r="C7" s="3" t="s">
        <v>871</v>
      </c>
      <c r="D7" s="3" t="s">
        <v>871</v>
      </c>
      <c r="E7" s="3" t="s">
        <v>872</v>
      </c>
      <c r="F7" s="3" t="s">
        <v>873</v>
      </c>
      <c r="G7" s="3" t="s">
        <v>874</v>
      </c>
    </row>
    <row r="8" spans="1:7" ht="45" customHeight="1" x14ac:dyDescent="0.25">
      <c r="A8" s="3" t="s">
        <v>73</v>
      </c>
      <c r="B8" s="3" t="s">
        <v>875</v>
      </c>
      <c r="C8" s="3" t="s">
        <v>876</v>
      </c>
      <c r="D8" s="3" t="s">
        <v>877</v>
      </c>
      <c r="E8" s="3" t="s">
        <v>868</v>
      </c>
      <c r="F8" s="3" t="s">
        <v>878</v>
      </c>
      <c r="G8" s="3" t="s">
        <v>879</v>
      </c>
    </row>
    <row r="9" spans="1:7" ht="45" customHeight="1" x14ac:dyDescent="0.25">
      <c r="A9" s="3" t="s">
        <v>79</v>
      </c>
      <c r="B9" s="3" t="s">
        <v>880</v>
      </c>
      <c r="C9" s="3" t="s">
        <v>881</v>
      </c>
      <c r="D9" s="3" t="s">
        <v>882</v>
      </c>
      <c r="E9" s="3" t="s">
        <v>883</v>
      </c>
      <c r="F9" s="3" t="s">
        <v>878</v>
      </c>
      <c r="G9" s="3" t="s">
        <v>879</v>
      </c>
    </row>
    <row r="10" spans="1:7" ht="45" customHeight="1" x14ac:dyDescent="0.25">
      <c r="A10" s="3" t="s">
        <v>79</v>
      </c>
      <c r="B10" s="3" t="s">
        <v>884</v>
      </c>
      <c r="C10" s="3" t="s">
        <v>885</v>
      </c>
      <c r="D10" s="3" t="s">
        <v>886</v>
      </c>
      <c r="E10" s="3" t="s">
        <v>887</v>
      </c>
      <c r="F10" s="3" t="s">
        <v>888</v>
      </c>
      <c r="G10" s="3" t="s">
        <v>874</v>
      </c>
    </row>
    <row r="11" spans="1:7" ht="45" customHeight="1" x14ac:dyDescent="0.25">
      <c r="A11" s="3" t="s">
        <v>79</v>
      </c>
      <c r="B11" s="3" t="s">
        <v>889</v>
      </c>
      <c r="C11" s="3" t="s">
        <v>890</v>
      </c>
      <c r="D11" s="3" t="s">
        <v>867</v>
      </c>
      <c r="E11" s="3" t="s">
        <v>891</v>
      </c>
      <c r="F11" s="3" t="s">
        <v>892</v>
      </c>
      <c r="G11" s="3" t="s">
        <v>874</v>
      </c>
    </row>
    <row r="12" spans="1:7" ht="45" customHeight="1" x14ac:dyDescent="0.25">
      <c r="A12" s="3" t="s">
        <v>85</v>
      </c>
      <c r="B12" s="3" t="s">
        <v>893</v>
      </c>
      <c r="C12" s="3" t="s">
        <v>894</v>
      </c>
      <c r="D12" s="3" t="s">
        <v>895</v>
      </c>
      <c r="E12" s="3" t="s">
        <v>868</v>
      </c>
      <c r="F12" s="3" t="s">
        <v>896</v>
      </c>
      <c r="G12" s="3" t="s">
        <v>56</v>
      </c>
    </row>
    <row r="13" spans="1:7" ht="45" customHeight="1" x14ac:dyDescent="0.25">
      <c r="A13" s="3" t="s">
        <v>85</v>
      </c>
      <c r="B13" s="3" t="s">
        <v>897</v>
      </c>
      <c r="C13" s="3" t="s">
        <v>895</v>
      </c>
      <c r="D13" s="3" t="s">
        <v>898</v>
      </c>
      <c r="E13" s="3" t="s">
        <v>868</v>
      </c>
      <c r="F13" s="3" t="s">
        <v>899</v>
      </c>
      <c r="G13" s="3" t="s">
        <v>56</v>
      </c>
    </row>
    <row r="14" spans="1:7" ht="45" customHeight="1" x14ac:dyDescent="0.25">
      <c r="A14" s="3" t="s">
        <v>85</v>
      </c>
      <c r="B14" s="3" t="s">
        <v>900</v>
      </c>
      <c r="C14" s="3" t="s">
        <v>901</v>
      </c>
      <c r="D14" s="3" t="s">
        <v>902</v>
      </c>
      <c r="E14" s="3" t="s">
        <v>868</v>
      </c>
      <c r="F14" s="3" t="s">
        <v>903</v>
      </c>
      <c r="G14" s="3" t="s">
        <v>56</v>
      </c>
    </row>
    <row r="15" spans="1:7" ht="45" customHeight="1" x14ac:dyDescent="0.25">
      <c r="A15" s="3" t="s">
        <v>91</v>
      </c>
      <c r="B15" s="3" t="s">
        <v>904</v>
      </c>
      <c r="C15" s="3" t="s">
        <v>905</v>
      </c>
      <c r="D15" s="3" t="s">
        <v>881</v>
      </c>
      <c r="E15" s="3" t="s">
        <v>868</v>
      </c>
      <c r="F15" s="3" t="s">
        <v>129</v>
      </c>
      <c r="G15" s="3" t="s">
        <v>906</v>
      </c>
    </row>
    <row r="16" spans="1:7" ht="45" customHeight="1" x14ac:dyDescent="0.25">
      <c r="A16" s="3" t="s">
        <v>91</v>
      </c>
      <c r="B16" s="3" t="s">
        <v>907</v>
      </c>
      <c r="C16" s="3" t="s">
        <v>908</v>
      </c>
      <c r="D16" s="3" t="s">
        <v>909</v>
      </c>
      <c r="E16" s="3" t="s">
        <v>868</v>
      </c>
      <c r="F16" s="3" t="s">
        <v>910</v>
      </c>
      <c r="G16" s="3" t="s">
        <v>911</v>
      </c>
    </row>
    <row r="17" spans="1:7" ht="45" customHeight="1" x14ac:dyDescent="0.25">
      <c r="A17" s="3" t="s">
        <v>97</v>
      </c>
      <c r="B17" s="3" t="s">
        <v>912</v>
      </c>
      <c r="C17" s="3" t="s">
        <v>913</v>
      </c>
      <c r="D17" s="3" t="s">
        <v>914</v>
      </c>
      <c r="E17" s="3" t="s">
        <v>915</v>
      </c>
      <c r="F17" s="3" t="s">
        <v>916</v>
      </c>
      <c r="G17" s="3" t="s">
        <v>917</v>
      </c>
    </row>
    <row r="18" spans="1:7" ht="45" customHeight="1" x14ac:dyDescent="0.25">
      <c r="A18" s="3" t="s">
        <v>97</v>
      </c>
      <c r="B18" s="3" t="s">
        <v>918</v>
      </c>
      <c r="C18" s="3" t="s">
        <v>919</v>
      </c>
      <c r="D18" s="3" t="s">
        <v>920</v>
      </c>
      <c r="E18" s="3" t="s">
        <v>868</v>
      </c>
      <c r="F18" s="3" t="s">
        <v>878</v>
      </c>
      <c r="G18" s="3" t="s">
        <v>879</v>
      </c>
    </row>
    <row r="19" spans="1:7" ht="45" customHeight="1" x14ac:dyDescent="0.25">
      <c r="A19" s="3" t="s">
        <v>97</v>
      </c>
      <c r="B19" s="3" t="s">
        <v>921</v>
      </c>
      <c r="C19" s="3" t="s">
        <v>890</v>
      </c>
      <c r="D19" s="3" t="s">
        <v>902</v>
      </c>
      <c r="E19" s="3" t="s">
        <v>868</v>
      </c>
      <c r="F19" s="3" t="s">
        <v>922</v>
      </c>
      <c r="G19" s="3" t="s">
        <v>56</v>
      </c>
    </row>
    <row r="20" spans="1:7" ht="45" customHeight="1" x14ac:dyDescent="0.25">
      <c r="A20" s="3" t="s">
        <v>103</v>
      </c>
      <c r="B20" s="3" t="s">
        <v>923</v>
      </c>
      <c r="C20" s="3" t="s">
        <v>924</v>
      </c>
      <c r="D20" s="3" t="s">
        <v>924</v>
      </c>
      <c r="E20" s="3" t="s">
        <v>925</v>
      </c>
      <c r="F20" s="3" t="s">
        <v>926</v>
      </c>
      <c r="G20" s="3" t="s">
        <v>864</v>
      </c>
    </row>
    <row r="21" spans="1:7" ht="45" customHeight="1" x14ac:dyDescent="0.25">
      <c r="A21" s="3" t="s">
        <v>103</v>
      </c>
      <c r="B21" s="3" t="s">
        <v>927</v>
      </c>
      <c r="C21" s="3" t="s">
        <v>928</v>
      </c>
      <c r="D21" s="3" t="s">
        <v>928</v>
      </c>
      <c r="E21" s="3" t="s">
        <v>929</v>
      </c>
      <c r="F21" s="3" t="s">
        <v>930</v>
      </c>
      <c r="G21" s="3" t="s">
        <v>879</v>
      </c>
    </row>
    <row r="22" spans="1:7" ht="45" customHeight="1" x14ac:dyDescent="0.25">
      <c r="A22" s="3" t="s">
        <v>103</v>
      </c>
      <c r="B22" s="3" t="s">
        <v>931</v>
      </c>
      <c r="C22" s="3" t="s">
        <v>932</v>
      </c>
      <c r="D22" s="3" t="s">
        <v>932</v>
      </c>
      <c r="E22" s="3" t="s">
        <v>933</v>
      </c>
      <c r="F22" s="3" t="s">
        <v>934</v>
      </c>
      <c r="G22" s="3" t="s">
        <v>864</v>
      </c>
    </row>
    <row r="23" spans="1:7" ht="45" customHeight="1" x14ac:dyDescent="0.25">
      <c r="A23" s="3" t="s">
        <v>106</v>
      </c>
      <c r="B23" s="3" t="s">
        <v>935</v>
      </c>
      <c r="C23" s="3" t="s">
        <v>936</v>
      </c>
      <c r="D23" s="3" t="s">
        <v>937</v>
      </c>
      <c r="E23" s="3" t="s">
        <v>868</v>
      </c>
      <c r="F23" s="3" t="s">
        <v>938</v>
      </c>
      <c r="G23" s="3" t="s">
        <v>56</v>
      </c>
    </row>
    <row r="24" spans="1:7" ht="45" customHeight="1" x14ac:dyDescent="0.25">
      <c r="A24" s="3" t="s">
        <v>106</v>
      </c>
      <c r="B24" s="3" t="s">
        <v>939</v>
      </c>
      <c r="C24" s="3" t="s">
        <v>937</v>
      </c>
      <c r="D24" s="3" t="s">
        <v>940</v>
      </c>
      <c r="E24" s="3" t="s">
        <v>868</v>
      </c>
      <c r="F24" s="3" t="s">
        <v>941</v>
      </c>
      <c r="G24" s="3" t="s">
        <v>56</v>
      </c>
    </row>
    <row r="25" spans="1:7" ht="45" customHeight="1" x14ac:dyDescent="0.25">
      <c r="A25" s="3" t="s">
        <v>106</v>
      </c>
      <c r="B25" s="3" t="s">
        <v>942</v>
      </c>
      <c r="C25" s="3" t="s">
        <v>943</v>
      </c>
      <c r="D25" s="3" t="s">
        <v>944</v>
      </c>
      <c r="E25" s="3" t="s">
        <v>868</v>
      </c>
      <c r="F25" s="3" t="s">
        <v>945</v>
      </c>
      <c r="G25" s="3" t="s">
        <v>56</v>
      </c>
    </row>
    <row r="26" spans="1:7" ht="45" customHeight="1" x14ac:dyDescent="0.25">
      <c r="A26" s="3" t="s">
        <v>112</v>
      </c>
      <c r="B26" s="3" t="s">
        <v>946</v>
      </c>
      <c r="C26" s="3" t="s">
        <v>947</v>
      </c>
      <c r="D26" s="3" t="s">
        <v>947</v>
      </c>
      <c r="E26" s="3" t="s">
        <v>948</v>
      </c>
      <c r="F26" s="3" t="s">
        <v>949</v>
      </c>
      <c r="G26" s="3" t="s">
        <v>56</v>
      </c>
    </row>
    <row r="27" spans="1:7" ht="45" customHeight="1" x14ac:dyDescent="0.25">
      <c r="A27" s="3" t="s">
        <v>112</v>
      </c>
      <c r="B27" s="3" t="s">
        <v>950</v>
      </c>
      <c r="C27" s="3" t="s">
        <v>951</v>
      </c>
      <c r="D27" s="3" t="s">
        <v>952</v>
      </c>
      <c r="E27" s="3" t="s">
        <v>953</v>
      </c>
      <c r="F27" s="3" t="s">
        <v>954</v>
      </c>
      <c r="G27" s="3" t="s">
        <v>56</v>
      </c>
    </row>
    <row r="28" spans="1:7" ht="45" customHeight="1" x14ac:dyDescent="0.25">
      <c r="A28" s="3" t="s">
        <v>112</v>
      </c>
      <c r="B28" s="3" t="s">
        <v>955</v>
      </c>
      <c r="C28" s="3" t="s">
        <v>956</v>
      </c>
      <c r="D28" s="3" t="s">
        <v>957</v>
      </c>
      <c r="E28" s="3" t="s">
        <v>958</v>
      </c>
      <c r="F28" s="3" t="s">
        <v>959</v>
      </c>
      <c r="G28" s="3" t="s">
        <v>906</v>
      </c>
    </row>
    <row r="29" spans="1:7" ht="45" customHeight="1" x14ac:dyDescent="0.25">
      <c r="A29" s="3" t="s">
        <v>116</v>
      </c>
      <c r="B29" s="3" t="s">
        <v>960</v>
      </c>
      <c r="C29" s="3" t="s">
        <v>961</v>
      </c>
      <c r="D29" s="3" t="s">
        <v>920</v>
      </c>
      <c r="E29" s="3" t="s">
        <v>868</v>
      </c>
      <c r="F29" s="3" t="s">
        <v>878</v>
      </c>
      <c r="G29" s="3" t="s">
        <v>906</v>
      </c>
    </row>
    <row r="30" spans="1:7" ht="45" customHeight="1" x14ac:dyDescent="0.25">
      <c r="A30" s="3" t="s">
        <v>122</v>
      </c>
      <c r="B30" s="3" t="s">
        <v>962</v>
      </c>
      <c r="C30" s="3" t="s">
        <v>881</v>
      </c>
      <c r="D30" s="3" t="s">
        <v>963</v>
      </c>
      <c r="E30" s="3" t="s">
        <v>868</v>
      </c>
      <c r="F30" s="3" t="s">
        <v>964</v>
      </c>
      <c r="G30" s="3" t="s">
        <v>911</v>
      </c>
    </row>
    <row r="31" spans="1:7" ht="45" customHeight="1" x14ac:dyDescent="0.25">
      <c r="A31" s="3" t="s">
        <v>122</v>
      </c>
      <c r="B31" s="3" t="s">
        <v>965</v>
      </c>
      <c r="C31" s="3" t="s">
        <v>963</v>
      </c>
      <c r="D31" s="3" t="s">
        <v>943</v>
      </c>
      <c r="E31" s="3" t="s">
        <v>868</v>
      </c>
      <c r="F31" s="3" t="s">
        <v>966</v>
      </c>
      <c r="G31" s="3" t="s">
        <v>56</v>
      </c>
    </row>
    <row r="32" spans="1:7" ht="45" customHeight="1" x14ac:dyDescent="0.25">
      <c r="A32" s="3" t="s">
        <v>122</v>
      </c>
      <c r="B32" s="3" t="s">
        <v>967</v>
      </c>
      <c r="C32" s="3" t="s">
        <v>968</v>
      </c>
      <c r="D32" s="3" t="s">
        <v>881</v>
      </c>
      <c r="E32" s="3" t="s">
        <v>868</v>
      </c>
      <c r="F32" s="3" t="s">
        <v>969</v>
      </c>
      <c r="G32" s="3" t="s">
        <v>911</v>
      </c>
    </row>
    <row r="33" spans="1:7" ht="45" customHeight="1" x14ac:dyDescent="0.25">
      <c r="A33" s="3" t="s">
        <v>127</v>
      </c>
      <c r="B33" s="3" t="s">
        <v>970</v>
      </c>
      <c r="C33" s="3" t="s">
        <v>971</v>
      </c>
      <c r="D33" s="3" t="s">
        <v>972</v>
      </c>
      <c r="E33" s="3" t="s">
        <v>973</v>
      </c>
      <c r="F33" s="3" t="s">
        <v>974</v>
      </c>
      <c r="G33" s="3" t="s">
        <v>56</v>
      </c>
    </row>
    <row r="34" spans="1:7" ht="45" customHeight="1" x14ac:dyDescent="0.25">
      <c r="A34" s="3" t="s">
        <v>127</v>
      </c>
      <c r="B34" s="3" t="s">
        <v>975</v>
      </c>
      <c r="C34" s="3" t="s">
        <v>924</v>
      </c>
      <c r="D34" s="3" t="s">
        <v>928</v>
      </c>
      <c r="E34" s="3" t="s">
        <v>976</v>
      </c>
      <c r="F34" s="3" t="s">
        <v>977</v>
      </c>
      <c r="G34" s="3" t="s">
        <v>56</v>
      </c>
    </row>
    <row r="35" spans="1:7" ht="45" customHeight="1" x14ac:dyDescent="0.25">
      <c r="A35" s="3" t="s">
        <v>127</v>
      </c>
      <c r="B35" s="3" t="s">
        <v>978</v>
      </c>
      <c r="C35" s="3" t="s">
        <v>932</v>
      </c>
      <c r="D35" s="3" t="s">
        <v>886</v>
      </c>
      <c r="E35" s="3" t="s">
        <v>979</v>
      </c>
      <c r="F35" s="3" t="s">
        <v>980</v>
      </c>
      <c r="G35" s="3" t="s">
        <v>874</v>
      </c>
    </row>
    <row r="36" spans="1:7" ht="45" customHeight="1" x14ac:dyDescent="0.25">
      <c r="A36" s="3" t="s">
        <v>135</v>
      </c>
      <c r="B36" s="3" t="s">
        <v>981</v>
      </c>
      <c r="C36" s="3" t="s">
        <v>982</v>
      </c>
      <c r="D36" s="3" t="s">
        <v>983</v>
      </c>
      <c r="E36" s="3" t="s">
        <v>984</v>
      </c>
      <c r="F36" s="3" t="s">
        <v>878</v>
      </c>
      <c r="G36" s="3" t="s">
        <v>906</v>
      </c>
    </row>
    <row r="37" spans="1:7" ht="45" customHeight="1" x14ac:dyDescent="0.25">
      <c r="A37" s="3" t="s">
        <v>135</v>
      </c>
      <c r="B37" s="3" t="s">
        <v>985</v>
      </c>
      <c r="C37" s="3" t="s">
        <v>986</v>
      </c>
      <c r="D37" s="3" t="s">
        <v>987</v>
      </c>
      <c r="E37" s="3" t="s">
        <v>988</v>
      </c>
      <c r="F37" s="3" t="s">
        <v>878</v>
      </c>
      <c r="G37" s="3" t="s">
        <v>906</v>
      </c>
    </row>
    <row r="38" spans="1:7" ht="45" customHeight="1" x14ac:dyDescent="0.25">
      <c r="A38" s="3" t="s">
        <v>135</v>
      </c>
      <c r="B38" s="3" t="s">
        <v>989</v>
      </c>
      <c r="C38" s="3" t="s">
        <v>990</v>
      </c>
      <c r="D38" s="3" t="s">
        <v>991</v>
      </c>
      <c r="E38" s="3" t="s">
        <v>992</v>
      </c>
      <c r="F38" s="3" t="s">
        <v>878</v>
      </c>
      <c r="G38" s="3" t="s">
        <v>906</v>
      </c>
    </row>
    <row r="39" spans="1:7" ht="45" customHeight="1" x14ac:dyDescent="0.25">
      <c r="A39" s="3" t="s">
        <v>140</v>
      </c>
      <c r="B39" s="3" t="s">
        <v>993</v>
      </c>
      <c r="C39" s="3" t="s">
        <v>994</v>
      </c>
      <c r="D39" s="3" t="s">
        <v>994</v>
      </c>
      <c r="E39" s="3" t="s">
        <v>995</v>
      </c>
      <c r="F39" s="3" t="s">
        <v>996</v>
      </c>
      <c r="G39" s="3" t="s">
        <v>997</v>
      </c>
    </row>
    <row r="40" spans="1:7" ht="45" customHeight="1" x14ac:dyDescent="0.25">
      <c r="A40" s="3" t="s">
        <v>140</v>
      </c>
      <c r="B40" s="3" t="s">
        <v>998</v>
      </c>
      <c r="C40" s="3" t="s">
        <v>999</v>
      </c>
      <c r="D40" s="3" t="s">
        <v>1000</v>
      </c>
      <c r="E40" s="3" t="s">
        <v>868</v>
      </c>
      <c r="F40" s="3" t="s">
        <v>1001</v>
      </c>
      <c r="G40" s="3" t="s">
        <v>874</v>
      </c>
    </row>
    <row r="41" spans="1:7" ht="45" customHeight="1" x14ac:dyDescent="0.25">
      <c r="A41" s="3" t="s">
        <v>145</v>
      </c>
      <c r="B41" s="3" t="s">
        <v>1002</v>
      </c>
      <c r="C41" s="3" t="s">
        <v>1003</v>
      </c>
      <c r="D41" s="3" t="s">
        <v>1003</v>
      </c>
      <c r="E41" s="3" t="s">
        <v>1004</v>
      </c>
      <c r="F41" s="3" t="s">
        <v>1005</v>
      </c>
      <c r="G41" s="3" t="s">
        <v>874</v>
      </c>
    </row>
    <row r="42" spans="1:7" ht="45" customHeight="1" x14ac:dyDescent="0.25">
      <c r="A42" s="3" t="s">
        <v>145</v>
      </c>
      <c r="B42" s="3" t="s">
        <v>1006</v>
      </c>
      <c r="C42" s="3" t="s">
        <v>994</v>
      </c>
      <c r="D42" s="3" t="s">
        <v>1007</v>
      </c>
      <c r="E42" s="3" t="s">
        <v>1008</v>
      </c>
      <c r="F42" s="3" t="s">
        <v>892</v>
      </c>
      <c r="G42" s="3" t="s">
        <v>874</v>
      </c>
    </row>
    <row r="43" spans="1:7" ht="45" customHeight="1" x14ac:dyDescent="0.25">
      <c r="A43" s="3" t="s">
        <v>145</v>
      </c>
      <c r="B43" s="3" t="s">
        <v>1009</v>
      </c>
      <c r="C43" s="3" t="s">
        <v>1010</v>
      </c>
      <c r="D43" s="3" t="s">
        <v>1011</v>
      </c>
      <c r="E43" s="3" t="s">
        <v>1012</v>
      </c>
      <c r="F43" s="3" t="s">
        <v>250</v>
      </c>
      <c r="G43" s="3" t="s">
        <v>874</v>
      </c>
    </row>
    <row r="44" spans="1:7" ht="45" customHeight="1" x14ac:dyDescent="0.25">
      <c r="A44" s="3" t="s">
        <v>150</v>
      </c>
      <c r="B44" s="3" t="s">
        <v>1013</v>
      </c>
      <c r="C44" s="3" t="s">
        <v>1014</v>
      </c>
      <c r="D44" s="3" t="s">
        <v>1015</v>
      </c>
      <c r="E44" s="3" t="s">
        <v>1016</v>
      </c>
      <c r="F44" s="3" t="s">
        <v>1017</v>
      </c>
      <c r="G44" s="3" t="s">
        <v>1018</v>
      </c>
    </row>
    <row r="45" spans="1:7" ht="45" customHeight="1" x14ac:dyDescent="0.25">
      <c r="A45" s="3" t="s">
        <v>150</v>
      </c>
      <c r="B45" s="3" t="s">
        <v>1019</v>
      </c>
      <c r="C45" s="3" t="s">
        <v>971</v>
      </c>
      <c r="D45" s="3" t="s">
        <v>928</v>
      </c>
      <c r="E45" s="3" t="s">
        <v>1020</v>
      </c>
      <c r="F45" s="3" t="s">
        <v>1021</v>
      </c>
      <c r="G45" s="3" t="s">
        <v>874</v>
      </c>
    </row>
    <row r="46" spans="1:7" ht="45" customHeight="1" x14ac:dyDescent="0.25">
      <c r="A46" s="3" t="s">
        <v>150</v>
      </c>
      <c r="B46" s="3" t="s">
        <v>1022</v>
      </c>
      <c r="C46" s="3" t="s">
        <v>951</v>
      </c>
      <c r="D46" s="3" t="s">
        <v>1023</v>
      </c>
      <c r="E46" s="3" t="s">
        <v>1024</v>
      </c>
      <c r="F46" s="3" t="s">
        <v>1025</v>
      </c>
      <c r="G46" s="3" t="s">
        <v>906</v>
      </c>
    </row>
    <row r="47" spans="1:7" ht="45" customHeight="1" x14ac:dyDescent="0.25">
      <c r="A47" s="3" t="s">
        <v>156</v>
      </c>
      <c r="B47" s="3" t="s">
        <v>1026</v>
      </c>
      <c r="C47" s="3" t="s">
        <v>1027</v>
      </c>
      <c r="D47" s="3" t="s">
        <v>991</v>
      </c>
      <c r="E47" s="3" t="s">
        <v>868</v>
      </c>
      <c r="F47" s="3" t="s">
        <v>1028</v>
      </c>
      <c r="G47" s="3" t="s">
        <v>56</v>
      </c>
    </row>
    <row r="48" spans="1:7" ht="45" customHeight="1" x14ac:dyDescent="0.25">
      <c r="A48" s="3" t="s">
        <v>156</v>
      </c>
      <c r="B48" s="3" t="s">
        <v>1029</v>
      </c>
      <c r="C48" s="3" t="s">
        <v>968</v>
      </c>
      <c r="D48" s="3" t="s">
        <v>1030</v>
      </c>
      <c r="E48" s="3" t="s">
        <v>868</v>
      </c>
      <c r="F48" s="3" t="s">
        <v>1031</v>
      </c>
      <c r="G48" s="3" t="s">
        <v>56</v>
      </c>
    </row>
    <row r="49" spans="1:7" ht="45" customHeight="1" x14ac:dyDescent="0.25">
      <c r="A49" s="3" t="s">
        <v>156</v>
      </c>
      <c r="B49" s="3" t="s">
        <v>1032</v>
      </c>
      <c r="C49" s="3" t="s">
        <v>1033</v>
      </c>
      <c r="D49" s="3" t="s">
        <v>909</v>
      </c>
      <c r="E49" s="3" t="s">
        <v>868</v>
      </c>
      <c r="F49" s="3" t="s">
        <v>1034</v>
      </c>
      <c r="G49" s="3" t="s">
        <v>56</v>
      </c>
    </row>
    <row r="50" spans="1:7" ht="45" customHeight="1" x14ac:dyDescent="0.25">
      <c r="A50" s="3" t="s">
        <v>162</v>
      </c>
      <c r="B50" s="3" t="s">
        <v>1035</v>
      </c>
      <c r="C50" s="3" t="s">
        <v>928</v>
      </c>
      <c r="D50" s="3" t="s">
        <v>63</v>
      </c>
      <c r="E50" s="3" t="s">
        <v>1036</v>
      </c>
      <c r="F50" s="3" t="s">
        <v>1037</v>
      </c>
      <c r="G50" s="3" t="s">
        <v>874</v>
      </c>
    </row>
    <row r="51" spans="1:7" ht="45" customHeight="1" x14ac:dyDescent="0.25">
      <c r="A51" s="3" t="s">
        <v>162</v>
      </c>
      <c r="B51" s="3" t="s">
        <v>1038</v>
      </c>
      <c r="C51" s="3" t="s">
        <v>932</v>
      </c>
      <c r="D51" s="3" t="s">
        <v>957</v>
      </c>
      <c r="E51" s="3" t="s">
        <v>1039</v>
      </c>
      <c r="F51" s="3" t="s">
        <v>1040</v>
      </c>
      <c r="G51" s="3" t="s">
        <v>874</v>
      </c>
    </row>
    <row r="52" spans="1:7" ht="45" customHeight="1" x14ac:dyDescent="0.25">
      <c r="A52" s="3" t="s">
        <v>162</v>
      </c>
      <c r="B52" s="3" t="s">
        <v>1041</v>
      </c>
      <c r="C52" s="3" t="s">
        <v>957</v>
      </c>
      <c r="D52" s="3" t="s">
        <v>55</v>
      </c>
      <c r="E52" s="3" t="s">
        <v>1042</v>
      </c>
      <c r="F52" s="3" t="s">
        <v>1043</v>
      </c>
      <c r="G52" s="3" t="s">
        <v>874</v>
      </c>
    </row>
    <row r="53" spans="1:7" ht="45" customHeight="1" x14ac:dyDescent="0.25">
      <c r="A53" s="3" t="s">
        <v>167</v>
      </c>
      <c r="B53" s="3" t="s">
        <v>1044</v>
      </c>
      <c r="C53" s="3" t="s">
        <v>1045</v>
      </c>
      <c r="D53" s="3" t="s">
        <v>1046</v>
      </c>
      <c r="E53" s="3" t="s">
        <v>1047</v>
      </c>
      <c r="F53" s="3" t="s">
        <v>1048</v>
      </c>
      <c r="G53" s="3" t="s">
        <v>874</v>
      </c>
    </row>
    <row r="54" spans="1:7" ht="45" customHeight="1" x14ac:dyDescent="0.25">
      <c r="A54" s="3" t="s">
        <v>167</v>
      </c>
      <c r="B54" s="3" t="s">
        <v>1049</v>
      </c>
      <c r="C54" s="3" t="s">
        <v>1050</v>
      </c>
      <c r="D54" s="3" t="s">
        <v>1051</v>
      </c>
      <c r="E54" s="3" t="s">
        <v>1052</v>
      </c>
      <c r="F54" s="3" t="s">
        <v>250</v>
      </c>
      <c r="G54" s="3" t="s">
        <v>56</v>
      </c>
    </row>
    <row r="55" spans="1:7" ht="45" customHeight="1" x14ac:dyDescent="0.25">
      <c r="A55" s="3" t="s">
        <v>167</v>
      </c>
      <c r="B55" s="3" t="s">
        <v>1053</v>
      </c>
      <c r="C55" s="3" t="s">
        <v>1054</v>
      </c>
      <c r="D55" s="3" t="s">
        <v>1055</v>
      </c>
      <c r="E55" s="3" t="s">
        <v>1056</v>
      </c>
      <c r="F55" s="3" t="s">
        <v>250</v>
      </c>
      <c r="G55" s="3" t="s">
        <v>56</v>
      </c>
    </row>
    <row r="56" spans="1:7" ht="45" customHeight="1" x14ac:dyDescent="0.25">
      <c r="A56" s="3" t="s">
        <v>171</v>
      </c>
      <c r="B56" s="3" t="s">
        <v>1057</v>
      </c>
      <c r="C56" s="3" t="s">
        <v>1058</v>
      </c>
      <c r="D56" s="3" t="s">
        <v>932</v>
      </c>
      <c r="E56" s="3" t="s">
        <v>868</v>
      </c>
      <c r="F56" s="3" t="s">
        <v>1001</v>
      </c>
      <c r="G56" s="3" t="s">
        <v>874</v>
      </c>
    </row>
    <row r="57" spans="1:7" ht="45" customHeight="1" x14ac:dyDescent="0.25">
      <c r="A57" s="3" t="s">
        <v>171</v>
      </c>
      <c r="B57" s="3" t="s">
        <v>1059</v>
      </c>
      <c r="C57" s="3" t="s">
        <v>952</v>
      </c>
      <c r="D57" s="3" t="s">
        <v>1060</v>
      </c>
      <c r="E57" s="3" t="s">
        <v>1061</v>
      </c>
      <c r="F57" s="3" t="s">
        <v>1062</v>
      </c>
      <c r="G57" s="3" t="s">
        <v>879</v>
      </c>
    </row>
    <row r="58" spans="1:7" ht="45" customHeight="1" x14ac:dyDescent="0.25">
      <c r="A58" s="3" t="s">
        <v>171</v>
      </c>
      <c r="B58" s="3" t="s">
        <v>1063</v>
      </c>
      <c r="C58" s="3" t="s">
        <v>1060</v>
      </c>
      <c r="D58" s="3" t="s">
        <v>1058</v>
      </c>
      <c r="E58" s="3" t="s">
        <v>1064</v>
      </c>
      <c r="F58" s="3" t="s">
        <v>1065</v>
      </c>
      <c r="G58" s="3" t="s">
        <v>1066</v>
      </c>
    </row>
    <row r="59" spans="1:7" ht="45" customHeight="1" x14ac:dyDescent="0.25">
      <c r="A59" s="3" t="s">
        <v>176</v>
      </c>
      <c r="B59" s="3" t="s">
        <v>1067</v>
      </c>
      <c r="C59" s="3" t="s">
        <v>1068</v>
      </c>
      <c r="D59" s="3" t="s">
        <v>905</v>
      </c>
      <c r="E59" s="3" t="s">
        <v>1069</v>
      </c>
      <c r="F59" s="3" t="s">
        <v>1070</v>
      </c>
      <c r="G59" s="3" t="s">
        <v>997</v>
      </c>
    </row>
    <row r="60" spans="1:7" ht="45" customHeight="1" x14ac:dyDescent="0.25">
      <c r="A60" s="3" t="s">
        <v>176</v>
      </c>
      <c r="B60" s="3" t="s">
        <v>1071</v>
      </c>
      <c r="C60" s="3" t="s">
        <v>1072</v>
      </c>
      <c r="D60" s="3" t="s">
        <v>1073</v>
      </c>
      <c r="E60" s="3" t="s">
        <v>1074</v>
      </c>
      <c r="F60" s="3" t="s">
        <v>1075</v>
      </c>
      <c r="G60" s="3" t="s">
        <v>997</v>
      </c>
    </row>
    <row r="61" spans="1:7" ht="45" customHeight="1" x14ac:dyDescent="0.25">
      <c r="A61" s="3" t="s">
        <v>176</v>
      </c>
      <c r="B61" s="3" t="s">
        <v>1076</v>
      </c>
      <c r="C61" s="3" t="s">
        <v>1077</v>
      </c>
      <c r="D61" s="3" t="s">
        <v>1078</v>
      </c>
      <c r="E61" s="3" t="s">
        <v>1079</v>
      </c>
      <c r="F61" s="3" t="s">
        <v>1080</v>
      </c>
      <c r="G61" s="3" t="s">
        <v>997</v>
      </c>
    </row>
    <row r="62" spans="1:7" ht="45" customHeight="1" x14ac:dyDescent="0.25">
      <c r="A62" s="3" t="s">
        <v>180</v>
      </c>
      <c r="B62" s="3" t="s">
        <v>1081</v>
      </c>
      <c r="C62" s="3" t="s">
        <v>1082</v>
      </c>
      <c r="D62" s="3" t="s">
        <v>1058</v>
      </c>
      <c r="E62" s="3" t="s">
        <v>1083</v>
      </c>
      <c r="F62" s="3" t="s">
        <v>1084</v>
      </c>
      <c r="G62" s="3" t="s">
        <v>906</v>
      </c>
    </row>
    <row r="63" spans="1:7" ht="45" customHeight="1" x14ac:dyDescent="0.25">
      <c r="A63" s="3" t="s">
        <v>180</v>
      </c>
      <c r="B63" s="3" t="s">
        <v>1085</v>
      </c>
      <c r="C63" s="3" t="s">
        <v>1058</v>
      </c>
      <c r="D63" s="3" t="s">
        <v>971</v>
      </c>
      <c r="E63" s="3" t="s">
        <v>1086</v>
      </c>
      <c r="F63" s="3" t="s">
        <v>1087</v>
      </c>
      <c r="G63" s="3" t="s">
        <v>874</v>
      </c>
    </row>
    <row r="64" spans="1:7" ht="45" customHeight="1" x14ac:dyDescent="0.25">
      <c r="A64" s="3" t="s">
        <v>180</v>
      </c>
      <c r="B64" s="3" t="s">
        <v>1088</v>
      </c>
      <c r="C64" s="3" t="s">
        <v>971</v>
      </c>
      <c r="D64" s="3" t="s">
        <v>972</v>
      </c>
      <c r="E64" s="3" t="s">
        <v>868</v>
      </c>
      <c r="F64" s="3" t="s">
        <v>1089</v>
      </c>
      <c r="G64" s="3" t="s">
        <v>906</v>
      </c>
    </row>
    <row r="65" spans="1:7" ht="45" customHeight="1" x14ac:dyDescent="0.25">
      <c r="A65" s="3" t="s">
        <v>185</v>
      </c>
      <c r="B65" s="3" t="s">
        <v>1090</v>
      </c>
      <c r="C65" s="3" t="s">
        <v>936</v>
      </c>
      <c r="D65" s="3" t="s">
        <v>1091</v>
      </c>
      <c r="E65" s="3" t="s">
        <v>1092</v>
      </c>
      <c r="F65" s="3" t="s">
        <v>878</v>
      </c>
      <c r="G65" s="3" t="s">
        <v>906</v>
      </c>
    </row>
    <row r="66" spans="1:7" ht="45" customHeight="1" x14ac:dyDescent="0.25">
      <c r="A66" s="3" t="s">
        <v>185</v>
      </c>
      <c r="B66" s="3" t="s">
        <v>1093</v>
      </c>
      <c r="C66" s="3" t="s">
        <v>908</v>
      </c>
      <c r="D66" s="3" t="s">
        <v>909</v>
      </c>
      <c r="E66" s="3" t="s">
        <v>1094</v>
      </c>
      <c r="F66" s="3" t="s">
        <v>878</v>
      </c>
      <c r="G66" s="3" t="s">
        <v>906</v>
      </c>
    </row>
    <row r="67" spans="1:7" ht="45" customHeight="1" x14ac:dyDescent="0.25">
      <c r="A67" s="3" t="s">
        <v>190</v>
      </c>
      <c r="B67" s="3" t="s">
        <v>1095</v>
      </c>
      <c r="C67" s="3" t="s">
        <v>1096</v>
      </c>
      <c r="D67" s="3" t="s">
        <v>940</v>
      </c>
      <c r="E67" s="3" t="s">
        <v>868</v>
      </c>
      <c r="F67" s="3" t="s">
        <v>1097</v>
      </c>
      <c r="G67" s="3" t="s">
        <v>56</v>
      </c>
    </row>
    <row r="68" spans="1:7" ht="45" customHeight="1" x14ac:dyDescent="0.25">
      <c r="A68" s="3" t="s">
        <v>190</v>
      </c>
      <c r="B68" s="3" t="s">
        <v>1098</v>
      </c>
      <c r="C68" s="3" t="s">
        <v>943</v>
      </c>
      <c r="D68" s="3" t="s">
        <v>898</v>
      </c>
      <c r="E68" s="3" t="s">
        <v>868</v>
      </c>
      <c r="F68" s="3" t="s">
        <v>1099</v>
      </c>
      <c r="G68" s="3" t="s">
        <v>56</v>
      </c>
    </row>
    <row r="69" spans="1:7" ht="45" customHeight="1" x14ac:dyDescent="0.25">
      <c r="A69" s="3" t="s">
        <v>190</v>
      </c>
      <c r="B69" s="3" t="s">
        <v>1100</v>
      </c>
      <c r="C69" s="3" t="s">
        <v>866</v>
      </c>
      <c r="D69" s="3" t="s">
        <v>867</v>
      </c>
      <c r="E69" s="3" t="s">
        <v>868</v>
      </c>
      <c r="F69" s="3" t="s">
        <v>1101</v>
      </c>
      <c r="G69" s="3" t="s">
        <v>56</v>
      </c>
    </row>
    <row r="70" spans="1:7" ht="45" customHeight="1" x14ac:dyDescent="0.25">
      <c r="A70" s="3" t="s">
        <v>195</v>
      </c>
      <c r="B70" s="3" t="s">
        <v>1102</v>
      </c>
      <c r="C70" s="3" t="s">
        <v>951</v>
      </c>
      <c r="D70" s="3" t="s">
        <v>951</v>
      </c>
      <c r="E70" s="3" t="s">
        <v>1103</v>
      </c>
      <c r="F70" s="3" t="s">
        <v>1104</v>
      </c>
      <c r="G70" s="3" t="s">
        <v>906</v>
      </c>
    </row>
    <row r="71" spans="1:7" ht="45" customHeight="1" x14ac:dyDescent="0.25">
      <c r="A71" s="3" t="s">
        <v>195</v>
      </c>
      <c r="B71" s="3" t="s">
        <v>1105</v>
      </c>
      <c r="C71" s="3" t="s">
        <v>1106</v>
      </c>
      <c r="D71" s="3" t="s">
        <v>1107</v>
      </c>
      <c r="E71" s="3" t="s">
        <v>1108</v>
      </c>
      <c r="F71" s="3" t="s">
        <v>1109</v>
      </c>
      <c r="G71" s="3" t="s">
        <v>874</v>
      </c>
    </row>
    <row r="72" spans="1:7" ht="45" customHeight="1" x14ac:dyDescent="0.25">
      <c r="A72" s="3" t="s">
        <v>195</v>
      </c>
      <c r="B72" s="3" t="s">
        <v>1110</v>
      </c>
      <c r="C72" s="3" t="s">
        <v>1111</v>
      </c>
      <c r="D72" s="3" t="s">
        <v>1112</v>
      </c>
      <c r="E72" s="3" t="s">
        <v>1113</v>
      </c>
      <c r="F72" s="3" t="s">
        <v>1114</v>
      </c>
      <c r="G72" s="3" t="s">
        <v>1115</v>
      </c>
    </row>
    <row r="73" spans="1:7" ht="45" customHeight="1" x14ac:dyDescent="0.25">
      <c r="A73" s="3" t="s">
        <v>202</v>
      </c>
      <c r="B73" s="3" t="s">
        <v>1116</v>
      </c>
      <c r="C73" s="3" t="s">
        <v>1117</v>
      </c>
      <c r="D73" s="3" t="s">
        <v>1117</v>
      </c>
      <c r="E73" s="3" t="s">
        <v>1118</v>
      </c>
      <c r="F73" s="3" t="s">
        <v>1119</v>
      </c>
      <c r="G73" s="3" t="s">
        <v>56</v>
      </c>
    </row>
    <row r="74" spans="1:7" ht="45" customHeight="1" x14ac:dyDescent="0.25">
      <c r="A74" s="3" t="s">
        <v>202</v>
      </c>
      <c r="B74" s="3" t="s">
        <v>1120</v>
      </c>
      <c r="C74" s="3" t="s">
        <v>1027</v>
      </c>
      <c r="D74" s="3" t="s">
        <v>1121</v>
      </c>
      <c r="E74" s="3" t="s">
        <v>868</v>
      </c>
      <c r="F74" s="3" t="s">
        <v>1122</v>
      </c>
      <c r="G74" s="3" t="s">
        <v>56</v>
      </c>
    </row>
    <row r="75" spans="1:7" ht="45" customHeight="1" x14ac:dyDescent="0.25">
      <c r="A75" s="3" t="s">
        <v>202</v>
      </c>
      <c r="B75" s="3" t="s">
        <v>1123</v>
      </c>
      <c r="C75" s="3" t="s">
        <v>1000</v>
      </c>
      <c r="D75" s="3" t="s">
        <v>890</v>
      </c>
      <c r="E75" s="3" t="s">
        <v>868</v>
      </c>
      <c r="F75" s="3" t="s">
        <v>1080</v>
      </c>
      <c r="G75" s="3" t="s">
        <v>874</v>
      </c>
    </row>
    <row r="76" spans="1:7" ht="45" customHeight="1" x14ac:dyDescent="0.25">
      <c r="A76" s="3" t="s">
        <v>207</v>
      </c>
      <c r="B76" s="3" t="s">
        <v>1124</v>
      </c>
      <c r="C76" s="3" t="s">
        <v>913</v>
      </c>
      <c r="D76" s="3" t="s">
        <v>1125</v>
      </c>
      <c r="E76" s="3" t="s">
        <v>868</v>
      </c>
      <c r="F76" s="3" t="s">
        <v>1126</v>
      </c>
      <c r="G76" s="3" t="s">
        <v>56</v>
      </c>
    </row>
    <row r="77" spans="1:7" ht="45" customHeight="1" x14ac:dyDescent="0.25">
      <c r="A77" s="3" t="s">
        <v>207</v>
      </c>
      <c r="B77" s="3" t="s">
        <v>1127</v>
      </c>
      <c r="C77" s="3" t="s">
        <v>1125</v>
      </c>
      <c r="D77" s="3" t="s">
        <v>894</v>
      </c>
      <c r="E77" s="3" t="s">
        <v>868</v>
      </c>
      <c r="F77" s="3" t="s">
        <v>1128</v>
      </c>
      <c r="G77" s="3" t="s">
        <v>56</v>
      </c>
    </row>
    <row r="78" spans="1:7" ht="45" customHeight="1" x14ac:dyDescent="0.25">
      <c r="A78" s="3" t="s">
        <v>207</v>
      </c>
      <c r="B78" s="3" t="s">
        <v>1129</v>
      </c>
      <c r="C78" s="3" t="s">
        <v>894</v>
      </c>
      <c r="D78" s="3" t="s">
        <v>940</v>
      </c>
      <c r="E78" s="3" t="s">
        <v>868</v>
      </c>
      <c r="F78" s="3" t="s">
        <v>1130</v>
      </c>
      <c r="G78" s="3" t="s">
        <v>56</v>
      </c>
    </row>
    <row r="79" spans="1:7" ht="45" customHeight="1" x14ac:dyDescent="0.25">
      <c r="A79" s="3" t="s">
        <v>211</v>
      </c>
      <c r="B79" s="3" t="s">
        <v>1131</v>
      </c>
      <c r="C79" s="3" t="s">
        <v>1132</v>
      </c>
      <c r="D79" s="3" t="s">
        <v>1133</v>
      </c>
      <c r="E79" s="3" t="s">
        <v>1134</v>
      </c>
      <c r="F79" s="3" t="s">
        <v>1135</v>
      </c>
      <c r="G79" s="3" t="s">
        <v>906</v>
      </c>
    </row>
    <row r="80" spans="1:7" ht="45" customHeight="1" x14ac:dyDescent="0.25">
      <c r="A80" s="3" t="s">
        <v>211</v>
      </c>
      <c r="B80" s="3" t="s">
        <v>1136</v>
      </c>
      <c r="C80" s="3" t="s">
        <v>1137</v>
      </c>
      <c r="D80" s="3" t="s">
        <v>1138</v>
      </c>
      <c r="E80" s="3" t="s">
        <v>1139</v>
      </c>
      <c r="F80" s="3" t="s">
        <v>1140</v>
      </c>
      <c r="G80" s="3" t="s">
        <v>906</v>
      </c>
    </row>
    <row r="81" spans="1:7" ht="45" customHeight="1" x14ac:dyDescent="0.25">
      <c r="A81" s="3" t="s">
        <v>211</v>
      </c>
      <c r="B81" s="3" t="s">
        <v>1141</v>
      </c>
      <c r="C81" s="3" t="s">
        <v>1023</v>
      </c>
      <c r="D81" s="3" t="s">
        <v>1023</v>
      </c>
      <c r="E81" s="3" t="s">
        <v>1142</v>
      </c>
      <c r="F81" s="3" t="s">
        <v>1143</v>
      </c>
      <c r="G81" s="3" t="s">
        <v>874</v>
      </c>
    </row>
    <row r="82" spans="1:7" ht="45" customHeight="1" x14ac:dyDescent="0.25">
      <c r="A82" s="3" t="s">
        <v>215</v>
      </c>
      <c r="B82" s="3" t="s">
        <v>1144</v>
      </c>
      <c r="C82" s="3" t="s">
        <v>1145</v>
      </c>
      <c r="D82" s="3" t="s">
        <v>877</v>
      </c>
      <c r="E82" s="3" t="s">
        <v>1146</v>
      </c>
      <c r="F82" s="3" t="s">
        <v>1147</v>
      </c>
      <c r="G82" s="3" t="s">
        <v>874</v>
      </c>
    </row>
    <row r="83" spans="1:7" ht="45" customHeight="1" x14ac:dyDescent="0.25">
      <c r="A83" s="3" t="s">
        <v>215</v>
      </c>
      <c r="B83" s="3" t="s">
        <v>1148</v>
      </c>
      <c r="C83" s="3" t="s">
        <v>1133</v>
      </c>
      <c r="D83" s="3" t="s">
        <v>1149</v>
      </c>
      <c r="E83" s="3" t="s">
        <v>1150</v>
      </c>
      <c r="F83" s="3" t="s">
        <v>1151</v>
      </c>
      <c r="G83" s="3" t="s">
        <v>874</v>
      </c>
    </row>
    <row r="84" spans="1:7" ht="45" customHeight="1" x14ac:dyDescent="0.25">
      <c r="A84" s="3" t="s">
        <v>215</v>
      </c>
      <c r="B84" s="3" t="s">
        <v>1152</v>
      </c>
      <c r="C84" s="3" t="s">
        <v>1149</v>
      </c>
      <c r="D84" s="3" t="s">
        <v>886</v>
      </c>
      <c r="E84" s="3" t="s">
        <v>1153</v>
      </c>
      <c r="F84" s="3" t="s">
        <v>1154</v>
      </c>
      <c r="G84" s="3" t="s">
        <v>874</v>
      </c>
    </row>
    <row r="85" spans="1:7" ht="45" customHeight="1" x14ac:dyDescent="0.25">
      <c r="A85" s="3" t="s">
        <v>218</v>
      </c>
      <c r="B85" s="3" t="s">
        <v>1155</v>
      </c>
      <c r="C85" s="3" t="s">
        <v>972</v>
      </c>
      <c r="D85" s="3" t="s">
        <v>924</v>
      </c>
      <c r="E85" s="3" t="s">
        <v>1156</v>
      </c>
      <c r="F85" s="3" t="s">
        <v>1157</v>
      </c>
      <c r="G85" s="3" t="s">
        <v>906</v>
      </c>
    </row>
    <row r="86" spans="1:7" ht="45" customHeight="1" x14ac:dyDescent="0.25">
      <c r="A86" s="3" t="s">
        <v>218</v>
      </c>
      <c r="B86" s="3" t="s">
        <v>1158</v>
      </c>
      <c r="C86" s="3" t="s">
        <v>924</v>
      </c>
      <c r="D86" s="3" t="s">
        <v>928</v>
      </c>
      <c r="E86" s="3" t="s">
        <v>1159</v>
      </c>
      <c r="F86" s="3" t="s">
        <v>1157</v>
      </c>
      <c r="G86" s="3" t="s">
        <v>906</v>
      </c>
    </row>
    <row r="87" spans="1:7" ht="45" customHeight="1" x14ac:dyDescent="0.25">
      <c r="A87" s="3" t="s">
        <v>218</v>
      </c>
      <c r="B87" s="3" t="s">
        <v>1160</v>
      </c>
      <c r="C87" s="3" t="s">
        <v>1161</v>
      </c>
      <c r="D87" s="3" t="s">
        <v>1023</v>
      </c>
      <c r="E87" s="3" t="s">
        <v>1162</v>
      </c>
      <c r="F87" s="3" t="s">
        <v>1157</v>
      </c>
      <c r="G87" s="3" t="s">
        <v>906</v>
      </c>
    </row>
    <row r="88" spans="1:7" ht="45" customHeight="1" x14ac:dyDescent="0.25">
      <c r="A88" s="3" t="s">
        <v>221</v>
      </c>
      <c r="B88" s="3" t="s">
        <v>1163</v>
      </c>
      <c r="C88" s="3" t="s">
        <v>856</v>
      </c>
      <c r="D88" s="3" t="s">
        <v>972</v>
      </c>
      <c r="E88" s="3" t="s">
        <v>1164</v>
      </c>
      <c r="F88" s="3" t="s">
        <v>1165</v>
      </c>
      <c r="G88" s="3" t="s">
        <v>874</v>
      </c>
    </row>
    <row r="89" spans="1:7" ht="45" customHeight="1" x14ac:dyDescent="0.25">
      <c r="A89" s="3" t="s">
        <v>221</v>
      </c>
      <c r="B89" s="3" t="s">
        <v>1166</v>
      </c>
      <c r="C89" s="3" t="s">
        <v>1023</v>
      </c>
      <c r="D89" s="3" t="s">
        <v>1023</v>
      </c>
      <c r="E89" s="3" t="s">
        <v>1167</v>
      </c>
      <c r="F89" s="3" t="s">
        <v>1168</v>
      </c>
      <c r="G89" s="3" t="s">
        <v>874</v>
      </c>
    </row>
    <row r="90" spans="1:7" ht="45" customHeight="1" x14ac:dyDescent="0.25">
      <c r="A90" s="3" t="s">
        <v>221</v>
      </c>
      <c r="B90" s="3" t="s">
        <v>1169</v>
      </c>
      <c r="C90" s="3" t="s">
        <v>972</v>
      </c>
      <c r="D90" s="3" t="s">
        <v>924</v>
      </c>
      <c r="E90" s="3" t="s">
        <v>1164</v>
      </c>
      <c r="F90" s="3" t="s">
        <v>1170</v>
      </c>
      <c r="G90" s="3" t="s">
        <v>874</v>
      </c>
    </row>
    <row r="91" spans="1:7" ht="45" customHeight="1" x14ac:dyDescent="0.25">
      <c r="A91" s="3" t="s">
        <v>227</v>
      </c>
      <c r="B91" s="3" t="s">
        <v>1171</v>
      </c>
      <c r="C91" s="3" t="s">
        <v>1161</v>
      </c>
      <c r="D91" s="3" t="s">
        <v>1172</v>
      </c>
      <c r="E91" s="3" t="s">
        <v>1173</v>
      </c>
      <c r="F91" s="3" t="s">
        <v>1174</v>
      </c>
      <c r="G91" s="3" t="s">
        <v>56</v>
      </c>
    </row>
    <row r="92" spans="1:7" ht="45" customHeight="1" x14ac:dyDescent="0.25">
      <c r="A92" s="3" t="s">
        <v>227</v>
      </c>
      <c r="B92" s="3" t="s">
        <v>1175</v>
      </c>
      <c r="C92" s="3" t="s">
        <v>1172</v>
      </c>
      <c r="D92" s="3" t="s">
        <v>1060</v>
      </c>
      <c r="E92" s="3" t="s">
        <v>1176</v>
      </c>
      <c r="F92" s="3" t="s">
        <v>250</v>
      </c>
      <c r="G92" s="3" t="s">
        <v>56</v>
      </c>
    </row>
    <row r="93" spans="1:7" ht="45" customHeight="1" x14ac:dyDescent="0.25">
      <c r="A93" s="3" t="s">
        <v>227</v>
      </c>
      <c r="B93" s="3" t="s">
        <v>1177</v>
      </c>
      <c r="C93" s="3" t="s">
        <v>1027</v>
      </c>
      <c r="D93" s="3" t="s">
        <v>898</v>
      </c>
      <c r="E93" s="3" t="s">
        <v>868</v>
      </c>
      <c r="F93" s="3" t="s">
        <v>1178</v>
      </c>
      <c r="G93" s="3" t="s">
        <v>874</v>
      </c>
    </row>
    <row r="94" spans="1:7" ht="45" customHeight="1" x14ac:dyDescent="0.25">
      <c r="A94" s="3" t="s">
        <v>231</v>
      </c>
      <c r="B94" s="3" t="s">
        <v>1179</v>
      </c>
      <c r="C94" s="3" t="s">
        <v>1180</v>
      </c>
      <c r="D94" s="3" t="s">
        <v>1181</v>
      </c>
      <c r="E94" s="3" t="s">
        <v>1182</v>
      </c>
      <c r="F94" s="3" t="s">
        <v>1183</v>
      </c>
      <c r="G94" s="3" t="s">
        <v>56</v>
      </c>
    </row>
    <row r="95" spans="1:7" ht="45" customHeight="1" x14ac:dyDescent="0.25">
      <c r="A95" s="3" t="s">
        <v>231</v>
      </c>
      <c r="B95" s="3" t="s">
        <v>1184</v>
      </c>
      <c r="C95" s="3" t="s">
        <v>986</v>
      </c>
      <c r="D95" s="3" t="s">
        <v>1185</v>
      </c>
      <c r="E95" s="3" t="s">
        <v>1186</v>
      </c>
      <c r="F95" s="3" t="s">
        <v>959</v>
      </c>
      <c r="G95" s="3" t="s">
        <v>879</v>
      </c>
    </row>
    <row r="96" spans="1:7" ht="45" customHeight="1" x14ac:dyDescent="0.25">
      <c r="A96" s="3" t="s">
        <v>231</v>
      </c>
      <c r="B96" s="3" t="s">
        <v>1187</v>
      </c>
      <c r="C96" s="3" t="s">
        <v>1188</v>
      </c>
      <c r="D96" s="3" t="s">
        <v>920</v>
      </c>
      <c r="E96" s="3" t="s">
        <v>868</v>
      </c>
      <c r="F96" s="3" t="s">
        <v>959</v>
      </c>
      <c r="G96" s="3" t="s">
        <v>879</v>
      </c>
    </row>
    <row r="97" spans="1:7" ht="45" customHeight="1" x14ac:dyDescent="0.25">
      <c r="A97" s="3" t="s">
        <v>235</v>
      </c>
      <c r="B97" s="3" t="s">
        <v>1189</v>
      </c>
      <c r="C97" s="3" t="s">
        <v>943</v>
      </c>
      <c r="D97" s="3" t="s">
        <v>866</v>
      </c>
      <c r="E97" s="3" t="s">
        <v>868</v>
      </c>
      <c r="F97" s="3" t="s">
        <v>869</v>
      </c>
      <c r="G97" s="3" t="s">
        <v>56</v>
      </c>
    </row>
    <row r="98" spans="1:7" ht="45" customHeight="1" x14ac:dyDescent="0.25">
      <c r="A98" s="3" t="s">
        <v>235</v>
      </c>
      <c r="B98" s="3" t="s">
        <v>1190</v>
      </c>
      <c r="C98" s="3" t="s">
        <v>866</v>
      </c>
      <c r="D98" s="3" t="s">
        <v>1191</v>
      </c>
      <c r="E98" s="3" t="s">
        <v>868</v>
      </c>
      <c r="F98" s="3" t="s">
        <v>1192</v>
      </c>
      <c r="G98" s="3" t="s">
        <v>56</v>
      </c>
    </row>
    <row r="99" spans="1:7" ht="45" customHeight="1" x14ac:dyDescent="0.25">
      <c r="A99" s="3" t="s">
        <v>235</v>
      </c>
      <c r="B99" s="3" t="s">
        <v>1193</v>
      </c>
      <c r="C99" s="3" t="s">
        <v>881</v>
      </c>
      <c r="D99" s="3" t="s">
        <v>943</v>
      </c>
      <c r="E99" s="3" t="s">
        <v>868</v>
      </c>
      <c r="F99" s="3" t="s">
        <v>1194</v>
      </c>
      <c r="G99" s="3" t="s">
        <v>56</v>
      </c>
    </row>
    <row r="100" spans="1:7" ht="45" customHeight="1" x14ac:dyDescent="0.25">
      <c r="A100" s="3" t="s">
        <v>240</v>
      </c>
      <c r="B100" s="3" t="s">
        <v>1195</v>
      </c>
      <c r="C100" s="3" t="s">
        <v>1196</v>
      </c>
      <c r="D100" s="3" t="s">
        <v>1197</v>
      </c>
      <c r="E100" s="3" t="s">
        <v>868</v>
      </c>
      <c r="F100" s="3" t="s">
        <v>1198</v>
      </c>
      <c r="G100" s="3" t="s">
        <v>906</v>
      </c>
    </row>
    <row r="101" spans="1:7" ht="45" customHeight="1" x14ac:dyDescent="0.25">
      <c r="A101" s="3" t="s">
        <v>240</v>
      </c>
      <c r="B101" s="3" t="s">
        <v>1199</v>
      </c>
      <c r="C101" s="3" t="s">
        <v>1197</v>
      </c>
      <c r="D101" s="3" t="s">
        <v>943</v>
      </c>
      <c r="E101" s="3" t="s">
        <v>868</v>
      </c>
      <c r="F101" s="3" t="s">
        <v>878</v>
      </c>
      <c r="G101" s="3" t="s">
        <v>906</v>
      </c>
    </row>
    <row r="102" spans="1:7" ht="45" customHeight="1" x14ac:dyDescent="0.25">
      <c r="A102" s="3" t="s">
        <v>240</v>
      </c>
      <c r="B102" s="3" t="s">
        <v>1200</v>
      </c>
      <c r="C102" s="3" t="s">
        <v>1201</v>
      </c>
      <c r="D102" s="3" t="s">
        <v>1202</v>
      </c>
      <c r="E102" s="3" t="s">
        <v>868</v>
      </c>
      <c r="F102" s="3" t="s">
        <v>1101</v>
      </c>
      <c r="G102" s="3" t="s">
        <v>56</v>
      </c>
    </row>
    <row r="103" spans="1:7" ht="45" customHeight="1" x14ac:dyDescent="0.25">
      <c r="A103" s="3" t="s">
        <v>243</v>
      </c>
      <c r="B103" s="3" t="s">
        <v>1203</v>
      </c>
      <c r="C103" s="3" t="s">
        <v>972</v>
      </c>
      <c r="D103" s="3" t="s">
        <v>924</v>
      </c>
      <c r="E103" s="3" t="s">
        <v>1204</v>
      </c>
      <c r="F103" s="3" t="s">
        <v>878</v>
      </c>
      <c r="G103" s="3" t="s">
        <v>63</v>
      </c>
    </row>
    <row r="104" spans="1:7" ht="45" customHeight="1" x14ac:dyDescent="0.25">
      <c r="A104" s="3" t="s">
        <v>243</v>
      </c>
      <c r="B104" s="3" t="s">
        <v>1205</v>
      </c>
      <c r="C104" s="3" t="s">
        <v>924</v>
      </c>
      <c r="D104" s="3" t="s">
        <v>932</v>
      </c>
      <c r="E104" s="3" t="s">
        <v>1206</v>
      </c>
      <c r="F104" s="3" t="s">
        <v>878</v>
      </c>
      <c r="G104" s="3" t="s">
        <v>63</v>
      </c>
    </row>
    <row r="105" spans="1:7" ht="45" customHeight="1" x14ac:dyDescent="0.25">
      <c r="A105" s="3" t="s">
        <v>243</v>
      </c>
      <c r="B105" s="3" t="s">
        <v>1207</v>
      </c>
      <c r="C105" s="3" t="s">
        <v>932</v>
      </c>
      <c r="D105" s="3" t="s">
        <v>1023</v>
      </c>
      <c r="E105" s="3" t="s">
        <v>1208</v>
      </c>
      <c r="F105" s="3" t="s">
        <v>878</v>
      </c>
      <c r="G105" s="3" t="s">
        <v>63</v>
      </c>
    </row>
    <row r="106" spans="1:7" ht="45" customHeight="1" x14ac:dyDescent="0.25">
      <c r="A106" s="3" t="s">
        <v>248</v>
      </c>
      <c r="B106" s="3" t="s">
        <v>1209</v>
      </c>
      <c r="C106" s="3" t="s">
        <v>1210</v>
      </c>
      <c r="D106" s="3" t="s">
        <v>1211</v>
      </c>
      <c r="E106" s="3" t="s">
        <v>1212</v>
      </c>
      <c r="F106" s="3" t="s">
        <v>1213</v>
      </c>
      <c r="G106" s="3" t="s">
        <v>1214</v>
      </c>
    </row>
    <row r="107" spans="1:7" ht="45" customHeight="1" x14ac:dyDescent="0.25">
      <c r="A107" s="3" t="s">
        <v>248</v>
      </c>
      <c r="B107" s="3" t="s">
        <v>1215</v>
      </c>
      <c r="C107" s="3" t="s">
        <v>972</v>
      </c>
      <c r="D107" s="3" t="s">
        <v>1023</v>
      </c>
      <c r="E107" s="3" t="s">
        <v>1216</v>
      </c>
      <c r="F107" s="3" t="s">
        <v>1217</v>
      </c>
      <c r="G107" s="3" t="s">
        <v>1218</v>
      </c>
    </row>
    <row r="108" spans="1:7" ht="45" customHeight="1" x14ac:dyDescent="0.25">
      <c r="A108" s="3" t="s">
        <v>255</v>
      </c>
      <c r="B108" s="3" t="s">
        <v>1219</v>
      </c>
      <c r="C108" s="3" t="s">
        <v>994</v>
      </c>
      <c r="D108" s="3" t="s">
        <v>994</v>
      </c>
      <c r="E108" s="3" t="s">
        <v>1220</v>
      </c>
      <c r="F108" s="3" t="s">
        <v>1221</v>
      </c>
      <c r="G108" s="3" t="s">
        <v>874</v>
      </c>
    </row>
    <row r="109" spans="1:7" ht="45" customHeight="1" x14ac:dyDescent="0.25">
      <c r="A109" s="3" t="s">
        <v>255</v>
      </c>
      <c r="B109" s="3" t="s">
        <v>1222</v>
      </c>
      <c r="C109" s="3" t="s">
        <v>994</v>
      </c>
      <c r="D109" s="3" t="s">
        <v>994</v>
      </c>
      <c r="E109" s="3" t="s">
        <v>1220</v>
      </c>
      <c r="F109" s="3" t="s">
        <v>1223</v>
      </c>
      <c r="G109" s="3" t="s">
        <v>874</v>
      </c>
    </row>
    <row r="110" spans="1:7" ht="45" customHeight="1" x14ac:dyDescent="0.25">
      <c r="A110" s="3" t="s">
        <v>255</v>
      </c>
      <c r="B110" s="3" t="s">
        <v>1224</v>
      </c>
      <c r="C110" s="3" t="s">
        <v>994</v>
      </c>
      <c r="D110" s="3" t="s">
        <v>920</v>
      </c>
      <c r="E110" s="3" t="s">
        <v>1220</v>
      </c>
      <c r="F110" s="3" t="s">
        <v>1225</v>
      </c>
      <c r="G110" s="3" t="s">
        <v>1226</v>
      </c>
    </row>
    <row r="111" spans="1:7" ht="45" customHeight="1" x14ac:dyDescent="0.25">
      <c r="A111" s="3" t="s">
        <v>262</v>
      </c>
      <c r="B111" s="3" t="s">
        <v>1227</v>
      </c>
      <c r="C111" s="3" t="s">
        <v>1228</v>
      </c>
      <c r="D111" s="3" t="s">
        <v>1229</v>
      </c>
      <c r="E111" s="3" t="s">
        <v>1230</v>
      </c>
      <c r="F111" s="3" t="s">
        <v>1231</v>
      </c>
      <c r="G111" s="3" t="s">
        <v>1232</v>
      </c>
    </row>
    <row r="112" spans="1:7" ht="45" customHeight="1" x14ac:dyDescent="0.25">
      <c r="A112" s="3" t="s">
        <v>268</v>
      </c>
      <c r="B112" s="3" t="s">
        <v>1233</v>
      </c>
      <c r="C112" s="3" t="s">
        <v>972</v>
      </c>
      <c r="D112" s="3" t="s">
        <v>972</v>
      </c>
      <c r="E112" s="3" t="s">
        <v>1234</v>
      </c>
      <c r="F112" s="3" t="s">
        <v>1235</v>
      </c>
      <c r="G112" s="3" t="s">
        <v>874</v>
      </c>
    </row>
    <row r="113" spans="1:7" ht="45" customHeight="1" x14ac:dyDescent="0.25">
      <c r="A113" s="3" t="s">
        <v>268</v>
      </c>
      <c r="B113" s="3" t="s">
        <v>1236</v>
      </c>
      <c r="C113" s="3" t="s">
        <v>972</v>
      </c>
      <c r="D113" s="3" t="s">
        <v>924</v>
      </c>
      <c r="E113" s="3" t="s">
        <v>1234</v>
      </c>
      <c r="F113" s="3" t="s">
        <v>1237</v>
      </c>
      <c r="G113" s="3" t="s">
        <v>874</v>
      </c>
    </row>
    <row r="114" spans="1:7" ht="45" customHeight="1" x14ac:dyDescent="0.25">
      <c r="A114" s="3" t="s">
        <v>268</v>
      </c>
      <c r="B114" s="3" t="s">
        <v>1238</v>
      </c>
      <c r="C114" s="3" t="s">
        <v>866</v>
      </c>
      <c r="D114" s="3" t="s">
        <v>902</v>
      </c>
      <c r="E114" s="3" t="s">
        <v>868</v>
      </c>
      <c r="F114" s="3" t="s">
        <v>1239</v>
      </c>
      <c r="G114" s="3" t="s">
        <v>56</v>
      </c>
    </row>
    <row r="115" spans="1:7" ht="45" customHeight="1" x14ac:dyDescent="0.25">
      <c r="A115" s="3" t="s">
        <v>273</v>
      </c>
      <c r="B115" s="3" t="s">
        <v>1240</v>
      </c>
      <c r="C115" s="3" t="s">
        <v>1241</v>
      </c>
      <c r="D115" s="3" t="s">
        <v>990</v>
      </c>
      <c r="E115" s="3" t="s">
        <v>868</v>
      </c>
      <c r="F115" s="3" t="s">
        <v>892</v>
      </c>
      <c r="G115" s="3" t="s">
        <v>911</v>
      </c>
    </row>
    <row r="116" spans="1:7" ht="45" customHeight="1" x14ac:dyDescent="0.25">
      <c r="A116" s="3" t="s">
        <v>273</v>
      </c>
      <c r="B116" s="3" t="s">
        <v>1242</v>
      </c>
      <c r="C116" s="3" t="s">
        <v>1243</v>
      </c>
      <c r="D116" s="3" t="s">
        <v>1244</v>
      </c>
      <c r="E116" s="3" t="s">
        <v>868</v>
      </c>
      <c r="F116" s="3" t="s">
        <v>878</v>
      </c>
      <c r="G116" s="3" t="s">
        <v>906</v>
      </c>
    </row>
    <row r="117" spans="1:7" ht="45" customHeight="1" x14ac:dyDescent="0.25">
      <c r="A117" s="3" t="s">
        <v>273</v>
      </c>
      <c r="B117" s="3" t="s">
        <v>1245</v>
      </c>
      <c r="C117" s="3" t="s">
        <v>1246</v>
      </c>
      <c r="D117" s="3" t="s">
        <v>909</v>
      </c>
      <c r="E117" s="3" t="s">
        <v>868</v>
      </c>
      <c r="F117" s="3" t="s">
        <v>910</v>
      </c>
      <c r="G117" s="3" t="s">
        <v>911</v>
      </c>
    </row>
    <row r="118" spans="1:7" ht="45" customHeight="1" x14ac:dyDescent="0.25">
      <c r="A118" s="3" t="s">
        <v>278</v>
      </c>
      <c r="B118" s="3" t="s">
        <v>1247</v>
      </c>
      <c r="C118" s="3" t="s">
        <v>1243</v>
      </c>
      <c r="D118" s="3" t="s">
        <v>881</v>
      </c>
      <c r="E118" s="3" t="s">
        <v>868</v>
      </c>
      <c r="F118" s="3" t="s">
        <v>1031</v>
      </c>
      <c r="G118" s="3" t="s">
        <v>911</v>
      </c>
    </row>
    <row r="119" spans="1:7" ht="45" customHeight="1" x14ac:dyDescent="0.25">
      <c r="A119" s="3" t="s">
        <v>278</v>
      </c>
      <c r="B119" s="3" t="s">
        <v>1248</v>
      </c>
      <c r="C119" s="3" t="s">
        <v>908</v>
      </c>
      <c r="D119" s="3" t="s">
        <v>940</v>
      </c>
      <c r="E119" s="3" t="s">
        <v>868</v>
      </c>
      <c r="F119" s="3" t="s">
        <v>1028</v>
      </c>
      <c r="G119" s="3" t="s">
        <v>56</v>
      </c>
    </row>
    <row r="120" spans="1:7" ht="45" customHeight="1" x14ac:dyDescent="0.25">
      <c r="A120" s="3" t="s">
        <v>278</v>
      </c>
      <c r="B120" s="3" t="s">
        <v>1249</v>
      </c>
      <c r="C120" s="3" t="s">
        <v>943</v>
      </c>
      <c r="D120" s="3" t="s">
        <v>944</v>
      </c>
      <c r="E120" s="3" t="s">
        <v>868</v>
      </c>
      <c r="F120" s="3" t="s">
        <v>1028</v>
      </c>
      <c r="G120" s="3" t="s">
        <v>56</v>
      </c>
    </row>
    <row r="121" spans="1:7" ht="45" customHeight="1" x14ac:dyDescent="0.25">
      <c r="A121" s="3" t="s">
        <v>281</v>
      </c>
      <c r="B121" s="3" t="s">
        <v>1250</v>
      </c>
      <c r="C121" s="3" t="s">
        <v>1251</v>
      </c>
      <c r="D121" s="3" t="s">
        <v>1252</v>
      </c>
      <c r="E121" s="3" t="s">
        <v>868</v>
      </c>
      <c r="F121" s="3" t="s">
        <v>1253</v>
      </c>
      <c r="G121" s="3" t="s">
        <v>906</v>
      </c>
    </row>
    <row r="122" spans="1:7" ht="45" customHeight="1" x14ac:dyDescent="0.25">
      <c r="A122" s="3" t="s">
        <v>281</v>
      </c>
      <c r="B122" s="3" t="s">
        <v>1254</v>
      </c>
      <c r="C122" s="3" t="s">
        <v>913</v>
      </c>
      <c r="D122" s="3" t="s">
        <v>895</v>
      </c>
      <c r="E122" s="3" t="s">
        <v>868</v>
      </c>
      <c r="F122" s="3" t="s">
        <v>903</v>
      </c>
      <c r="G122" s="3" t="s">
        <v>56</v>
      </c>
    </row>
    <row r="123" spans="1:7" ht="45" customHeight="1" x14ac:dyDescent="0.25">
      <c r="A123" s="3" t="s">
        <v>281</v>
      </c>
      <c r="B123" s="3" t="s">
        <v>1255</v>
      </c>
      <c r="C123" s="3" t="s">
        <v>1137</v>
      </c>
      <c r="D123" s="3" t="s">
        <v>909</v>
      </c>
      <c r="E123" s="3" t="s">
        <v>868</v>
      </c>
      <c r="F123" s="3" t="s">
        <v>1256</v>
      </c>
      <c r="G123" s="3" t="s">
        <v>56</v>
      </c>
    </row>
    <row r="124" spans="1:7" ht="45" customHeight="1" x14ac:dyDescent="0.25">
      <c r="A124" s="3" t="s">
        <v>284</v>
      </c>
      <c r="B124" s="3" t="s">
        <v>1257</v>
      </c>
      <c r="C124" s="3" t="s">
        <v>1258</v>
      </c>
      <c r="D124" s="3" t="s">
        <v>1010</v>
      </c>
      <c r="E124" s="3" t="s">
        <v>1259</v>
      </c>
      <c r="F124" s="3" t="s">
        <v>1260</v>
      </c>
      <c r="G124" s="3" t="s">
        <v>56</v>
      </c>
    </row>
    <row r="125" spans="1:7" ht="45" customHeight="1" x14ac:dyDescent="0.25">
      <c r="A125" s="3" t="s">
        <v>284</v>
      </c>
      <c r="B125" s="3" t="s">
        <v>1261</v>
      </c>
      <c r="C125" s="3" t="s">
        <v>1010</v>
      </c>
      <c r="D125" s="3" t="s">
        <v>1015</v>
      </c>
      <c r="E125" s="3" t="s">
        <v>1262</v>
      </c>
      <c r="F125" s="3" t="s">
        <v>1263</v>
      </c>
      <c r="G125" s="3" t="s">
        <v>1218</v>
      </c>
    </row>
    <row r="126" spans="1:7" ht="45" customHeight="1" x14ac:dyDescent="0.25">
      <c r="A126" s="3" t="s">
        <v>284</v>
      </c>
      <c r="B126" s="3" t="s">
        <v>1264</v>
      </c>
      <c r="C126" s="3" t="s">
        <v>1030</v>
      </c>
      <c r="D126" s="3" t="s">
        <v>920</v>
      </c>
      <c r="E126" s="3" t="s">
        <v>1265</v>
      </c>
      <c r="F126" s="3" t="s">
        <v>1266</v>
      </c>
      <c r="G126" s="3" t="s">
        <v>56</v>
      </c>
    </row>
    <row r="127" spans="1:7" ht="45" customHeight="1" x14ac:dyDescent="0.25">
      <c r="A127" s="3" t="s">
        <v>289</v>
      </c>
      <c r="B127" s="3" t="s">
        <v>1267</v>
      </c>
      <c r="C127" s="3" t="s">
        <v>971</v>
      </c>
      <c r="D127" s="3" t="s">
        <v>972</v>
      </c>
      <c r="E127" s="3" t="s">
        <v>1268</v>
      </c>
      <c r="F127" s="3" t="s">
        <v>1269</v>
      </c>
      <c r="G127" s="3" t="s">
        <v>56</v>
      </c>
    </row>
    <row r="128" spans="1:7" ht="45" customHeight="1" x14ac:dyDescent="0.25">
      <c r="A128" s="3" t="s">
        <v>289</v>
      </c>
      <c r="B128" s="3" t="s">
        <v>1270</v>
      </c>
      <c r="C128" s="3" t="s">
        <v>1023</v>
      </c>
      <c r="D128" s="3" t="s">
        <v>63</v>
      </c>
      <c r="E128" s="3" t="s">
        <v>1271</v>
      </c>
      <c r="F128" s="3" t="s">
        <v>1272</v>
      </c>
      <c r="G128" s="3" t="s">
        <v>1273</v>
      </c>
    </row>
    <row r="129" spans="1:7" ht="45" customHeight="1" x14ac:dyDescent="0.25">
      <c r="A129" s="3" t="s">
        <v>289</v>
      </c>
      <c r="B129" s="3" t="s">
        <v>1274</v>
      </c>
      <c r="C129" s="3" t="s">
        <v>1023</v>
      </c>
      <c r="D129" s="3" t="s">
        <v>957</v>
      </c>
      <c r="E129" s="3" t="s">
        <v>1275</v>
      </c>
      <c r="F129" s="3" t="s">
        <v>1276</v>
      </c>
      <c r="G129" s="3" t="s">
        <v>56</v>
      </c>
    </row>
    <row r="130" spans="1:7" ht="45" customHeight="1" x14ac:dyDescent="0.25">
      <c r="A130" s="3" t="s">
        <v>294</v>
      </c>
      <c r="B130" s="3" t="s">
        <v>1277</v>
      </c>
      <c r="C130" s="3" t="s">
        <v>1278</v>
      </c>
      <c r="D130" s="3" t="s">
        <v>1279</v>
      </c>
      <c r="E130" s="3" t="s">
        <v>868</v>
      </c>
      <c r="F130" s="3" t="s">
        <v>1280</v>
      </c>
      <c r="G130" s="3" t="s">
        <v>879</v>
      </c>
    </row>
    <row r="131" spans="1:7" ht="45" customHeight="1" x14ac:dyDescent="0.25">
      <c r="A131" s="3" t="s">
        <v>294</v>
      </c>
      <c r="B131" s="3" t="s">
        <v>1281</v>
      </c>
      <c r="C131" s="3" t="s">
        <v>1279</v>
      </c>
      <c r="D131" s="3" t="s">
        <v>1282</v>
      </c>
      <c r="E131" s="3" t="s">
        <v>868</v>
      </c>
      <c r="F131" s="3" t="s">
        <v>1283</v>
      </c>
      <c r="G131" s="3" t="s">
        <v>879</v>
      </c>
    </row>
    <row r="132" spans="1:7" ht="45" customHeight="1" x14ac:dyDescent="0.25">
      <c r="A132" s="3" t="s">
        <v>294</v>
      </c>
      <c r="B132" s="3" t="s">
        <v>1284</v>
      </c>
      <c r="C132" s="3" t="s">
        <v>1112</v>
      </c>
      <c r="D132" s="3" t="s">
        <v>1285</v>
      </c>
      <c r="E132" s="3" t="s">
        <v>868</v>
      </c>
      <c r="F132" s="3" t="s">
        <v>1286</v>
      </c>
      <c r="G132" s="3" t="s">
        <v>56</v>
      </c>
    </row>
    <row r="133" spans="1:7" ht="45" customHeight="1" x14ac:dyDescent="0.25">
      <c r="A133" s="3" t="s">
        <v>300</v>
      </c>
      <c r="B133" s="3" t="s">
        <v>1287</v>
      </c>
      <c r="C133" s="3" t="s">
        <v>956</v>
      </c>
      <c r="D133" s="3" t="s">
        <v>956</v>
      </c>
      <c r="E133" s="3" t="s">
        <v>1288</v>
      </c>
      <c r="F133" s="3" t="s">
        <v>1289</v>
      </c>
      <c r="G133" s="3" t="s">
        <v>56</v>
      </c>
    </row>
    <row r="134" spans="1:7" ht="45" customHeight="1" x14ac:dyDescent="0.25">
      <c r="A134" s="3" t="s">
        <v>300</v>
      </c>
      <c r="B134" s="3" t="s">
        <v>1290</v>
      </c>
      <c r="C134" s="3" t="s">
        <v>932</v>
      </c>
      <c r="D134" s="3" t="s">
        <v>932</v>
      </c>
      <c r="E134" s="3" t="s">
        <v>1291</v>
      </c>
      <c r="F134" s="3" t="s">
        <v>1289</v>
      </c>
      <c r="G134" s="3" t="s">
        <v>56</v>
      </c>
    </row>
    <row r="135" spans="1:7" ht="45" customHeight="1" x14ac:dyDescent="0.25">
      <c r="A135" s="3" t="s">
        <v>300</v>
      </c>
      <c r="B135" s="3" t="s">
        <v>1292</v>
      </c>
      <c r="C135" s="3" t="s">
        <v>928</v>
      </c>
      <c r="D135" s="3" t="s">
        <v>1293</v>
      </c>
      <c r="E135" s="3" t="s">
        <v>1294</v>
      </c>
      <c r="F135" s="3" t="s">
        <v>1295</v>
      </c>
      <c r="G135" s="3" t="s">
        <v>874</v>
      </c>
    </row>
    <row r="136" spans="1:7" ht="45" customHeight="1" x14ac:dyDescent="0.25">
      <c r="A136" s="3" t="s">
        <v>305</v>
      </c>
      <c r="B136" s="3" t="s">
        <v>1296</v>
      </c>
      <c r="C136" s="3" t="s">
        <v>1297</v>
      </c>
      <c r="D136" s="3" t="s">
        <v>1298</v>
      </c>
      <c r="E136" s="3" t="s">
        <v>868</v>
      </c>
      <c r="F136" s="3" t="s">
        <v>1299</v>
      </c>
      <c r="G136" s="3" t="s">
        <v>874</v>
      </c>
    </row>
    <row r="137" spans="1:7" ht="45" customHeight="1" x14ac:dyDescent="0.25">
      <c r="A137" s="3" t="s">
        <v>305</v>
      </c>
      <c r="B137" s="3" t="s">
        <v>1300</v>
      </c>
      <c r="C137" s="3" t="s">
        <v>1298</v>
      </c>
      <c r="D137" s="3" t="s">
        <v>1301</v>
      </c>
      <c r="E137" s="3" t="s">
        <v>868</v>
      </c>
      <c r="F137" s="3" t="s">
        <v>129</v>
      </c>
      <c r="G137" s="3" t="s">
        <v>906</v>
      </c>
    </row>
    <row r="138" spans="1:7" ht="45" customHeight="1" x14ac:dyDescent="0.25">
      <c r="A138" s="3" t="s">
        <v>305</v>
      </c>
      <c r="B138" s="3" t="s">
        <v>1302</v>
      </c>
      <c r="C138" s="3" t="s">
        <v>1301</v>
      </c>
      <c r="D138" s="3" t="s">
        <v>909</v>
      </c>
      <c r="E138" s="3" t="s">
        <v>868</v>
      </c>
      <c r="F138" s="3" t="s">
        <v>1303</v>
      </c>
      <c r="G138" s="3" t="s">
        <v>1304</v>
      </c>
    </row>
    <row r="139" spans="1:7" ht="45" customHeight="1" x14ac:dyDescent="0.25">
      <c r="A139" s="3" t="s">
        <v>312</v>
      </c>
      <c r="B139" s="3" t="s">
        <v>1305</v>
      </c>
      <c r="C139" s="3" t="s">
        <v>1306</v>
      </c>
      <c r="D139" s="3" t="s">
        <v>1307</v>
      </c>
      <c r="E139" s="3" t="s">
        <v>868</v>
      </c>
      <c r="F139" s="3" t="s">
        <v>1221</v>
      </c>
      <c r="G139" s="3" t="s">
        <v>874</v>
      </c>
    </row>
    <row r="140" spans="1:7" ht="45" customHeight="1" x14ac:dyDescent="0.25">
      <c r="A140" s="3" t="s">
        <v>312</v>
      </c>
      <c r="B140" s="3" t="s">
        <v>1308</v>
      </c>
      <c r="C140" s="3" t="s">
        <v>1309</v>
      </c>
      <c r="D140" s="3" t="s">
        <v>1243</v>
      </c>
      <c r="E140" s="3" t="s">
        <v>868</v>
      </c>
      <c r="F140" s="3" t="s">
        <v>250</v>
      </c>
      <c r="G140" s="3" t="s">
        <v>56</v>
      </c>
    </row>
    <row r="141" spans="1:7" ht="45" customHeight="1" x14ac:dyDescent="0.25">
      <c r="A141" s="3" t="s">
        <v>312</v>
      </c>
      <c r="B141" s="3" t="s">
        <v>1310</v>
      </c>
      <c r="C141" s="3" t="s">
        <v>1311</v>
      </c>
      <c r="D141" s="3" t="s">
        <v>920</v>
      </c>
      <c r="E141" s="3" t="s">
        <v>868</v>
      </c>
      <c r="F141" s="3" t="s">
        <v>878</v>
      </c>
      <c r="G141" s="3" t="s">
        <v>879</v>
      </c>
    </row>
    <row r="142" spans="1:7" ht="45" customHeight="1" x14ac:dyDescent="0.25">
      <c r="A142" s="3" t="s">
        <v>317</v>
      </c>
      <c r="B142" s="3" t="s">
        <v>1312</v>
      </c>
      <c r="C142" s="3" t="s">
        <v>1313</v>
      </c>
      <c r="D142" s="3" t="s">
        <v>920</v>
      </c>
      <c r="E142" s="3" t="s">
        <v>868</v>
      </c>
      <c r="F142" s="3" t="s">
        <v>1314</v>
      </c>
      <c r="G142" s="3" t="s">
        <v>879</v>
      </c>
    </row>
    <row r="143" spans="1:7" ht="45" customHeight="1" x14ac:dyDescent="0.25">
      <c r="A143" s="3" t="s">
        <v>317</v>
      </c>
      <c r="B143" s="3" t="s">
        <v>1315</v>
      </c>
      <c r="C143" s="3" t="s">
        <v>1316</v>
      </c>
      <c r="D143" s="3" t="s">
        <v>1313</v>
      </c>
      <c r="E143" s="3" t="s">
        <v>868</v>
      </c>
      <c r="F143" s="3" t="s">
        <v>1317</v>
      </c>
      <c r="G143" s="3" t="s">
        <v>874</v>
      </c>
    </row>
    <row r="144" spans="1:7" ht="45" customHeight="1" x14ac:dyDescent="0.25">
      <c r="A144" s="3" t="s">
        <v>321</v>
      </c>
      <c r="B144" s="3" t="s">
        <v>1318</v>
      </c>
      <c r="C144" s="3" t="s">
        <v>1319</v>
      </c>
      <c r="D144" s="3" t="s">
        <v>1316</v>
      </c>
      <c r="E144" s="3" t="s">
        <v>1320</v>
      </c>
      <c r="F144" s="3" t="s">
        <v>1321</v>
      </c>
      <c r="G144" s="3" t="s">
        <v>1322</v>
      </c>
    </row>
    <row r="145" spans="1:7" ht="45" customHeight="1" x14ac:dyDescent="0.25">
      <c r="A145" s="3" t="s">
        <v>321</v>
      </c>
      <c r="B145" s="3" t="s">
        <v>1323</v>
      </c>
      <c r="C145" s="3" t="s">
        <v>856</v>
      </c>
      <c r="D145" s="3" t="s">
        <v>994</v>
      </c>
      <c r="E145" s="3" t="s">
        <v>1324</v>
      </c>
      <c r="F145" s="3" t="s">
        <v>1325</v>
      </c>
      <c r="G145" s="3" t="s">
        <v>874</v>
      </c>
    </row>
    <row r="146" spans="1:7" ht="45" customHeight="1" x14ac:dyDescent="0.25">
      <c r="A146" s="3" t="s">
        <v>321</v>
      </c>
      <c r="B146" s="3" t="s">
        <v>1326</v>
      </c>
      <c r="C146" s="3" t="s">
        <v>928</v>
      </c>
      <c r="D146" s="3" t="s">
        <v>932</v>
      </c>
      <c r="E146" s="3" t="s">
        <v>1327</v>
      </c>
      <c r="F146" s="3" t="s">
        <v>1328</v>
      </c>
      <c r="G146" s="3" t="s">
        <v>1218</v>
      </c>
    </row>
    <row r="147" spans="1:7" ht="45" customHeight="1" x14ac:dyDescent="0.25">
      <c r="A147" s="3" t="s">
        <v>324</v>
      </c>
      <c r="B147" s="3" t="s">
        <v>1329</v>
      </c>
      <c r="C147" s="3" t="s">
        <v>956</v>
      </c>
      <c r="D147" s="3" t="s">
        <v>1330</v>
      </c>
      <c r="E147" s="3" t="s">
        <v>1331</v>
      </c>
      <c r="F147" s="3" t="s">
        <v>1332</v>
      </c>
      <c r="G147" s="3" t="s">
        <v>874</v>
      </c>
    </row>
    <row r="148" spans="1:7" ht="45" customHeight="1" x14ac:dyDescent="0.25">
      <c r="A148" s="3" t="s">
        <v>324</v>
      </c>
      <c r="B148" s="3" t="s">
        <v>1333</v>
      </c>
      <c r="C148" s="3" t="s">
        <v>972</v>
      </c>
      <c r="D148" s="3" t="s">
        <v>1023</v>
      </c>
      <c r="E148" s="3" t="s">
        <v>1334</v>
      </c>
      <c r="F148" s="3" t="s">
        <v>1332</v>
      </c>
      <c r="G148" s="3" t="s">
        <v>874</v>
      </c>
    </row>
    <row r="149" spans="1:7" ht="45" customHeight="1" x14ac:dyDescent="0.25">
      <c r="A149" s="3" t="s">
        <v>329</v>
      </c>
      <c r="B149" s="3" t="s">
        <v>1335</v>
      </c>
      <c r="C149" s="3" t="s">
        <v>1336</v>
      </c>
      <c r="D149" s="3" t="s">
        <v>1132</v>
      </c>
      <c r="E149" s="3" t="s">
        <v>1337</v>
      </c>
      <c r="F149" s="3" t="s">
        <v>1338</v>
      </c>
      <c r="G149" s="3" t="s">
        <v>56</v>
      </c>
    </row>
    <row r="150" spans="1:7" ht="45" customHeight="1" x14ac:dyDescent="0.25">
      <c r="A150" s="3" t="s">
        <v>329</v>
      </c>
      <c r="B150" s="3" t="s">
        <v>1339</v>
      </c>
      <c r="C150" s="3" t="s">
        <v>1340</v>
      </c>
      <c r="D150" s="3" t="s">
        <v>1341</v>
      </c>
      <c r="E150" s="3" t="s">
        <v>1342</v>
      </c>
      <c r="F150" s="3" t="s">
        <v>1343</v>
      </c>
      <c r="G150" s="3" t="s">
        <v>1218</v>
      </c>
    </row>
    <row r="151" spans="1:7" ht="45" customHeight="1" x14ac:dyDescent="0.25">
      <c r="A151" s="3" t="s">
        <v>329</v>
      </c>
      <c r="B151" s="3" t="s">
        <v>1344</v>
      </c>
      <c r="C151" s="3" t="s">
        <v>860</v>
      </c>
      <c r="D151" s="3" t="s">
        <v>944</v>
      </c>
      <c r="E151" s="3" t="s">
        <v>1345</v>
      </c>
      <c r="F151" s="3" t="s">
        <v>1346</v>
      </c>
      <c r="G151" s="3" t="s">
        <v>1218</v>
      </c>
    </row>
    <row r="152" spans="1:7" ht="45" customHeight="1" x14ac:dyDescent="0.25">
      <c r="A152" s="3" t="s">
        <v>333</v>
      </c>
      <c r="B152" s="3" t="s">
        <v>1347</v>
      </c>
      <c r="C152" s="3" t="s">
        <v>1336</v>
      </c>
      <c r="D152" s="3" t="s">
        <v>1348</v>
      </c>
      <c r="E152" s="3" t="s">
        <v>1349</v>
      </c>
      <c r="F152" s="3" t="s">
        <v>1350</v>
      </c>
      <c r="G152" s="3" t="s">
        <v>874</v>
      </c>
    </row>
    <row r="153" spans="1:7" ht="45" customHeight="1" x14ac:dyDescent="0.25">
      <c r="A153" s="3" t="s">
        <v>333</v>
      </c>
      <c r="B153" s="3" t="s">
        <v>1351</v>
      </c>
      <c r="C153" s="3" t="s">
        <v>1132</v>
      </c>
      <c r="D153" s="3" t="s">
        <v>1340</v>
      </c>
      <c r="E153" s="3" t="s">
        <v>1352</v>
      </c>
      <c r="F153" s="3" t="s">
        <v>1353</v>
      </c>
      <c r="G153" s="3" t="s">
        <v>1218</v>
      </c>
    </row>
    <row r="154" spans="1:7" ht="45" customHeight="1" x14ac:dyDescent="0.25">
      <c r="A154" s="3" t="s">
        <v>333</v>
      </c>
      <c r="B154" s="3" t="s">
        <v>1354</v>
      </c>
      <c r="C154" s="3" t="s">
        <v>924</v>
      </c>
      <c r="D154" s="3" t="s">
        <v>924</v>
      </c>
      <c r="E154" s="3" t="s">
        <v>63</v>
      </c>
      <c r="F154" s="3" t="s">
        <v>1355</v>
      </c>
      <c r="G154" s="3" t="s">
        <v>1218</v>
      </c>
    </row>
    <row r="155" spans="1:7" ht="45" customHeight="1" x14ac:dyDescent="0.25">
      <c r="A155" s="3" t="s">
        <v>338</v>
      </c>
      <c r="B155" s="3" t="s">
        <v>1356</v>
      </c>
      <c r="C155" s="3" t="s">
        <v>1060</v>
      </c>
      <c r="D155" s="3" t="s">
        <v>898</v>
      </c>
      <c r="E155" s="3" t="s">
        <v>1357</v>
      </c>
      <c r="F155" s="3" t="s">
        <v>1358</v>
      </c>
      <c r="G155" s="3" t="s">
        <v>1358</v>
      </c>
    </row>
    <row r="156" spans="1:7" ht="45" customHeight="1" x14ac:dyDescent="0.25">
      <c r="A156" s="3" t="s">
        <v>338</v>
      </c>
      <c r="B156" s="3" t="s">
        <v>1359</v>
      </c>
      <c r="C156" s="3" t="s">
        <v>1360</v>
      </c>
      <c r="D156" s="3" t="s">
        <v>1361</v>
      </c>
      <c r="E156" s="3" t="s">
        <v>868</v>
      </c>
      <c r="F156" s="3" t="s">
        <v>1362</v>
      </c>
      <c r="G156" s="3" t="s">
        <v>56</v>
      </c>
    </row>
    <row r="157" spans="1:7" ht="45" customHeight="1" x14ac:dyDescent="0.25">
      <c r="A157" s="3" t="s">
        <v>338</v>
      </c>
      <c r="B157" s="3" t="s">
        <v>1363</v>
      </c>
      <c r="C157" s="3" t="s">
        <v>1364</v>
      </c>
      <c r="D157" s="3" t="s">
        <v>1365</v>
      </c>
      <c r="E157" s="3" t="s">
        <v>868</v>
      </c>
      <c r="F157" s="3" t="s">
        <v>1366</v>
      </c>
      <c r="G157" s="3" t="s">
        <v>56</v>
      </c>
    </row>
    <row r="158" spans="1:7" ht="45" customHeight="1" x14ac:dyDescent="0.25">
      <c r="A158" s="3" t="s">
        <v>344</v>
      </c>
      <c r="B158" s="3" t="s">
        <v>1367</v>
      </c>
      <c r="C158" s="3" t="s">
        <v>947</v>
      </c>
      <c r="D158" s="3" t="s">
        <v>951</v>
      </c>
      <c r="E158" s="3" t="s">
        <v>1368</v>
      </c>
      <c r="F158" s="3" t="s">
        <v>1369</v>
      </c>
      <c r="G158" s="3" t="s">
        <v>1370</v>
      </c>
    </row>
    <row r="159" spans="1:7" ht="45" customHeight="1" x14ac:dyDescent="0.25">
      <c r="A159" s="3" t="s">
        <v>344</v>
      </c>
      <c r="B159" s="3" t="s">
        <v>1371</v>
      </c>
      <c r="C159" s="3" t="s">
        <v>952</v>
      </c>
      <c r="D159" s="3" t="s">
        <v>924</v>
      </c>
      <c r="E159" s="3" t="s">
        <v>1372</v>
      </c>
      <c r="F159" s="3" t="s">
        <v>1373</v>
      </c>
      <c r="G159" s="3" t="s">
        <v>1374</v>
      </c>
    </row>
    <row r="160" spans="1:7" ht="45" customHeight="1" x14ac:dyDescent="0.25">
      <c r="A160" s="3" t="s">
        <v>344</v>
      </c>
      <c r="B160" s="3" t="s">
        <v>1375</v>
      </c>
      <c r="C160" s="3" t="s">
        <v>855</v>
      </c>
      <c r="D160" s="3" t="s">
        <v>971</v>
      </c>
      <c r="E160" s="3" t="s">
        <v>1376</v>
      </c>
      <c r="F160" s="3" t="s">
        <v>1377</v>
      </c>
      <c r="G160" s="3" t="s">
        <v>1374</v>
      </c>
    </row>
    <row r="161" spans="1:7" ht="45" customHeight="1" x14ac:dyDescent="0.25">
      <c r="A161" s="3" t="s">
        <v>348</v>
      </c>
      <c r="B161" s="3" t="s">
        <v>1378</v>
      </c>
      <c r="C161" s="3" t="s">
        <v>1330</v>
      </c>
      <c r="D161" s="3" t="s">
        <v>855</v>
      </c>
      <c r="E161" s="3" t="s">
        <v>1379</v>
      </c>
      <c r="F161" s="3" t="s">
        <v>1380</v>
      </c>
      <c r="G161" s="3" t="s">
        <v>906</v>
      </c>
    </row>
    <row r="162" spans="1:7" ht="45" customHeight="1" x14ac:dyDescent="0.25">
      <c r="A162" s="3" t="s">
        <v>348</v>
      </c>
      <c r="B162" s="3" t="s">
        <v>1381</v>
      </c>
      <c r="C162" s="3" t="s">
        <v>855</v>
      </c>
      <c r="D162" s="3" t="s">
        <v>972</v>
      </c>
      <c r="E162" s="3" t="s">
        <v>1382</v>
      </c>
      <c r="F162" s="3" t="s">
        <v>1383</v>
      </c>
      <c r="G162" s="3" t="s">
        <v>906</v>
      </c>
    </row>
    <row r="163" spans="1:7" ht="45" customHeight="1" x14ac:dyDescent="0.25">
      <c r="A163" s="3" t="s">
        <v>348</v>
      </c>
      <c r="B163" s="3" t="s">
        <v>1384</v>
      </c>
      <c r="C163" s="3" t="s">
        <v>856</v>
      </c>
      <c r="D163" s="3" t="s">
        <v>1023</v>
      </c>
      <c r="E163" s="3" t="s">
        <v>1385</v>
      </c>
      <c r="F163" s="3" t="s">
        <v>1386</v>
      </c>
      <c r="G163" s="3" t="s">
        <v>874</v>
      </c>
    </row>
    <row r="164" spans="1:7" ht="45" customHeight="1" x14ac:dyDescent="0.25">
      <c r="A164" s="3" t="s">
        <v>354</v>
      </c>
      <c r="B164" s="3" t="s">
        <v>1387</v>
      </c>
      <c r="C164" s="3" t="s">
        <v>1388</v>
      </c>
      <c r="D164" s="3" t="s">
        <v>1145</v>
      </c>
      <c r="E164" s="3" t="s">
        <v>1389</v>
      </c>
      <c r="F164" s="3" t="s">
        <v>1390</v>
      </c>
      <c r="G164" s="3" t="s">
        <v>874</v>
      </c>
    </row>
    <row r="165" spans="1:7" ht="45" customHeight="1" x14ac:dyDescent="0.25">
      <c r="A165" s="3" t="s">
        <v>354</v>
      </c>
      <c r="B165" s="3" t="s">
        <v>1391</v>
      </c>
      <c r="C165" s="3" t="s">
        <v>1392</v>
      </c>
      <c r="D165" s="3" t="s">
        <v>1393</v>
      </c>
      <c r="E165" s="3" t="s">
        <v>1394</v>
      </c>
      <c r="F165" s="3" t="s">
        <v>1395</v>
      </c>
      <c r="G165" s="3" t="s">
        <v>874</v>
      </c>
    </row>
    <row r="166" spans="1:7" ht="45" customHeight="1" x14ac:dyDescent="0.25">
      <c r="A166" s="3" t="s">
        <v>354</v>
      </c>
      <c r="B166" s="3" t="s">
        <v>1396</v>
      </c>
      <c r="C166" s="3" t="s">
        <v>1393</v>
      </c>
      <c r="D166" s="3" t="s">
        <v>1397</v>
      </c>
      <c r="E166" s="3" t="s">
        <v>1398</v>
      </c>
      <c r="F166" s="3" t="s">
        <v>1399</v>
      </c>
      <c r="G166" s="3" t="s">
        <v>874</v>
      </c>
    </row>
    <row r="167" spans="1:7" ht="45" customHeight="1" x14ac:dyDescent="0.25">
      <c r="A167" s="3" t="s">
        <v>358</v>
      </c>
      <c r="B167" s="3" t="s">
        <v>1400</v>
      </c>
      <c r="C167" s="3" t="s">
        <v>1027</v>
      </c>
      <c r="D167" s="3" t="s">
        <v>1033</v>
      </c>
      <c r="E167" s="3" t="s">
        <v>1401</v>
      </c>
      <c r="F167" s="3" t="s">
        <v>1402</v>
      </c>
      <c r="G167" s="3" t="s">
        <v>874</v>
      </c>
    </row>
    <row r="168" spans="1:7" ht="45" customHeight="1" x14ac:dyDescent="0.25">
      <c r="A168" s="3" t="s">
        <v>358</v>
      </c>
      <c r="B168" s="3" t="s">
        <v>1403</v>
      </c>
      <c r="C168" s="3" t="s">
        <v>1072</v>
      </c>
      <c r="D168" s="3" t="s">
        <v>1404</v>
      </c>
      <c r="E168" s="3" t="s">
        <v>1405</v>
      </c>
      <c r="F168" s="3" t="s">
        <v>1406</v>
      </c>
      <c r="G168" s="3" t="s">
        <v>874</v>
      </c>
    </row>
    <row r="169" spans="1:7" ht="45" customHeight="1" x14ac:dyDescent="0.25">
      <c r="A169" s="3" t="s">
        <v>358</v>
      </c>
      <c r="B169" s="3" t="s">
        <v>1407</v>
      </c>
      <c r="C169" s="3" t="s">
        <v>885</v>
      </c>
      <c r="D169" s="3" t="s">
        <v>1348</v>
      </c>
      <c r="E169" s="3" t="s">
        <v>1408</v>
      </c>
      <c r="F169" s="3" t="s">
        <v>1409</v>
      </c>
      <c r="G169" s="3" t="s">
        <v>56</v>
      </c>
    </row>
    <row r="170" spans="1:7" ht="45" customHeight="1" x14ac:dyDescent="0.25">
      <c r="A170" s="3" t="s">
        <v>362</v>
      </c>
      <c r="B170" s="3" t="s">
        <v>1410</v>
      </c>
      <c r="C170" s="3" t="s">
        <v>1117</v>
      </c>
      <c r="D170" s="3" t="s">
        <v>947</v>
      </c>
      <c r="E170" s="3" t="s">
        <v>1411</v>
      </c>
      <c r="F170" s="3" t="s">
        <v>1412</v>
      </c>
      <c r="G170" s="3" t="s">
        <v>1413</v>
      </c>
    </row>
    <row r="171" spans="1:7" ht="45" customHeight="1" x14ac:dyDescent="0.25">
      <c r="A171" s="3" t="s">
        <v>362</v>
      </c>
      <c r="B171" s="3" t="s">
        <v>1414</v>
      </c>
      <c r="C171" s="3" t="s">
        <v>951</v>
      </c>
      <c r="D171" s="3" t="s">
        <v>952</v>
      </c>
      <c r="E171" s="3" t="s">
        <v>1415</v>
      </c>
      <c r="F171" s="3" t="s">
        <v>1416</v>
      </c>
      <c r="G171" s="3" t="s">
        <v>1413</v>
      </c>
    </row>
    <row r="172" spans="1:7" ht="45" customHeight="1" x14ac:dyDescent="0.25">
      <c r="A172" s="3" t="s">
        <v>362</v>
      </c>
      <c r="B172" s="3" t="s">
        <v>1417</v>
      </c>
      <c r="C172" s="3" t="s">
        <v>952</v>
      </c>
      <c r="D172" s="3" t="s">
        <v>971</v>
      </c>
      <c r="E172" s="3" t="s">
        <v>1418</v>
      </c>
      <c r="F172" s="3" t="s">
        <v>1419</v>
      </c>
      <c r="G172" s="3" t="s">
        <v>1413</v>
      </c>
    </row>
    <row r="173" spans="1:7" ht="45" customHeight="1" x14ac:dyDescent="0.25">
      <c r="A173" s="3" t="s">
        <v>368</v>
      </c>
      <c r="B173" s="3" t="s">
        <v>1420</v>
      </c>
      <c r="C173" s="3" t="s">
        <v>1421</v>
      </c>
      <c r="D173" s="3" t="s">
        <v>1422</v>
      </c>
      <c r="E173" s="3" t="s">
        <v>1423</v>
      </c>
      <c r="F173" s="3" t="s">
        <v>1424</v>
      </c>
      <c r="G173" s="3" t="s">
        <v>1425</v>
      </c>
    </row>
    <row r="174" spans="1:7" ht="45" customHeight="1" x14ac:dyDescent="0.25">
      <c r="A174" s="3" t="s">
        <v>368</v>
      </c>
      <c r="B174" s="3" t="s">
        <v>1426</v>
      </c>
      <c r="C174" s="3" t="s">
        <v>860</v>
      </c>
      <c r="D174" s="3" t="s">
        <v>1427</v>
      </c>
      <c r="E174" s="3" t="s">
        <v>1428</v>
      </c>
      <c r="F174" s="3" t="s">
        <v>1429</v>
      </c>
      <c r="G174" s="3" t="s">
        <v>1425</v>
      </c>
    </row>
    <row r="175" spans="1:7" ht="45" customHeight="1" x14ac:dyDescent="0.25">
      <c r="A175" s="3" t="s">
        <v>372</v>
      </c>
      <c r="B175" s="3" t="s">
        <v>1430</v>
      </c>
      <c r="C175" s="3" t="s">
        <v>947</v>
      </c>
      <c r="D175" s="3" t="s">
        <v>952</v>
      </c>
      <c r="E175" s="3" t="s">
        <v>1431</v>
      </c>
      <c r="F175" s="3" t="s">
        <v>1432</v>
      </c>
      <c r="G175" s="3" t="s">
        <v>906</v>
      </c>
    </row>
    <row r="176" spans="1:7" ht="45" customHeight="1" x14ac:dyDescent="0.25">
      <c r="A176" s="3" t="s">
        <v>372</v>
      </c>
      <c r="B176" s="3" t="s">
        <v>1433</v>
      </c>
      <c r="C176" s="3" t="s">
        <v>1330</v>
      </c>
      <c r="D176" s="3" t="s">
        <v>1060</v>
      </c>
      <c r="E176" s="3" t="s">
        <v>1434</v>
      </c>
      <c r="F176" s="3" t="s">
        <v>1435</v>
      </c>
      <c r="G176" s="3" t="s">
        <v>906</v>
      </c>
    </row>
    <row r="177" spans="1:7" ht="45" customHeight="1" x14ac:dyDescent="0.25">
      <c r="A177" s="3" t="s">
        <v>372</v>
      </c>
      <c r="B177" s="3" t="s">
        <v>1436</v>
      </c>
      <c r="C177" s="3" t="s">
        <v>956</v>
      </c>
      <c r="D177" s="3" t="s">
        <v>856</v>
      </c>
      <c r="E177" s="3" t="s">
        <v>1437</v>
      </c>
      <c r="F177" s="3" t="s">
        <v>1126</v>
      </c>
      <c r="G177" s="3" t="s">
        <v>56</v>
      </c>
    </row>
    <row r="178" spans="1:7" ht="45" customHeight="1" x14ac:dyDescent="0.25">
      <c r="A178" s="3" t="s">
        <v>377</v>
      </c>
      <c r="B178" s="3" t="s">
        <v>1438</v>
      </c>
      <c r="C178" s="3" t="s">
        <v>1439</v>
      </c>
      <c r="D178" s="3" t="s">
        <v>1439</v>
      </c>
      <c r="E178" s="3" t="s">
        <v>1440</v>
      </c>
      <c r="F178" s="3" t="s">
        <v>1441</v>
      </c>
      <c r="G178" s="3" t="s">
        <v>1442</v>
      </c>
    </row>
    <row r="179" spans="1:7" ht="45" customHeight="1" x14ac:dyDescent="0.25">
      <c r="A179" s="3" t="s">
        <v>377</v>
      </c>
      <c r="B179" s="3" t="s">
        <v>1443</v>
      </c>
      <c r="C179" s="3" t="s">
        <v>1444</v>
      </c>
      <c r="D179" s="3" t="s">
        <v>1439</v>
      </c>
      <c r="E179" s="3" t="s">
        <v>1445</v>
      </c>
      <c r="F179" s="3" t="s">
        <v>1446</v>
      </c>
      <c r="G179" s="3" t="s">
        <v>1447</v>
      </c>
    </row>
    <row r="180" spans="1:7" ht="45" customHeight="1" x14ac:dyDescent="0.25">
      <c r="A180" s="3" t="s">
        <v>377</v>
      </c>
      <c r="B180" s="3" t="s">
        <v>1448</v>
      </c>
      <c r="C180" s="3" t="s">
        <v>1449</v>
      </c>
      <c r="D180" s="3" t="s">
        <v>1060</v>
      </c>
      <c r="E180" s="3" t="s">
        <v>868</v>
      </c>
      <c r="F180" s="3" t="s">
        <v>1450</v>
      </c>
      <c r="G180" s="3" t="s">
        <v>1451</v>
      </c>
    </row>
    <row r="181" spans="1:7" ht="45" customHeight="1" x14ac:dyDescent="0.25">
      <c r="A181" s="3" t="s">
        <v>381</v>
      </c>
      <c r="B181" s="3" t="s">
        <v>1452</v>
      </c>
      <c r="C181" s="3" t="s">
        <v>1060</v>
      </c>
      <c r="D181" s="3" t="s">
        <v>1060</v>
      </c>
      <c r="E181" s="3" t="s">
        <v>1453</v>
      </c>
      <c r="F181" s="3" t="s">
        <v>1454</v>
      </c>
      <c r="G181" s="3" t="s">
        <v>1218</v>
      </c>
    </row>
    <row r="182" spans="1:7" ht="45" customHeight="1" x14ac:dyDescent="0.25">
      <c r="A182" s="3" t="s">
        <v>381</v>
      </c>
      <c r="B182" s="3" t="s">
        <v>1455</v>
      </c>
      <c r="C182" s="3" t="s">
        <v>1456</v>
      </c>
      <c r="D182" s="3" t="s">
        <v>890</v>
      </c>
      <c r="E182" s="3" t="s">
        <v>1457</v>
      </c>
      <c r="F182" s="3" t="s">
        <v>1458</v>
      </c>
      <c r="G182" s="3" t="s">
        <v>906</v>
      </c>
    </row>
    <row r="183" spans="1:7" ht="45" customHeight="1" x14ac:dyDescent="0.25">
      <c r="A183" s="3" t="s">
        <v>381</v>
      </c>
      <c r="B183" s="3" t="s">
        <v>1459</v>
      </c>
      <c r="C183" s="3" t="s">
        <v>952</v>
      </c>
      <c r="D183" s="3" t="s">
        <v>1330</v>
      </c>
      <c r="E183" s="3" t="s">
        <v>1460</v>
      </c>
      <c r="F183" s="3" t="s">
        <v>1461</v>
      </c>
      <c r="G183" s="3" t="s">
        <v>874</v>
      </c>
    </row>
    <row r="184" spans="1:7" ht="45" customHeight="1" x14ac:dyDescent="0.25">
      <c r="A184" s="3" t="s">
        <v>387</v>
      </c>
      <c r="B184" s="3" t="s">
        <v>1462</v>
      </c>
      <c r="C184" s="3" t="s">
        <v>876</v>
      </c>
      <c r="D184" s="3" t="s">
        <v>881</v>
      </c>
      <c r="E184" s="3" t="s">
        <v>1337</v>
      </c>
      <c r="F184" s="3" t="s">
        <v>1463</v>
      </c>
      <c r="G184" s="3" t="s">
        <v>874</v>
      </c>
    </row>
    <row r="185" spans="1:7" ht="45" customHeight="1" x14ac:dyDescent="0.25">
      <c r="A185" s="3" t="s">
        <v>387</v>
      </c>
      <c r="B185" s="3" t="s">
        <v>1464</v>
      </c>
      <c r="C185" s="3" t="s">
        <v>1465</v>
      </c>
      <c r="D185" s="3" t="s">
        <v>920</v>
      </c>
      <c r="E185" s="3" t="s">
        <v>1337</v>
      </c>
      <c r="F185" s="3" t="s">
        <v>878</v>
      </c>
      <c r="G185" s="3" t="s">
        <v>906</v>
      </c>
    </row>
    <row r="186" spans="1:7" ht="45" customHeight="1" x14ac:dyDescent="0.25">
      <c r="A186" s="3" t="s">
        <v>387</v>
      </c>
      <c r="B186" s="3" t="s">
        <v>1466</v>
      </c>
      <c r="C186" s="3" t="s">
        <v>1132</v>
      </c>
      <c r="D186" s="3" t="s">
        <v>1467</v>
      </c>
      <c r="E186" s="3" t="s">
        <v>1468</v>
      </c>
      <c r="F186" s="3" t="s">
        <v>282</v>
      </c>
      <c r="G186" s="3" t="s">
        <v>56</v>
      </c>
    </row>
    <row r="187" spans="1:7" ht="45" customHeight="1" x14ac:dyDescent="0.25">
      <c r="A187" s="3" t="s">
        <v>390</v>
      </c>
      <c r="B187" s="3" t="s">
        <v>1469</v>
      </c>
      <c r="C187" s="3" t="s">
        <v>1470</v>
      </c>
      <c r="D187" s="3" t="s">
        <v>1471</v>
      </c>
      <c r="E187" s="3" t="s">
        <v>1472</v>
      </c>
      <c r="F187" s="3" t="s">
        <v>1473</v>
      </c>
      <c r="G187" s="3" t="s">
        <v>874</v>
      </c>
    </row>
    <row r="188" spans="1:7" ht="45" customHeight="1" x14ac:dyDescent="0.25">
      <c r="A188" s="3" t="s">
        <v>390</v>
      </c>
      <c r="B188" s="3" t="s">
        <v>1474</v>
      </c>
      <c r="C188" s="3" t="s">
        <v>1475</v>
      </c>
      <c r="D188" s="3" t="s">
        <v>1138</v>
      </c>
      <c r="E188" s="3" t="s">
        <v>1476</v>
      </c>
      <c r="F188" s="3" t="s">
        <v>1477</v>
      </c>
      <c r="G188" s="3" t="s">
        <v>1478</v>
      </c>
    </row>
    <row r="189" spans="1:7" ht="45" customHeight="1" x14ac:dyDescent="0.25">
      <c r="A189" s="3" t="s">
        <v>390</v>
      </c>
      <c r="B189" s="3" t="s">
        <v>1479</v>
      </c>
      <c r="C189" s="3" t="s">
        <v>1480</v>
      </c>
      <c r="D189" s="3" t="s">
        <v>1055</v>
      </c>
      <c r="E189" s="3" t="s">
        <v>1481</v>
      </c>
      <c r="F189" s="3" t="s">
        <v>1482</v>
      </c>
      <c r="G189" s="3" t="s">
        <v>56</v>
      </c>
    </row>
    <row r="190" spans="1:7" ht="45" customHeight="1" x14ac:dyDescent="0.25">
      <c r="A190" s="3" t="s">
        <v>394</v>
      </c>
      <c r="B190" s="3" t="s">
        <v>1483</v>
      </c>
      <c r="C190" s="3" t="s">
        <v>1484</v>
      </c>
      <c r="D190" s="3" t="s">
        <v>1133</v>
      </c>
      <c r="E190" s="3" t="s">
        <v>1485</v>
      </c>
      <c r="F190" s="3" t="s">
        <v>1486</v>
      </c>
      <c r="G190" s="3" t="s">
        <v>63</v>
      </c>
    </row>
    <row r="191" spans="1:7" ht="45" customHeight="1" x14ac:dyDescent="0.25">
      <c r="A191" s="3" t="s">
        <v>394</v>
      </c>
      <c r="B191" s="3" t="s">
        <v>1487</v>
      </c>
      <c r="C191" s="3" t="s">
        <v>1488</v>
      </c>
      <c r="D191" s="3" t="s">
        <v>1489</v>
      </c>
      <c r="E191" s="3" t="s">
        <v>868</v>
      </c>
      <c r="F191" s="3" t="s">
        <v>1221</v>
      </c>
      <c r="G191" s="3" t="s">
        <v>63</v>
      </c>
    </row>
    <row r="192" spans="1:7" ht="45" customHeight="1" x14ac:dyDescent="0.25">
      <c r="A192" s="3" t="s">
        <v>394</v>
      </c>
      <c r="B192" s="3" t="s">
        <v>1490</v>
      </c>
      <c r="C192" s="3" t="s">
        <v>1491</v>
      </c>
      <c r="D192" s="3" t="s">
        <v>1492</v>
      </c>
      <c r="E192" s="3" t="s">
        <v>868</v>
      </c>
      <c r="F192" s="3" t="s">
        <v>1080</v>
      </c>
      <c r="G192" s="3" t="s">
        <v>63</v>
      </c>
    </row>
    <row r="193" spans="1:7" ht="45" customHeight="1" x14ac:dyDescent="0.25">
      <c r="A193" s="3" t="s">
        <v>396</v>
      </c>
      <c r="B193" s="3" t="s">
        <v>1493</v>
      </c>
      <c r="C193" s="3" t="s">
        <v>1494</v>
      </c>
      <c r="D193" s="3" t="s">
        <v>890</v>
      </c>
      <c r="E193" s="3" t="s">
        <v>282</v>
      </c>
      <c r="F193" s="3" t="s">
        <v>1495</v>
      </c>
      <c r="G193" s="3" t="s">
        <v>1478</v>
      </c>
    </row>
    <row r="194" spans="1:7" ht="45" customHeight="1" x14ac:dyDescent="0.25">
      <c r="A194" s="3" t="s">
        <v>398</v>
      </c>
      <c r="B194" s="3" t="s">
        <v>1496</v>
      </c>
      <c r="C194" s="3" t="s">
        <v>908</v>
      </c>
      <c r="D194" s="3" t="s">
        <v>943</v>
      </c>
      <c r="E194" s="3" t="s">
        <v>868</v>
      </c>
      <c r="F194" s="3" t="s">
        <v>1099</v>
      </c>
      <c r="G194" s="3" t="s">
        <v>864</v>
      </c>
    </row>
    <row r="195" spans="1:7" ht="45" customHeight="1" x14ac:dyDescent="0.25">
      <c r="A195" s="3" t="s">
        <v>398</v>
      </c>
      <c r="B195" s="3" t="s">
        <v>1497</v>
      </c>
      <c r="C195" s="3" t="s">
        <v>943</v>
      </c>
      <c r="D195" s="3" t="s">
        <v>1467</v>
      </c>
      <c r="E195" s="3" t="s">
        <v>868</v>
      </c>
      <c r="F195" s="3" t="s">
        <v>250</v>
      </c>
      <c r="G195" s="3" t="s">
        <v>56</v>
      </c>
    </row>
    <row r="196" spans="1:7" ht="45" customHeight="1" x14ac:dyDescent="0.25">
      <c r="A196" s="3" t="s">
        <v>398</v>
      </c>
      <c r="B196" s="3" t="s">
        <v>1498</v>
      </c>
      <c r="C196" s="3" t="s">
        <v>1499</v>
      </c>
      <c r="D196" s="3" t="s">
        <v>890</v>
      </c>
      <c r="E196" s="3" t="s">
        <v>868</v>
      </c>
      <c r="F196" s="3" t="s">
        <v>1500</v>
      </c>
      <c r="G196" s="3" t="s">
        <v>56</v>
      </c>
    </row>
    <row r="197" spans="1:7" ht="45" customHeight="1" x14ac:dyDescent="0.25">
      <c r="A197" s="3" t="s">
        <v>401</v>
      </c>
      <c r="B197" s="3" t="s">
        <v>1501</v>
      </c>
      <c r="C197" s="3" t="s">
        <v>1502</v>
      </c>
      <c r="D197" s="3" t="s">
        <v>1503</v>
      </c>
      <c r="E197" s="3" t="s">
        <v>1504</v>
      </c>
      <c r="F197" s="3" t="s">
        <v>1505</v>
      </c>
      <c r="G197" s="3" t="s">
        <v>874</v>
      </c>
    </row>
    <row r="198" spans="1:7" ht="45" customHeight="1" x14ac:dyDescent="0.25">
      <c r="A198" s="3" t="s">
        <v>401</v>
      </c>
      <c r="B198" s="3" t="s">
        <v>1506</v>
      </c>
      <c r="C198" s="3" t="s">
        <v>1161</v>
      </c>
      <c r="D198" s="3" t="s">
        <v>952</v>
      </c>
      <c r="E198" s="3" t="s">
        <v>868</v>
      </c>
      <c r="F198" s="3" t="s">
        <v>1080</v>
      </c>
      <c r="G198" s="3" t="s">
        <v>874</v>
      </c>
    </row>
    <row r="199" spans="1:7" ht="45" customHeight="1" x14ac:dyDescent="0.25">
      <c r="A199" s="3" t="s">
        <v>401</v>
      </c>
      <c r="B199" s="3" t="s">
        <v>1507</v>
      </c>
      <c r="C199" s="3" t="s">
        <v>956</v>
      </c>
      <c r="D199" s="3" t="s">
        <v>1330</v>
      </c>
      <c r="E199" s="3" t="s">
        <v>1508</v>
      </c>
      <c r="F199" s="3" t="s">
        <v>1509</v>
      </c>
      <c r="G199" s="3" t="s">
        <v>874</v>
      </c>
    </row>
    <row r="200" spans="1:7" ht="45" customHeight="1" x14ac:dyDescent="0.25">
      <c r="A200" s="3" t="s">
        <v>406</v>
      </c>
      <c r="B200" s="3" t="s">
        <v>1510</v>
      </c>
      <c r="C200" s="3" t="s">
        <v>1511</v>
      </c>
      <c r="D200" s="3" t="s">
        <v>1511</v>
      </c>
      <c r="E200" s="3" t="s">
        <v>1512</v>
      </c>
      <c r="F200" s="3" t="s">
        <v>1513</v>
      </c>
      <c r="G200" s="3" t="s">
        <v>874</v>
      </c>
    </row>
    <row r="201" spans="1:7" ht="45" customHeight="1" x14ac:dyDescent="0.25">
      <c r="A201" s="3" t="s">
        <v>406</v>
      </c>
      <c r="B201" s="3" t="s">
        <v>1514</v>
      </c>
      <c r="C201" s="3" t="s">
        <v>1117</v>
      </c>
      <c r="D201" s="3" t="s">
        <v>1117</v>
      </c>
      <c r="E201" s="3" t="s">
        <v>1515</v>
      </c>
      <c r="F201" s="3" t="s">
        <v>878</v>
      </c>
      <c r="G201" s="3" t="s">
        <v>906</v>
      </c>
    </row>
    <row r="202" spans="1:7" ht="45" customHeight="1" x14ac:dyDescent="0.25">
      <c r="A202" s="3" t="s">
        <v>406</v>
      </c>
      <c r="B202" s="3" t="s">
        <v>1516</v>
      </c>
      <c r="C202" s="3" t="s">
        <v>1258</v>
      </c>
      <c r="D202" s="3" t="s">
        <v>991</v>
      </c>
      <c r="E202" s="3" t="s">
        <v>1079</v>
      </c>
      <c r="F202" s="3" t="s">
        <v>1517</v>
      </c>
      <c r="G202" s="3" t="s">
        <v>874</v>
      </c>
    </row>
    <row r="203" spans="1:7" ht="45" customHeight="1" x14ac:dyDescent="0.25">
      <c r="A203" s="3" t="s">
        <v>410</v>
      </c>
      <c r="B203" s="3" t="s">
        <v>1518</v>
      </c>
      <c r="C203" s="3" t="s">
        <v>1068</v>
      </c>
      <c r="D203" s="3" t="s">
        <v>987</v>
      </c>
      <c r="E203" s="3" t="s">
        <v>1519</v>
      </c>
      <c r="F203" s="3" t="s">
        <v>1520</v>
      </c>
      <c r="G203" s="3" t="s">
        <v>874</v>
      </c>
    </row>
    <row r="204" spans="1:7" ht="45" customHeight="1" x14ac:dyDescent="0.25">
      <c r="A204" s="3" t="s">
        <v>410</v>
      </c>
      <c r="B204" s="3" t="s">
        <v>1521</v>
      </c>
      <c r="C204" s="3" t="s">
        <v>990</v>
      </c>
      <c r="D204" s="3" t="s">
        <v>1522</v>
      </c>
      <c r="E204" s="3" t="s">
        <v>1519</v>
      </c>
      <c r="F204" s="3" t="s">
        <v>1523</v>
      </c>
      <c r="G204" s="3" t="s">
        <v>874</v>
      </c>
    </row>
    <row r="205" spans="1:7" ht="45" customHeight="1" x14ac:dyDescent="0.25">
      <c r="A205" s="3" t="s">
        <v>410</v>
      </c>
      <c r="B205" s="3" t="s">
        <v>1524</v>
      </c>
      <c r="C205" s="3" t="s">
        <v>1525</v>
      </c>
      <c r="D205" s="3" t="s">
        <v>1525</v>
      </c>
      <c r="E205" s="3" t="s">
        <v>1526</v>
      </c>
      <c r="F205" s="3" t="s">
        <v>878</v>
      </c>
      <c r="G205" s="3" t="s">
        <v>906</v>
      </c>
    </row>
    <row r="206" spans="1:7" ht="45" customHeight="1" x14ac:dyDescent="0.25">
      <c r="A206" s="3" t="s">
        <v>414</v>
      </c>
      <c r="B206" s="3" t="s">
        <v>1527</v>
      </c>
      <c r="C206" s="3" t="s">
        <v>1522</v>
      </c>
      <c r="D206" s="3" t="s">
        <v>1528</v>
      </c>
      <c r="E206" s="3" t="s">
        <v>1415</v>
      </c>
      <c r="F206" s="3" t="s">
        <v>1529</v>
      </c>
      <c r="G206" s="3" t="s">
        <v>874</v>
      </c>
    </row>
    <row r="207" spans="1:7" ht="45" customHeight="1" x14ac:dyDescent="0.25">
      <c r="A207" s="3" t="s">
        <v>414</v>
      </c>
      <c r="B207" s="3" t="s">
        <v>1530</v>
      </c>
      <c r="C207" s="3" t="s">
        <v>1531</v>
      </c>
      <c r="D207" s="3" t="s">
        <v>1532</v>
      </c>
      <c r="E207" s="3" t="s">
        <v>1533</v>
      </c>
      <c r="F207" s="3" t="s">
        <v>1534</v>
      </c>
      <c r="G207" s="3" t="s">
        <v>874</v>
      </c>
    </row>
    <row r="208" spans="1:7" ht="45" customHeight="1" x14ac:dyDescent="0.25">
      <c r="A208" s="3" t="s">
        <v>414</v>
      </c>
      <c r="B208" s="3" t="s">
        <v>1535</v>
      </c>
      <c r="C208" s="3" t="s">
        <v>1536</v>
      </c>
      <c r="D208" s="3" t="s">
        <v>1388</v>
      </c>
      <c r="E208" s="3" t="s">
        <v>1537</v>
      </c>
      <c r="F208" s="3" t="s">
        <v>1538</v>
      </c>
      <c r="G208" s="3" t="s">
        <v>1478</v>
      </c>
    </row>
    <row r="209" spans="1:7" ht="45" customHeight="1" x14ac:dyDescent="0.25">
      <c r="A209" s="3" t="s">
        <v>419</v>
      </c>
      <c r="B209" s="3" t="s">
        <v>1539</v>
      </c>
      <c r="C209" s="3" t="s">
        <v>956</v>
      </c>
      <c r="D209" s="3" t="s">
        <v>1060</v>
      </c>
      <c r="E209" s="3" t="s">
        <v>1540</v>
      </c>
      <c r="F209" s="3" t="s">
        <v>1135</v>
      </c>
      <c r="G209" s="3" t="s">
        <v>879</v>
      </c>
    </row>
    <row r="210" spans="1:7" ht="45" customHeight="1" x14ac:dyDescent="0.25">
      <c r="A210" s="3" t="s">
        <v>419</v>
      </c>
      <c r="B210" s="3" t="s">
        <v>1541</v>
      </c>
      <c r="C210" s="3" t="s">
        <v>1082</v>
      </c>
      <c r="D210" s="3" t="s">
        <v>971</v>
      </c>
      <c r="E210" s="3" t="s">
        <v>1542</v>
      </c>
      <c r="F210" s="3" t="s">
        <v>1543</v>
      </c>
      <c r="G210" s="3" t="s">
        <v>874</v>
      </c>
    </row>
    <row r="211" spans="1:7" ht="45" customHeight="1" x14ac:dyDescent="0.25">
      <c r="A211" s="3" t="s">
        <v>419</v>
      </c>
      <c r="B211" s="3" t="s">
        <v>1544</v>
      </c>
      <c r="C211" s="3" t="s">
        <v>928</v>
      </c>
      <c r="D211" s="3" t="s">
        <v>1023</v>
      </c>
      <c r="E211" s="3" t="s">
        <v>1545</v>
      </c>
      <c r="F211" s="3" t="s">
        <v>1546</v>
      </c>
      <c r="G211" s="3" t="s">
        <v>874</v>
      </c>
    </row>
    <row r="212" spans="1:7" ht="45" customHeight="1" x14ac:dyDescent="0.25">
      <c r="A212" s="3" t="s">
        <v>424</v>
      </c>
      <c r="B212" s="3" t="s">
        <v>1547</v>
      </c>
      <c r="C212" s="3" t="s">
        <v>952</v>
      </c>
      <c r="D212" s="3" t="s">
        <v>1330</v>
      </c>
      <c r="E212" s="3" t="s">
        <v>1548</v>
      </c>
      <c r="F212" s="3" t="s">
        <v>1549</v>
      </c>
      <c r="G212" s="3" t="s">
        <v>1218</v>
      </c>
    </row>
    <row r="213" spans="1:7" ht="45" customHeight="1" x14ac:dyDescent="0.25">
      <c r="A213" s="3" t="s">
        <v>424</v>
      </c>
      <c r="B213" s="3" t="s">
        <v>1550</v>
      </c>
      <c r="C213" s="3" t="s">
        <v>972</v>
      </c>
      <c r="D213" s="3" t="s">
        <v>924</v>
      </c>
      <c r="E213" s="3" t="s">
        <v>1551</v>
      </c>
      <c r="F213" s="3" t="s">
        <v>1552</v>
      </c>
      <c r="G213" s="3" t="s">
        <v>1218</v>
      </c>
    </row>
    <row r="214" spans="1:7" ht="45" customHeight="1" x14ac:dyDescent="0.25">
      <c r="A214" s="3" t="s">
        <v>424</v>
      </c>
      <c r="B214" s="3" t="s">
        <v>1553</v>
      </c>
      <c r="C214" s="3" t="s">
        <v>924</v>
      </c>
      <c r="D214" s="3" t="s">
        <v>1023</v>
      </c>
      <c r="E214" s="3" t="s">
        <v>1554</v>
      </c>
      <c r="F214" s="3" t="s">
        <v>1555</v>
      </c>
      <c r="G214" s="3" t="s">
        <v>874</v>
      </c>
    </row>
    <row r="215" spans="1:7" ht="45" customHeight="1" x14ac:dyDescent="0.25">
      <c r="A215" s="3" t="s">
        <v>428</v>
      </c>
      <c r="B215" s="3" t="s">
        <v>1556</v>
      </c>
      <c r="C215" s="3" t="s">
        <v>1557</v>
      </c>
      <c r="D215" s="3" t="s">
        <v>1121</v>
      </c>
      <c r="E215" s="3" t="s">
        <v>868</v>
      </c>
      <c r="F215" s="3" t="s">
        <v>878</v>
      </c>
      <c r="G215" s="3" t="s">
        <v>56</v>
      </c>
    </row>
    <row r="216" spans="1:7" ht="45" customHeight="1" x14ac:dyDescent="0.25">
      <c r="A216" s="3" t="s">
        <v>428</v>
      </c>
      <c r="B216" s="3" t="s">
        <v>1558</v>
      </c>
      <c r="C216" s="3" t="s">
        <v>1000</v>
      </c>
      <c r="D216" s="3" t="s">
        <v>877</v>
      </c>
      <c r="E216" s="3" t="s">
        <v>868</v>
      </c>
      <c r="F216" s="3" t="s">
        <v>1559</v>
      </c>
      <c r="G216" s="3" t="s">
        <v>56</v>
      </c>
    </row>
    <row r="217" spans="1:7" ht="45" customHeight="1" x14ac:dyDescent="0.25">
      <c r="A217" s="3" t="s">
        <v>428</v>
      </c>
      <c r="B217" s="3" t="s">
        <v>1560</v>
      </c>
      <c r="C217" s="3" t="s">
        <v>895</v>
      </c>
      <c r="D217" s="3" t="s">
        <v>1285</v>
      </c>
      <c r="E217" s="3" t="s">
        <v>868</v>
      </c>
      <c r="F217" s="3" t="s">
        <v>1561</v>
      </c>
      <c r="G217" s="3" t="s">
        <v>56</v>
      </c>
    </row>
    <row r="218" spans="1:7" ht="45" customHeight="1" x14ac:dyDescent="0.25">
      <c r="A218" s="3" t="s">
        <v>431</v>
      </c>
      <c r="B218" s="3" t="s">
        <v>1562</v>
      </c>
      <c r="C218" s="3" t="s">
        <v>1563</v>
      </c>
      <c r="D218" s="3" t="s">
        <v>1564</v>
      </c>
      <c r="E218" s="3" t="s">
        <v>1565</v>
      </c>
      <c r="F218" s="3" t="s">
        <v>1566</v>
      </c>
      <c r="G218" s="3" t="s">
        <v>56</v>
      </c>
    </row>
    <row r="219" spans="1:7" ht="45" customHeight="1" x14ac:dyDescent="0.25">
      <c r="A219" s="3" t="s">
        <v>431</v>
      </c>
      <c r="B219" s="3" t="s">
        <v>1567</v>
      </c>
      <c r="C219" s="3" t="s">
        <v>1568</v>
      </c>
      <c r="D219" s="3" t="s">
        <v>1569</v>
      </c>
      <c r="E219" s="3" t="s">
        <v>1570</v>
      </c>
      <c r="F219" s="3" t="s">
        <v>1571</v>
      </c>
      <c r="G219" s="3" t="s">
        <v>56</v>
      </c>
    </row>
    <row r="220" spans="1:7" ht="45" customHeight="1" x14ac:dyDescent="0.25">
      <c r="A220" s="3" t="s">
        <v>431</v>
      </c>
      <c r="B220" s="3" t="s">
        <v>1572</v>
      </c>
      <c r="C220" s="3" t="s">
        <v>1330</v>
      </c>
      <c r="D220" s="3" t="s">
        <v>928</v>
      </c>
      <c r="E220" s="3" t="s">
        <v>1573</v>
      </c>
      <c r="F220" s="3" t="s">
        <v>1574</v>
      </c>
      <c r="G220" s="3" t="s">
        <v>56</v>
      </c>
    </row>
    <row r="221" spans="1:7" ht="45" customHeight="1" x14ac:dyDescent="0.25">
      <c r="A221" s="3" t="s">
        <v>434</v>
      </c>
      <c r="B221" s="3" t="s">
        <v>1575</v>
      </c>
      <c r="C221" s="3" t="s">
        <v>1576</v>
      </c>
      <c r="D221" s="3" t="s">
        <v>866</v>
      </c>
      <c r="E221" s="3" t="s">
        <v>868</v>
      </c>
      <c r="F221" s="3" t="s">
        <v>1577</v>
      </c>
      <c r="G221" s="3" t="s">
        <v>56</v>
      </c>
    </row>
    <row r="222" spans="1:7" ht="45" customHeight="1" x14ac:dyDescent="0.25">
      <c r="A222" s="3" t="s">
        <v>434</v>
      </c>
      <c r="B222" s="3" t="s">
        <v>1578</v>
      </c>
      <c r="C222" s="3" t="s">
        <v>1360</v>
      </c>
      <c r="D222" s="3" t="s">
        <v>1579</v>
      </c>
      <c r="E222" s="3" t="s">
        <v>868</v>
      </c>
      <c r="F222" s="3" t="s">
        <v>1580</v>
      </c>
      <c r="G222" s="3" t="s">
        <v>911</v>
      </c>
    </row>
    <row r="223" spans="1:7" ht="45" customHeight="1" x14ac:dyDescent="0.25">
      <c r="A223" s="3" t="s">
        <v>434</v>
      </c>
      <c r="B223" s="3" t="s">
        <v>1581</v>
      </c>
      <c r="C223" s="3" t="s">
        <v>1582</v>
      </c>
      <c r="D223" s="3" t="s">
        <v>909</v>
      </c>
      <c r="E223" s="3" t="s">
        <v>868</v>
      </c>
      <c r="F223" s="3" t="s">
        <v>1583</v>
      </c>
      <c r="G223" s="3" t="s">
        <v>56</v>
      </c>
    </row>
    <row r="224" spans="1:7" ht="45" customHeight="1" x14ac:dyDescent="0.25">
      <c r="A224" s="3" t="s">
        <v>437</v>
      </c>
      <c r="B224" s="3" t="s">
        <v>1584</v>
      </c>
      <c r="C224" s="3" t="s">
        <v>1068</v>
      </c>
      <c r="D224" s="3" t="s">
        <v>990</v>
      </c>
      <c r="E224" s="3" t="s">
        <v>868</v>
      </c>
      <c r="F224" s="3" t="s">
        <v>1585</v>
      </c>
      <c r="G224" s="3" t="s">
        <v>1586</v>
      </c>
    </row>
    <row r="225" spans="1:7" ht="45" customHeight="1" x14ac:dyDescent="0.25">
      <c r="A225" s="3" t="s">
        <v>437</v>
      </c>
      <c r="B225" s="3" t="s">
        <v>1587</v>
      </c>
      <c r="C225" s="3" t="s">
        <v>1243</v>
      </c>
      <c r="D225" s="3" t="s">
        <v>1246</v>
      </c>
      <c r="E225" s="3" t="s">
        <v>868</v>
      </c>
      <c r="F225" s="3" t="s">
        <v>1588</v>
      </c>
      <c r="G225" s="3" t="s">
        <v>911</v>
      </c>
    </row>
    <row r="226" spans="1:7" ht="45" customHeight="1" x14ac:dyDescent="0.25">
      <c r="A226" s="3" t="s">
        <v>437</v>
      </c>
      <c r="B226" s="3" t="s">
        <v>1589</v>
      </c>
      <c r="C226" s="3" t="s">
        <v>1246</v>
      </c>
      <c r="D226" s="3" t="s">
        <v>944</v>
      </c>
      <c r="E226" s="3" t="s">
        <v>868</v>
      </c>
      <c r="F226" s="3" t="s">
        <v>1590</v>
      </c>
      <c r="G226" s="3" t="s">
        <v>911</v>
      </c>
    </row>
    <row r="227" spans="1:7" ht="45" customHeight="1" x14ac:dyDescent="0.25">
      <c r="A227" s="3" t="s">
        <v>441</v>
      </c>
      <c r="B227" s="3" t="s">
        <v>1591</v>
      </c>
      <c r="C227" s="3" t="s">
        <v>1592</v>
      </c>
      <c r="D227" s="3" t="s">
        <v>1593</v>
      </c>
      <c r="E227" s="3" t="s">
        <v>1594</v>
      </c>
      <c r="F227" s="3" t="s">
        <v>1595</v>
      </c>
      <c r="G227" s="3" t="s">
        <v>874</v>
      </c>
    </row>
    <row r="228" spans="1:7" ht="45" customHeight="1" x14ac:dyDescent="0.25">
      <c r="A228" s="3" t="s">
        <v>441</v>
      </c>
      <c r="B228" s="3" t="s">
        <v>1596</v>
      </c>
      <c r="C228" s="3" t="s">
        <v>1306</v>
      </c>
      <c r="D228" s="3" t="s">
        <v>1597</v>
      </c>
      <c r="E228" s="3" t="s">
        <v>868</v>
      </c>
      <c r="F228" s="3" t="s">
        <v>878</v>
      </c>
      <c r="G228" s="3" t="s">
        <v>879</v>
      </c>
    </row>
    <row r="229" spans="1:7" ht="45" customHeight="1" x14ac:dyDescent="0.25">
      <c r="A229" s="3" t="s">
        <v>441</v>
      </c>
      <c r="B229" s="3" t="s">
        <v>1598</v>
      </c>
      <c r="C229" s="3" t="s">
        <v>860</v>
      </c>
      <c r="D229" s="3" t="s">
        <v>877</v>
      </c>
      <c r="E229" s="3" t="s">
        <v>868</v>
      </c>
      <c r="F229" s="3" t="s">
        <v>1599</v>
      </c>
      <c r="G229" s="3" t="s">
        <v>56</v>
      </c>
    </row>
    <row r="230" spans="1:7" ht="45" customHeight="1" x14ac:dyDescent="0.25">
      <c r="A230" s="3" t="s">
        <v>446</v>
      </c>
      <c r="B230" s="3" t="s">
        <v>1600</v>
      </c>
      <c r="C230" s="3" t="s">
        <v>1601</v>
      </c>
      <c r="D230" s="3" t="s">
        <v>898</v>
      </c>
      <c r="E230" s="3" t="s">
        <v>868</v>
      </c>
      <c r="F230" s="3" t="s">
        <v>878</v>
      </c>
      <c r="G230" s="3" t="s">
        <v>879</v>
      </c>
    </row>
    <row r="231" spans="1:7" ht="45" customHeight="1" x14ac:dyDescent="0.25">
      <c r="A231" s="3" t="s">
        <v>446</v>
      </c>
      <c r="B231" s="3" t="s">
        <v>1602</v>
      </c>
      <c r="C231" s="3" t="s">
        <v>866</v>
      </c>
      <c r="D231" s="3" t="s">
        <v>1191</v>
      </c>
      <c r="E231" s="3" t="s">
        <v>868</v>
      </c>
      <c r="F231" s="3" t="s">
        <v>1603</v>
      </c>
      <c r="G231" s="3" t="s">
        <v>56</v>
      </c>
    </row>
    <row r="232" spans="1:7" ht="45" customHeight="1" x14ac:dyDescent="0.25">
      <c r="A232" s="3" t="s">
        <v>450</v>
      </c>
      <c r="B232" s="3" t="s">
        <v>1604</v>
      </c>
      <c r="C232" s="3" t="s">
        <v>871</v>
      </c>
      <c r="D232" s="3" t="s">
        <v>871</v>
      </c>
      <c r="E232" s="3" t="s">
        <v>1605</v>
      </c>
      <c r="F232" s="3" t="s">
        <v>1606</v>
      </c>
      <c r="G232" s="3" t="s">
        <v>1607</v>
      </c>
    </row>
    <row r="233" spans="1:7" ht="45" customHeight="1" x14ac:dyDescent="0.25">
      <c r="A233" s="3" t="s">
        <v>450</v>
      </c>
      <c r="B233" s="3" t="s">
        <v>1608</v>
      </c>
      <c r="C233" s="3" t="s">
        <v>871</v>
      </c>
      <c r="D233" s="3" t="s">
        <v>871</v>
      </c>
      <c r="E233" s="3" t="s">
        <v>1609</v>
      </c>
      <c r="F233" s="3" t="s">
        <v>1610</v>
      </c>
      <c r="G233" s="3" t="s">
        <v>1607</v>
      </c>
    </row>
    <row r="234" spans="1:7" ht="45" customHeight="1" x14ac:dyDescent="0.25">
      <c r="A234" s="3" t="s">
        <v>450</v>
      </c>
      <c r="B234" s="3" t="s">
        <v>1611</v>
      </c>
      <c r="C234" s="3" t="s">
        <v>1612</v>
      </c>
      <c r="D234" s="3" t="s">
        <v>943</v>
      </c>
      <c r="E234" s="3" t="s">
        <v>868</v>
      </c>
      <c r="F234" s="3" t="s">
        <v>1613</v>
      </c>
      <c r="G234" s="3" t="s">
        <v>911</v>
      </c>
    </row>
    <row r="235" spans="1:7" ht="45" customHeight="1" x14ac:dyDescent="0.25">
      <c r="A235" s="3" t="s">
        <v>454</v>
      </c>
      <c r="B235" s="3" t="s">
        <v>1614</v>
      </c>
      <c r="C235" s="3" t="s">
        <v>1615</v>
      </c>
      <c r="D235" s="3" t="s">
        <v>1616</v>
      </c>
      <c r="E235" s="3" t="s">
        <v>868</v>
      </c>
      <c r="F235" s="3" t="s">
        <v>892</v>
      </c>
      <c r="G235" s="3" t="s">
        <v>874</v>
      </c>
    </row>
    <row r="236" spans="1:7" ht="45" customHeight="1" x14ac:dyDescent="0.25">
      <c r="A236" s="3" t="s">
        <v>454</v>
      </c>
      <c r="B236" s="3" t="s">
        <v>1617</v>
      </c>
      <c r="C236" s="3" t="s">
        <v>1616</v>
      </c>
      <c r="D236" s="3" t="s">
        <v>909</v>
      </c>
      <c r="E236" s="3" t="s">
        <v>868</v>
      </c>
      <c r="F236" s="3" t="s">
        <v>1618</v>
      </c>
      <c r="G236" s="3" t="s">
        <v>56</v>
      </c>
    </row>
    <row r="237" spans="1:7" ht="45" customHeight="1" x14ac:dyDescent="0.25">
      <c r="A237" s="3" t="s">
        <v>459</v>
      </c>
      <c r="B237" s="3" t="s">
        <v>1619</v>
      </c>
      <c r="C237" s="3" t="s">
        <v>1306</v>
      </c>
      <c r="D237" s="3" t="s">
        <v>940</v>
      </c>
      <c r="E237" s="3" t="s">
        <v>868</v>
      </c>
      <c r="F237" s="3" t="s">
        <v>878</v>
      </c>
      <c r="G237" s="3" t="s">
        <v>879</v>
      </c>
    </row>
    <row r="238" spans="1:7" ht="45" customHeight="1" x14ac:dyDescent="0.25">
      <c r="A238" s="3" t="s">
        <v>459</v>
      </c>
      <c r="B238" s="3" t="s">
        <v>1620</v>
      </c>
      <c r="C238" s="3" t="s">
        <v>943</v>
      </c>
      <c r="D238" s="3" t="s">
        <v>877</v>
      </c>
      <c r="E238" s="3" t="s">
        <v>868</v>
      </c>
      <c r="F238" s="3" t="s">
        <v>1192</v>
      </c>
      <c r="G238" s="3" t="s">
        <v>56</v>
      </c>
    </row>
    <row r="239" spans="1:7" ht="45" customHeight="1" x14ac:dyDescent="0.25">
      <c r="A239" s="3" t="s">
        <v>459</v>
      </c>
      <c r="B239" s="3" t="s">
        <v>1621</v>
      </c>
      <c r="C239" s="3" t="s">
        <v>895</v>
      </c>
      <c r="D239" s="3" t="s">
        <v>1622</v>
      </c>
      <c r="E239" s="3" t="s">
        <v>868</v>
      </c>
      <c r="F239" s="3" t="s">
        <v>1623</v>
      </c>
      <c r="G239" s="3" t="s">
        <v>56</v>
      </c>
    </row>
    <row r="240" spans="1:7" ht="45" customHeight="1" x14ac:dyDescent="0.25">
      <c r="A240" s="3" t="s">
        <v>462</v>
      </c>
      <c r="B240" s="3" t="s">
        <v>1624</v>
      </c>
      <c r="C240" s="3" t="s">
        <v>1246</v>
      </c>
      <c r="D240" s="3" t="s">
        <v>1246</v>
      </c>
      <c r="E240" s="3" t="s">
        <v>868</v>
      </c>
      <c r="F240" s="3" t="s">
        <v>1625</v>
      </c>
      <c r="G240" s="3" t="s">
        <v>56</v>
      </c>
    </row>
    <row r="241" spans="1:7" ht="45" customHeight="1" x14ac:dyDescent="0.25">
      <c r="A241" s="3" t="s">
        <v>462</v>
      </c>
      <c r="B241" s="3" t="s">
        <v>1626</v>
      </c>
      <c r="C241" s="3" t="s">
        <v>881</v>
      </c>
      <c r="D241" s="3" t="s">
        <v>867</v>
      </c>
      <c r="E241" s="3" t="s">
        <v>868</v>
      </c>
      <c r="F241" s="3" t="s">
        <v>1627</v>
      </c>
      <c r="G241" s="3" t="s">
        <v>56</v>
      </c>
    </row>
    <row r="242" spans="1:7" ht="45" customHeight="1" x14ac:dyDescent="0.25">
      <c r="A242" s="3" t="s">
        <v>462</v>
      </c>
      <c r="B242" s="3" t="s">
        <v>1628</v>
      </c>
      <c r="C242" s="3" t="s">
        <v>1055</v>
      </c>
      <c r="D242" s="3" t="s">
        <v>909</v>
      </c>
      <c r="E242" s="3" t="s">
        <v>868</v>
      </c>
      <c r="F242" s="3" t="s">
        <v>1629</v>
      </c>
      <c r="G242" s="3" t="s">
        <v>56</v>
      </c>
    </row>
    <row r="243" spans="1:7" ht="45" customHeight="1" x14ac:dyDescent="0.25">
      <c r="A243" s="3" t="s">
        <v>466</v>
      </c>
      <c r="B243" s="3" t="s">
        <v>1630</v>
      </c>
      <c r="C243" s="3" t="s">
        <v>936</v>
      </c>
      <c r="D243" s="3" t="s">
        <v>937</v>
      </c>
      <c r="E243" s="3" t="s">
        <v>1631</v>
      </c>
      <c r="F243" s="3" t="s">
        <v>1632</v>
      </c>
      <c r="G243" s="3" t="s">
        <v>56</v>
      </c>
    </row>
    <row r="244" spans="1:7" ht="45" customHeight="1" x14ac:dyDescent="0.25">
      <c r="A244" s="3" t="s">
        <v>466</v>
      </c>
      <c r="B244" s="3" t="s">
        <v>1633</v>
      </c>
      <c r="C244" s="3" t="s">
        <v>937</v>
      </c>
      <c r="D244" s="3" t="s">
        <v>898</v>
      </c>
      <c r="E244" s="3" t="s">
        <v>1634</v>
      </c>
      <c r="F244" s="3" t="s">
        <v>1632</v>
      </c>
      <c r="G244" s="3" t="s">
        <v>56</v>
      </c>
    </row>
    <row r="245" spans="1:7" ht="45" customHeight="1" x14ac:dyDescent="0.25">
      <c r="A245" s="3" t="s">
        <v>466</v>
      </c>
      <c r="B245" s="3" t="s">
        <v>1635</v>
      </c>
      <c r="C245" s="3" t="s">
        <v>1055</v>
      </c>
      <c r="D245" s="3" t="s">
        <v>1285</v>
      </c>
      <c r="E245" s="3" t="s">
        <v>1634</v>
      </c>
      <c r="F245" s="3" t="s">
        <v>1636</v>
      </c>
      <c r="G245" s="3" t="s">
        <v>911</v>
      </c>
    </row>
    <row r="246" spans="1:7" ht="45" customHeight="1" x14ac:dyDescent="0.25">
      <c r="A246" s="3" t="s">
        <v>470</v>
      </c>
      <c r="B246" s="3" t="s">
        <v>1637</v>
      </c>
      <c r="C246" s="3" t="s">
        <v>1027</v>
      </c>
      <c r="D246" s="3" t="s">
        <v>1023</v>
      </c>
      <c r="E246" s="3" t="s">
        <v>1638</v>
      </c>
      <c r="F246" s="3" t="s">
        <v>878</v>
      </c>
      <c r="G246" s="3" t="s">
        <v>1639</v>
      </c>
    </row>
    <row r="247" spans="1:7" ht="45" customHeight="1" x14ac:dyDescent="0.25">
      <c r="A247" s="3" t="s">
        <v>470</v>
      </c>
      <c r="B247" s="3" t="s">
        <v>1640</v>
      </c>
      <c r="C247" s="3" t="s">
        <v>866</v>
      </c>
      <c r="D247" s="3" t="s">
        <v>867</v>
      </c>
      <c r="E247" s="3" t="s">
        <v>868</v>
      </c>
      <c r="F247" s="3" t="s">
        <v>1641</v>
      </c>
      <c r="G247" s="3" t="s">
        <v>56</v>
      </c>
    </row>
    <row r="248" spans="1:7" ht="45" customHeight="1" x14ac:dyDescent="0.25">
      <c r="A248" s="3" t="s">
        <v>470</v>
      </c>
      <c r="B248" s="3" t="s">
        <v>1642</v>
      </c>
      <c r="C248" s="3" t="s">
        <v>867</v>
      </c>
      <c r="D248" s="3" t="s">
        <v>1643</v>
      </c>
      <c r="E248" s="3" t="s">
        <v>868</v>
      </c>
      <c r="F248" s="3" t="s">
        <v>1644</v>
      </c>
      <c r="G248" s="3" t="s">
        <v>56</v>
      </c>
    </row>
    <row r="249" spans="1:7" ht="45" customHeight="1" x14ac:dyDescent="0.25">
      <c r="A249" s="3" t="s">
        <v>476</v>
      </c>
      <c r="B249" s="3" t="s">
        <v>1645</v>
      </c>
      <c r="C249" s="3" t="s">
        <v>1646</v>
      </c>
      <c r="D249" s="3" t="s">
        <v>1361</v>
      </c>
      <c r="E249" s="3" t="s">
        <v>1647</v>
      </c>
      <c r="F249" s="3" t="s">
        <v>1178</v>
      </c>
      <c r="G249" s="3" t="s">
        <v>874</v>
      </c>
    </row>
    <row r="250" spans="1:7" ht="45" customHeight="1" x14ac:dyDescent="0.25">
      <c r="A250" s="3" t="s">
        <v>476</v>
      </c>
      <c r="B250" s="3" t="s">
        <v>1648</v>
      </c>
      <c r="C250" s="3" t="s">
        <v>952</v>
      </c>
      <c r="D250" s="3" t="s">
        <v>956</v>
      </c>
      <c r="E250" s="3" t="s">
        <v>1649</v>
      </c>
      <c r="F250" s="3" t="s">
        <v>1650</v>
      </c>
      <c r="G250" s="3" t="s">
        <v>874</v>
      </c>
    </row>
    <row r="251" spans="1:7" ht="45" customHeight="1" x14ac:dyDescent="0.25">
      <c r="A251" s="3" t="s">
        <v>480</v>
      </c>
      <c r="B251" s="3" t="s">
        <v>1651</v>
      </c>
      <c r="C251" s="3" t="s">
        <v>1652</v>
      </c>
      <c r="D251" s="3" t="s">
        <v>898</v>
      </c>
      <c r="E251" s="3" t="s">
        <v>868</v>
      </c>
      <c r="F251" s="3" t="s">
        <v>878</v>
      </c>
      <c r="G251" s="3" t="s">
        <v>879</v>
      </c>
    </row>
    <row r="252" spans="1:7" ht="45" customHeight="1" x14ac:dyDescent="0.25">
      <c r="A252" s="3" t="s">
        <v>484</v>
      </c>
      <c r="B252" s="3" t="s">
        <v>1653</v>
      </c>
      <c r="C252" s="3" t="s">
        <v>1654</v>
      </c>
      <c r="D252" s="3" t="s">
        <v>1655</v>
      </c>
      <c r="E252" s="3" t="s">
        <v>1656</v>
      </c>
      <c r="F252" s="3" t="s">
        <v>1657</v>
      </c>
      <c r="G252" s="3" t="s">
        <v>56</v>
      </c>
    </row>
    <row r="253" spans="1:7" ht="45" customHeight="1" x14ac:dyDescent="0.25">
      <c r="A253" s="3" t="s">
        <v>484</v>
      </c>
      <c r="B253" s="3" t="s">
        <v>1658</v>
      </c>
      <c r="C253" s="3" t="s">
        <v>1180</v>
      </c>
      <c r="D253" s="3" t="s">
        <v>1014</v>
      </c>
      <c r="E253" s="3" t="s">
        <v>1659</v>
      </c>
      <c r="F253" s="3" t="s">
        <v>1660</v>
      </c>
      <c r="G253" s="3" t="s">
        <v>56</v>
      </c>
    </row>
    <row r="254" spans="1:7" ht="45" customHeight="1" x14ac:dyDescent="0.25">
      <c r="A254" s="3" t="s">
        <v>484</v>
      </c>
      <c r="B254" s="3" t="s">
        <v>1661</v>
      </c>
      <c r="C254" s="3" t="s">
        <v>919</v>
      </c>
      <c r="D254" s="3" t="s">
        <v>1191</v>
      </c>
      <c r="E254" s="3" t="s">
        <v>868</v>
      </c>
      <c r="F254" s="3" t="s">
        <v>878</v>
      </c>
      <c r="G254" s="3" t="s">
        <v>879</v>
      </c>
    </row>
    <row r="255" spans="1:7" ht="45" customHeight="1" x14ac:dyDescent="0.25">
      <c r="A255" s="3" t="s">
        <v>488</v>
      </c>
      <c r="B255" s="3" t="s">
        <v>1662</v>
      </c>
      <c r="C255" s="3" t="s">
        <v>1241</v>
      </c>
      <c r="D255" s="3" t="s">
        <v>1201</v>
      </c>
      <c r="E255" s="3" t="s">
        <v>868</v>
      </c>
      <c r="F255" s="3" t="s">
        <v>878</v>
      </c>
      <c r="G255" s="3" t="s">
        <v>879</v>
      </c>
    </row>
    <row r="256" spans="1:7" ht="45" customHeight="1" x14ac:dyDescent="0.25">
      <c r="A256" s="3" t="s">
        <v>488</v>
      </c>
      <c r="B256" s="3" t="s">
        <v>1663</v>
      </c>
      <c r="C256" s="3" t="s">
        <v>1201</v>
      </c>
      <c r="D256" s="3" t="s">
        <v>877</v>
      </c>
      <c r="E256" s="3" t="s">
        <v>868</v>
      </c>
      <c r="F256" s="3" t="s">
        <v>1664</v>
      </c>
      <c r="G256" s="3" t="s">
        <v>56</v>
      </c>
    </row>
    <row r="257" spans="1:7" ht="45" customHeight="1" x14ac:dyDescent="0.25">
      <c r="A257" s="3" t="s">
        <v>491</v>
      </c>
      <c r="B257" s="3" t="s">
        <v>1665</v>
      </c>
      <c r="C257" s="3" t="s">
        <v>1058</v>
      </c>
      <c r="D257" s="3" t="s">
        <v>1058</v>
      </c>
      <c r="E257" s="3" t="s">
        <v>1666</v>
      </c>
      <c r="F257" s="3" t="s">
        <v>1667</v>
      </c>
      <c r="G257" s="3" t="s">
        <v>874</v>
      </c>
    </row>
    <row r="258" spans="1:7" ht="45" customHeight="1" x14ac:dyDescent="0.25">
      <c r="A258" s="3" t="s">
        <v>491</v>
      </c>
      <c r="B258" s="3" t="s">
        <v>1668</v>
      </c>
      <c r="C258" s="3" t="s">
        <v>855</v>
      </c>
      <c r="D258" s="3" t="s">
        <v>855</v>
      </c>
      <c r="E258" s="3" t="s">
        <v>1669</v>
      </c>
      <c r="F258" s="3" t="s">
        <v>1126</v>
      </c>
      <c r="G258" s="3" t="s">
        <v>56</v>
      </c>
    </row>
    <row r="259" spans="1:7" ht="45" customHeight="1" x14ac:dyDescent="0.25">
      <c r="A259" s="3" t="s">
        <v>491</v>
      </c>
      <c r="B259" s="3" t="s">
        <v>1670</v>
      </c>
      <c r="C259" s="3" t="s">
        <v>971</v>
      </c>
      <c r="D259" s="3" t="s">
        <v>856</v>
      </c>
      <c r="E259" s="3" t="s">
        <v>1671</v>
      </c>
      <c r="F259" s="3" t="s">
        <v>1126</v>
      </c>
      <c r="G259" s="3" t="s">
        <v>56</v>
      </c>
    </row>
    <row r="260" spans="1:7" ht="45" customHeight="1" x14ac:dyDescent="0.25">
      <c r="A260" s="3" t="s">
        <v>491</v>
      </c>
      <c r="B260" s="3" t="s">
        <v>1672</v>
      </c>
      <c r="C260" s="3" t="s">
        <v>866</v>
      </c>
      <c r="D260" s="3" t="s">
        <v>902</v>
      </c>
      <c r="E260" s="3" t="s">
        <v>868</v>
      </c>
      <c r="F260" s="3" t="s">
        <v>1673</v>
      </c>
      <c r="G260" s="3" t="s">
        <v>56</v>
      </c>
    </row>
    <row r="261" spans="1:7" ht="45" customHeight="1" x14ac:dyDescent="0.25">
      <c r="A261" s="3" t="s">
        <v>495</v>
      </c>
      <c r="B261" s="3" t="s">
        <v>1674</v>
      </c>
      <c r="C261" s="3" t="s">
        <v>856</v>
      </c>
      <c r="D261" s="3" t="s">
        <v>932</v>
      </c>
      <c r="E261" s="3" t="s">
        <v>1675</v>
      </c>
      <c r="F261" s="3" t="s">
        <v>878</v>
      </c>
      <c r="G261" s="3" t="s">
        <v>879</v>
      </c>
    </row>
    <row r="262" spans="1:7" ht="45" customHeight="1" x14ac:dyDescent="0.25">
      <c r="A262" s="3" t="s">
        <v>495</v>
      </c>
      <c r="B262" s="3" t="s">
        <v>1676</v>
      </c>
      <c r="C262" s="3" t="s">
        <v>972</v>
      </c>
      <c r="D262" s="3" t="s">
        <v>932</v>
      </c>
      <c r="E262" s="3" t="s">
        <v>1677</v>
      </c>
      <c r="F262" s="3" t="s">
        <v>878</v>
      </c>
      <c r="G262" s="3" t="s">
        <v>879</v>
      </c>
    </row>
    <row r="263" spans="1:7" ht="45" customHeight="1" x14ac:dyDescent="0.25">
      <c r="A263" s="3" t="s">
        <v>495</v>
      </c>
      <c r="B263" s="3" t="s">
        <v>1678</v>
      </c>
      <c r="C263" s="3" t="s">
        <v>866</v>
      </c>
      <c r="D263" s="3" t="s">
        <v>1191</v>
      </c>
      <c r="E263" s="3" t="s">
        <v>1679</v>
      </c>
      <c r="F263" s="3" t="s">
        <v>291</v>
      </c>
      <c r="G263" s="3" t="s">
        <v>56</v>
      </c>
    </row>
    <row r="264" spans="1:7" ht="45" customHeight="1" x14ac:dyDescent="0.25">
      <c r="A264" s="3" t="s">
        <v>500</v>
      </c>
      <c r="B264" s="3" t="s">
        <v>1680</v>
      </c>
      <c r="C264" s="3" t="s">
        <v>1681</v>
      </c>
      <c r="D264" s="3" t="s">
        <v>1045</v>
      </c>
      <c r="E264" s="3" t="s">
        <v>1682</v>
      </c>
      <c r="F264" s="3" t="s">
        <v>878</v>
      </c>
      <c r="G264" s="3" t="s">
        <v>906</v>
      </c>
    </row>
    <row r="265" spans="1:7" ht="45" customHeight="1" x14ac:dyDescent="0.25">
      <c r="A265" s="3" t="s">
        <v>500</v>
      </c>
      <c r="B265" s="3" t="s">
        <v>1683</v>
      </c>
      <c r="C265" s="3" t="s">
        <v>1684</v>
      </c>
      <c r="D265" s="3" t="s">
        <v>1685</v>
      </c>
      <c r="E265" s="3" t="s">
        <v>1686</v>
      </c>
      <c r="F265" s="3" t="s">
        <v>1687</v>
      </c>
      <c r="G265" s="3" t="s">
        <v>906</v>
      </c>
    </row>
    <row r="266" spans="1:7" ht="45" customHeight="1" x14ac:dyDescent="0.25">
      <c r="A266" s="3" t="s">
        <v>500</v>
      </c>
      <c r="B266" s="3" t="s">
        <v>1688</v>
      </c>
      <c r="C266" s="3" t="s">
        <v>1689</v>
      </c>
      <c r="D266" s="3" t="s">
        <v>1690</v>
      </c>
      <c r="E266" s="3" t="s">
        <v>1666</v>
      </c>
      <c r="F266" s="3" t="s">
        <v>1691</v>
      </c>
      <c r="G266" s="3" t="s">
        <v>874</v>
      </c>
    </row>
    <row r="267" spans="1:7" ht="45" customHeight="1" x14ac:dyDescent="0.25">
      <c r="A267" s="3" t="s">
        <v>505</v>
      </c>
      <c r="B267" s="3" t="s">
        <v>1692</v>
      </c>
      <c r="C267" s="3" t="s">
        <v>1330</v>
      </c>
      <c r="D267" s="3" t="s">
        <v>1058</v>
      </c>
      <c r="E267" s="3" t="s">
        <v>1693</v>
      </c>
      <c r="F267" s="3" t="s">
        <v>1694</v>
      </c>
      <c r="G267" s="3" t="s">
        <v>56</v>
      </c>
    </row>
    <row r="268" spans="1:7" ht="45" customHeight="1" x14ac:dyDescent="0.25">
      <c r="A268" s="3" t="s">
        <v>505</v>
      </c>
      <c r="B268" s="3" t="s">
        <v>1695</v>
      </c>
      <c r="C268" s="3" t="s">
        <v>855</v>
      </c>
      <c r="D268" s="3" t="s">
        <v>932</v>
      </c>
      <c r="E268" s="3" t="s">
        <v>1696</v>
      </c>
      <c r="F268" s="3" t="s">
        <v>282</v>
      </c>
      <c r="G268" s="3" t="s">
        <v>56</v>
      </c>
    </row>
    <row r="269" spans="1:7" ht="45" customHeight="1" x14ac:dyDescent="0.25">
      <c r="A269" s="3" t="s">
        <v>509</v>
      </c>
      <c r="B269" s="3" t="s">
        <v>1697</v>
      </c>
      <c r="C269" s="3" t="s">
        <v>951</v>
      </c>
      <c r="D269" s="3" t="s">
        <v>956</v>
      </c>
      <c r="E269" s="3" t="s">
        <v>1698</v>
      </c>
      <c r="F269" s="3" t="s">
        <v>1699</v>
      </c>
      <c r="G269" s="3" t="s">
        <v>1700</v>
      </c>
    </row>
    <row r="270" spans="1:7" ht="45" customHeight="1" x14ac:dyDescent="0.25">
      <c r="A270" s="3" t="s">
        <v>509</v>
      </c>
      <c r="B270" s="3" t="s">
        <v>1701</v>
      </c>
      <c r="C270" s="3" t="s">
        <v>956</v>
      </c>
      <c r="D270" s="3" t="s">
        <v>1330</v>
      </c>
      <c r="E270" s="3" t="s">
        <v>1702</v>
      </c>
      <c r="F270" s="3" t="s">
        <v>1703</v>
      </c>
      <c r="G270" s="3" t="s">
        <v>1704</v>
      </c>
    </row>
    <row r="271" spans="1:7" ht="45" customHeight="1" x14ac:dyDescent="0.25">
      <c r="A271" s="3" t="s">
        <v>509</v>
      </c>
      <c r="B271" s="3" t="s">
        <v>1705</v>
      </c>
      <c r="C271" s="3" t="s">
        <v>1330</v>
      </c>
      <c r="D271" s="3" t="s">
        <v>932</v>
      </c>
      <c r="E271" s="3" t="s">
        <v>868</v>
      </c>
      <c r="F271" s="3" t="s">
        <v>1080</v>
      </c>
      <c r="G271" s="3" t="s">
        <v>874</v>
      </c>
    </row>
    <row r="272" spans="1:7" ht="45" customHeight="1" x14ac:dyDescent="0.25">
      <c r="A272" s="3" t="s">
        <v>514</v>
      </c>
      <c r="B272" s="3" t="s">
        <v>1706</v>
      </c>
      <c r="C272" s="3" t="s">
        <v>1336</v>
      </c>
      <c r="D272" s="3" t="s">
        <v>1132</v>
      </c>
      <c r="E272" s="3" t="s">
        <v>1337</v>
      </c>
      <c r="F272" s="3" t="s">
        <v>1338</v>
      </c>
      <c r="G272" s="3" t="s">
        <v>56</v>
      </c>
    </row>
    <row r="273" spans="1:7" ht="45" customHeight="1" x14ac:dyDescent="0.25">
      <c r="A273" s="3" t="s">
        <v>514</v>
      </c>
      <c r="B273" s="3" t="s">
        <v>1707</v>
      </c>
      <c r="C273" s="3" t="s">
        <v>1340</v>
      </c>
      <c r="D273" s="3" t="s">
        <v>1341</v>
      </c>
      <c r="E273" s="3" t="s">
        <v>1342</v>
      </c>
      <c r="F273" s="3" t="s">
        <v>1343</v>
      </c>
      <c r="G273" s="3" t="s">
        <v>1218</v>
      </c>
    </row>
    <row r="274" spans="1:7" ht="45" customHeight="1" x14ac:dyDescent="0.25">
      <c r="A274" s="3" t="s">
        <v>514</v>
      </c>
      <c r="B274" s="3" t="s">
        <v>1708</v>
      </c>
      <c r="C274" s="3" t="s">
        <v>860</v>
      </c>
      <c r="D274" s="3" t="s">
        <v>944</v>
      </c>
      <c r="E274" s="3" t="s">
        <v>1345</v>
      </c>
      <c r="F274" s="3" t="s">
        <v>1346</v>
      </c>
      <c r="G274" s="3" t="s">
        <v>1218</v>
      </c>
    </row>
    <row r="275" spans="1:7" ht="45" customHeight="1" x14ac:dyDescent="0.25">
      <c r="A275" s="3" t="s">
        <v>520</v>
      </c>
      <c r="B275" s="3" t="s">
        <v>1709</v>
      </c>
      <c r="C275" s="3" t="s">
        <v>1336</v>
      </c>
      <c r="D275" s="3" t="s">
        <v>1348</v>
      </c>
      <c r="E275" s="3" t="s">
        <v>1349</v>
      </c>
      <c r="F275" s="3" t="s">
        <v>1350</v>
      </c>
      <c r="G275" s="3" t="s">
        <v>874</v>
      </c>
    </row>
    <row r="276" spans="1:7" ht="45" customHeight="1" x14ac:dyDescent="0.25">
      <c r="A276" s="3" t="s">
        <v>520</v>
      </c>
      <c r="B276" s="3" t="s">
        <v>1710</v>
      </c>
      <c r="C276" s="3" t="s">
        <v>1132</v>
      </c>
      <c r="D276" s="3" t="s">
        <v>1340</v>
      </c>
      <c r="E276" s="3" t="s">
        <v>1352</v>
      </c>
      <c r="F276" s="3" t="s">
        <v>1353</v>
      </c>
      <c r="G276" s="3" t="s">
        <v>1218</v>
      </c>
    </row>
    <row r="277" spans="1:7" ht="45" customHeight="1" x14ac:dyDescent="0.25">
      <c r="A277" s="3" t="s">
        <v>520</v>
      </c>
      <c r="B277" s="3" t="s">
        <v>1711</v>
      </c>
      <c r="C277" s="3" t="s">
        <v>924</v>
      </c>
      <c r="D277" s="3" t="s">
        <v>924</v>
      </c>
      <c r="E277" s="3" t="s">
        <v>63</v>
      </c>
      <c r="F277" s="3" t="s">
        <v>1355</v>
      </c>
      <c r="G277" s="3" t="s">
        <v>1218</v>
      </c>
    </row>
    <row r="278" spans="1:7" ht="45" customHeight="1" x14ac:dyDescent="0.25">
      <c r="A278" s="3" t="s">
        <v>523</v>
      </c>
      <c r="B278" s="3" t="s">
        <v>1712</v>
      </c>
      <c r="C278" s="3" t="s">
        <v>1060</v>
      </c>
      <c r="D278" s="3" t="s">
        <v>898</v>
      </c>
      <c r="E278" s="3" t="s">
        <v>1357</v>
      </c>
      <c r="F278" s="3" t="s">
        <v>1358</v>
      </c>
      <c r="G278" s="3" t="s">
        <v>1358</v>
      </c>
    </row>
    <row r="279" spans="1:7" ht="45" customHeight="1" x14ac:dyDescent="0.25">
      <c r="A279" s="3" t="s">
        <v>523</v>
      </c>
      <c r="B279" s="3" t="s">
        <v>1713</v>
      </c>
      <c r="C279" s="3" t="s">
        <v>1360</v>
      </c>
      <c r="D279" s="3" t="s">
        <v>1361</v>
      </c>
      <c r="E279" s="3" t="s">
        <v>868</v>
      </c>
      <c r="F279" s="3" t="s">
        <v>1362</v>
      </c>
      <c r="G279" s="3" t="s">
        <v>56</v>
      </c>
    </row>
    <row r="280" spans="1:7" ht="45" customHeight="1" x14ac:dyDescent="0.25">
      <c r="A280" s="3" t="s">
        <v>523</v>
      </c>
      <c r="B280" s="3" t="s">
        <v>1714</v>
      </c>
      <c r="C280" s="3" t="s">
        <v>1364</v>
      </c>
      <c r="D280" s="3" t="s">
        <v>1365</v>
      </c>
      <c r="E280" s="3" t="s">
        <v>868</v>
      </c>
      <c r="F280" s="3" t="s">
        <v>1366</v>
      </c>
      <c r="G280" s="3" t="s">
        <v>56</v>
      </c>
    </row>
    <row r="281" spans="1:7" ht="45" customHeight="1" x14ac:dyDescent="0.25">
      <c r="A281" s="3" t="s">
        <v>526</v>
      </c>
      <c r="B281" s="3" t="s">
        <v>1715</v>
      </c>
      <c r="C281" s="3" t="s">
        <v>952</v>
      </c>
      <c r="D281" s="3" t="s">
        <v>1330</v>
      </c>
      <c r="E281" s="3" t="s">
        <v>1460</v>
      </c>
      <c r="F281" s="3" t="s">
        <v>1461</v>
      </c>
      <c r="G281" s="3" t="s">
        <v>874</v>
      </c>
    </row>
    <row r="282" spans="1:7" ht="45" customHeight="1" x14ac:dyDescent="0.25">
      <c r="A282" s="3" t="s">
        <v>526</v>
      </c>
      <c r="B282" s="3" t="s">
        <v>1716</v>
      </c>
      <c r="C282" s="3" t="s">
        <v>1060</v>
      </c>
      <c r="D282" s="3" t="s">
        <v>1060</v>
      </c>
      <c r="E282" s="3" t="s">
        <v>1453</v>
      </c>
      <c r="F282" s="3" t="s">
        <v>1454</v>
      </c>
      <c r="G282" s="3" t="s">
        <v>1218</v>
      </c>
    </row>
    <row r="283" spans="1:7" ht="45" customHeight="1" x14ac:dyDescent="0.25">
      <c r="A283" s="3" t="s">
        <v>526</v>
      </c>
      <c r="B283" s="3" t="s">
        <v>1717</v>
      </c>
      <c r="C283" s="3" t="s">
        <v>1456</v>
      </c>
      <c r="D283" s="3" t="s">
        <v>890</v>
      </c>
      <c r="E283" s="3" t="s">
        <v>1457</v>
      </c>
      <c r="F283" s="3" t="s">
        <v>1458</v>
      </c>
      <c r="G283" s="3" t="s">
        <v>906</v>
      </c>
    </row>
    <row r="284" spans="1:7" ht="45" customHeight="1" x14ac:dyDescent="0.25">
      <c r="A284" s="3" t="s">
        <v>529</v>
      </c>
      <c r="B284" s="3" t="s">
        <v>1718</v>
      </c>
      <c r="C284" s="3" t="s">
        <v>871</v>
      </c>
      <c r="D284" s="3" t="s">
        <v>871</v>
      </c>
      <c r="E284" s="3" t="s">
        <v>872</v>
      </c>
      <c r="F284" s="3" t="s">
        <v>873</v>
      </c>
      <c r="G284" s="3" t="s">
        <v>874</v>
      </c>
    </row>
    <row r="285" spans="1:7" ht="45" customHeight="1" x14ac:dyDescent="0.25">
      <c r="A285" s="3" t="s">
        <v>529</v>
      </c>
      <c r="B285" s="3" t="s">
        <v>1719</v>
      </c>
      <c r="C285" s="3" t="s">
        <v>876</v>
      </c>
      <c r="D285" s="3" t="s">
        <v>877</v>
      </c>
      <c r="E285" s="3" t="s">
        <v>868</v>
      </c>
      <c r="F285" s="3" t="s">
        <v>878</v>
      </c>
      <c r="G285" s="3" t="s">
        <v>879</v>
      </c>
    </row>
    <row r="286" spans="1:7" ht="45" customHeight="1" x14ac:dyDescent="0.25">
      <c r="A286" s="3" t="s">
        <v>532</v>
      </c>
      <c r="B286" s="3" t="s">
        <v>1720</v>
      </c>
      <c r="C286" s="3" t="s">
        <v>881</v>
      </c>
      <c r="D286" s="3" t="s">
        <v>882</v>
      </c>
      <c r="E286" s="3" t="s">
        <v>883</v>
      </c>
      <c r="F286" s="3" t="s">
        <v>878</v>
      </c>
      <c r="G286" s="3" t="s">
        <v>879</v>
      </c>
    </row>
    <row r="287" spans="1:7" ht="45" customHeight="1" x14ac:dyDescent="0.25">
      <c r="A287" s="3" t="s">
        <v>532</v>
      </c>
      <c r="B287" s="3" t="s">
        <v>1721</v>
      </c>
      <c r="C287" s="3" t="s">
        <v>885</v>
      </c>
      <c r="D287" s="3" t="s">
        <v>886</v>
      </c>
      <c r="E287" s="3" t="s">
        <v>887</v>
      </c>
      <c r="F287" s="3" t="s">
        <v>888</v>
      </c>
      <c r="G287" s="3" t="s">
        <v>874</v>
      </c>
    </row>
    <row r="288" spans="1:7" ht="45" customHeight="1" x14ac:dyDescent="0.25">
      <c r="A288" s="3" t="s">
        <v>532</v>
      </c>
      <c r="B288" s="3" t="s">
        <v>1722</v>
      </c>
      <c r="C288" s="3" t="s">
        <v>890</v>
      </c>
      <c r="D288" s="3" t="s">
        <v>867</v>
      </c>
      <c r="E288" s="3" t="s">
        <v>891</v>
      </c>
      <c r="F288" s="3" t="s">
        <v>892</v>
      </c>
      <c r="G288" s="3" t="s">
        <v>874</v>
      </c>
    </row>
    <row r="289" spans="1:7" ht="45" customHeight="1" x14ac:dyDescent="0.25">
      <c r="A289" s="3" t="s">
        <v>535</v>
      </c>
      <c r="B289" s="3" t="s">
        <v>1723</v>
      </c>
      <c r="C289" s="3" t="s">
        <v>894</v>
      </c>
      <c r="D289" s="3" t="s">
        <v>895</v>
      </c>
      <c r="E289" s="3" t="s">
        <v>868</v>
      </c>
      <c r="F289" s="3" t="s">
        <v>896</v>
      </c>
      <c r="G289" s="3" t="s">
        <v>56</v>
      </c>
    </row>
    <row r="290" spans="1:7" ht="45" customHeight="1" x14ac:dyDescent="0.25">
      <c r="A290" s="3" t="s">
        <v>535</v>
      </c>
      <c r="B290" s="3" t="s">
        <v>1724</v>
      </c>
      <c r="C290" s="3" t="s">
        <v>895</v>
      </c>
      <c r="D290" s="3" t="s">
        <v>898</v>
      </c>
      <c r="E290" s="3" t="s">
        <v>868</v>
      </c>
      <c r="F290" s="3" t="s">
        <v>899</v>
      </c>
      <c r="G290" s="3" t="s">
        <v>56</v>
      </c>
    </row>
    <row r="291" spans="1:7" ht="45" customHeight="1" x14ac:dyDescent="0.25">
      <c r="A291" s="3" t="s">
        <v>535</v>
      </c>
      <c r="B291" s="3" t="s">
        <v>1725</v>
      </c>
      <c r="C291" s="3" t="s">
        <v>901</v>
      </c>
      <c r="D291" s="3" t="s">
        <v>902</v>
      </c>
      <c r="E291" s="3" t="s">
        <v>868</v>
      </c>
      <c r="F291" s="3" t="s">
        <v>903</v>
      </c>
      <c r="G291" s="3" t="s">
        <v>56</v>
      </c>
    </row>
    <row r="292" spans="1:7" ht="45" customHeight="1" x14ac:dyDescent="0.25">
      <c r="A292" s="3" t="s">
        <v>538</v>
      </c>
      <c r="B292" s="3" t="s">
        <v>1726</v>
      </c>
      <c r="C292" s="3" t="s">
        <v>905</v>
      </c>
      <c r="D292" s="3" t="s">
        <v>881</v>
      </c>
      <c r="E292" s="3" t="s">
        <v>868</v>
      </c>
      <c r="F292" s="3" t="s">
        <v>129</v>
      </c>
      <c r="G292" s="3" t="s">
        <v>906</v>
      </c>
    </row>
    <row r="293" spans="1:7" ht="45" customHeight="1" x14ac:dyDescent="0.25">
      <c r="A293" s="3" t="s">
        <v>538</v>
      </c>
      <c r="B293" s="3" t="s">
        <v>1727</v>
      </c>
      <c r="C293" s="3" t="s">
        <v>908</v>
      </c>
      <c r="D293" s="3" t="s">
        <v>909</v>
      </c>
      <c r="E293" s="3" t="s">
        <v>868</v>
      </c>
      <c r="F293" s="3" t="s">
        <v>910</v>
      </c>
      <c r="G293" s="3" t="s">
        <v>911</v>
      </c>
    </row>
    <row r="294" spans="1:7" ht="45" customHeight="1" x14ac:dyDescent="0.25">
      <c r="A294" s="3" t="s">
        <v>541</v>
      </c>
      <c r="B294" s="3" t="s">
        <v>1728</v>
      </c>
      <c r="C294" s="3" t="s">
        <v>924</v>
      </c>
      <c r="D294" s="3" t="s">
        <v>924</v>
      </c>
      <c r="E294" s="3" t="s">
        <v>925</v>
      </c>
      <c r="F294" s="3" t="s">
        <v>926</v>
      </c>
      <c r="G294" s="3" t="s">
        <v>864</v>
      </c>
    </row>
    <row r="295" spans="1:7" ht="45" customHeight="1" x14ac:dyDescent="0.25">
      <c r="A295" s="3" t="s">
        <v>541</v>
      </c>
      <c r="B295" s="3" t="s">
        <v>1729</v>
      </c>
      <c r="C295" s="3" t="s">
        <v>928</v>
      </c>
      <c r="D295" s="3" t="s">
        <v>928</v>
      </c>
      <c r="E295" s="3" t="s">
        <v>929</v>
      </c>
      <c r="F295" s="3" t="s">
        <v>930</v>
      </c>
      <c r="G295" s="3" t="s">
        <v>879</v>
      </c>
    </row>
    <row r="296" spans="1:7" ht="45" customHeight="1" x14ac:dyDescent="0.25">
      <c r="A296" s="3" t="s">
        <v>541</v>
      </c>
      <c r="B296" s="3" t="s">
        <v>1730</v>
      </c>
      <c r="C296" s="3" t="s">
        <v>932</v>
      </c>
      <c r="D296" s="3" t="s">
        <v>932</v>
      </c>
      <c r="E296" s="3" t="s">
        <v>933</v>
      </c>
      <c r="F296" s="3" t="s">
        <v>934</v>
      </c>
      <c r="G296" s="3" t="s">
        <v>864</v>
      </c>
    </row>
    <row r="297" spans="1:7" ht="45" customHeight="1" x14ac:dyDescent="0.25">
      <c r="A297" s="3" t="s">
        <v>546</v>
      </c>
      <c r="B297" s="3" t="s">
        <v>1731</v>
      </c>
      <c r="C297" s="3" t="s">
        <v>999</v>
      </c>
      <c r="D297" s="3" t="s">
        <v>1133</v>
      </c>
      <c r="E297" s="3" t="s">
        <v>1732</v>
      </c>
      <c r="F297" s="3" t="s">
        <v>1733</v>
      </c>
      <c r="G297" s="3" t="s">
        <v>56</v>
      </c>
    </row>
    <row r="298" spans="1:7" ht="45" customHeight="1" x14ac:dyDescent="0.25">
      <c r="A298" s="3" t="s">
        <v>546</v>
      </c>
      <c r="B298" s="3" t="s">
        <v>1734</v>
      </c>
      <c r="C298" s="3" t="s">
        <v>1735</v>
      </c>
      <c r="D298" s="3" t="s">
        <v>1499</v>
      </c>
      <c r="E298" s="3" t="s">
        <v>1736</v>
      </c>
      <c r="F298" s="3" t="s">
        <v>1299</v>
      </c>
      <c r="G298" s="3" t="s">
        <v>56</v>
      </c>
    </row>
    <row r="299" spans="1:7" ht="45" customHeight="1" x14ac:dyDescent="0.25">
      <c r="A299" s="3" t="s">
        <v>546</v>
      </c>
      <c r="B299" s="3" t="s">
        <v>1737</v>
      </c>
      <c r="C299" s="3" t="s">
        <v>890</v>
      </c>
      <c r="D299" s="3" t="s">
        <v>1738</v>
      </c>
      <c r="E299" s="3" t="s">
        <v>1739</v>
      </c>
      <c r="F299" s="3" t="s">
        <v>1740</v>
      </c>
      <c r="G299" s="3" t="s">
        <v>56</v>
      </c>
    </row>
    <row r="300" spans="1:7" ht="45" customHeight="1" x14ac:dyDescent="0.25">
      <c r="A300" s="3" t="s">
        <v>550</v>
      </c>
      <c r="B300" s="3" t="s">
        <v>1741</v>
      </c>
      <c r="C300" s="3" t="s">
        <v>947</v>
      </c>
      <c r="D300" s="3" t="s">
        <v>947</v>
      </c>
      <c r="E300" s="3" t="s">
        <v>948</v>
      </c>
      <c r="F300" s="3" t="s">
        <v>949</v>
      </c>
      <c r="G300" s="3" t="s">
        <v>56</v>
      </c>
    </row>
    <row r="301" spans="1:7" ht="45" customHeight="1" x14ac:dyDescent="0.25">
      <c r="A301" s="3" t="s">
        <v>550</v>
      </c>
      <c r="B301" s="3" t="s">
        <v>1742</v>
      </c>
      <c r="C301" s="3" t="s">
        <v>951</v>
      </c>
      <c r="D301" s="3" t="s">
        <v>952</v>
      </c>
      <c r="E301" s="3" t="s">
        <v>953</v>
      </c>
      <c r="F301" s="3" t="s">
        <v>954</v>
      </c>
      <c r="G301" s="3" t="s">
        <v>56</v>
      </c>
    </row>
    <row r="302" spans="1:7" ht="45" customHeight="1" x14ac:dyDescent="0.25">
      <c r="A302" s="3" t="s">
        <v>550</v>
      </c>
      <c r="B302" s="3" t="s">
        <v>1743</v>
      </c>
      <c r="C302" s="3" t="s">
        <v>956</v>
      </c>
      <c r="D302" s="3" t="s">
        <v>957</v>
      </c>
      <c r="E302" s="3" t="s">
        <v>958</v>
      </c>
      <c r="F302" s="3" t="s">
        <v>959</v>
      </c>
      <c r="G302" s="3" t="s">
        <v>906</v>
      </c>
    </row>
    <row r="303" spans="1:7" ht="45" customHeight="1" x14ac:dyDescent="0.25">
      <c r="A303" s="3" t="s">
        <v>556</v>
      </c>
      <c r="B303" s="3" t="s">
        <v>1744</v>
      </c>
      <c r="C303" s="3" t="s">
        <v>1145</v>
      </c>
      <c r="D303" s="3" t="s">
        <v>1392</v>
      </c>
      <c r="E303" s="3" t="s">
        <v>1745</v>
      </c>
      <c r="F303" s="3" t="s">
        <v>1746</v>
      </c>
      <c r="G303" s="3" t="s">
        <v>1747</v>
      </c>
    </row>
    <row r="304" spans="1:7" ht="45" customHeight="1" x14ac:dyDescent="0.25">
      <c r="A304" s="3" t="s">
        <v>556</v>
      </c>
      <c r="B304" s="3" t="s">
        <v>1748</v>
      </c>
      <c r="C304" s="3" t="s">
        <v>1597</v>
      </c>
      <c r="D304" s="3" t="s">
        <v>1133</v>
      </c>
      <c r="E304" s="3" t="s">
        <v>1749</v>
      </c>
      <c r="F304" s="3" t="s">
        <v>1750</v>
      </c>
      <c r="G304" s="3" t="s">
        <v>1747</v>
      </c>
    </row>
    <row r="305" spans="1:7" ht="45" customHeight="1" x14ac:dyDescent="0.25">
      <c r="A305" s="3" t="s">
        <v>556</v>
      </c>
      <c r="B305" s="3" t="s">
        <v>1751</v>
      </c>
      <c r="C305" s="3" t="s">
        <v>1393</v>
      </c>
      <c r="D305" s="3" t="s">
        <v>1752</v>
      </c>
      <c r="E305" s="3" t="s">
        <v>1753</v>
      </c>
      <c r="F305" s="3" t="s">
        <v>1754</v>
      </c>
      <c r="G305" s="3" t="s">
        <v>1747</v>
      </c>
    </row>
    <row r="306" spans="1:7" ht="45" customHeight="1" x14ac:dyDescent="0.25">
      <c r="A306" s="3" t="s">
        <v>559</v>
      </c>
      <c r="B306" s="3" t="s">
        <v>1755</v>
      </c>
      <c r="C306" s="3" t="s">
        <v>1243</v>
      </c>
      <c r="D306" s="3" t="s">
        <v>881</v>
      </c>
      <c r="E306" s="3" t="s">
        <v>868</v>
      </c>
      <c r="F306" s="3" t="s">
        <v>1031</v>
      </c>
      <c r="G306" s="3" t="s">
        <v>911</v>
      </c>
    </row>
    <row r="307" spans="1:7" ht="45" customHeight="1" x14ac:dyDescent="0.25">
      <c r="A307" s="3" t="s">
        <v>559</v>
      </c>
      <c r="B307" s="3" t="s">
        <v>1756</v>
      </c>
      <c r="C307" s="3" t="s">
        <v>908</v>
      </c>
      <c r="D307" s="3" t="s">
        <v>940</v>
      </c>
      <c r="E307" s="3" t="s">
        <v>868</v>
      </c>
      <c r="F307" s="3" t="s">
        <v>1028</v>
      </c>
      <c r="G307" s="3" t="s">
        <v>56</v>
      </c>
    </row>
    <row r="308" spans="1:7" ht="45" customHeight="1" x14ac:dyDescent="0.25">
      <c r="A308" s="3" t="s">
        <v>559</v>
      </c>
      <c r="B308" s="3" t="s">
        <v>1757</v>
      </c>
      <c r="C308" s="3" t="s">
        <v>943</v>
      </c>
      <c r="D308" s="3" t="s">
        <v>944</v>
      </c>
      <c r="E308" s="3" t="s">
        <v>868</v>
      </c>
      <c r="F308" s="3" t="s">
        <v>1028</v>
      </c>
      <c r="G308" s="3" t="s">
        <v>56</v>
      </c>
    </row>
    <row r="309" spans="1:7" ht="45" customHeight="1" x14ac:dyDescent="0.25">
      <c r="A309" s="3" t="s">
        <v>562</v>
      </c>
      <c r="B309" s="3" t="s">
        <v>1758</v>
      </c>
      <c r="C309" s="3" t="s">
        <v>1251</v>
      </c>
      <c r="D309" s="3" t="s">
        <v>1252</v>
      </c>
      <c r="E309" s="3" t="s">
        <v>868</v>
      </c>
      <c r="F309" s="3" t="s">
        <v>1253</v>
      </c>
      <c r="G309" s="3" t="s">
        <v>906</v>
      </c>
    </row>
    <row r="310" spans="1:7" ht="45" customHeight="1" x14ac:dyDescent="0.25">
      <c r="A310" s="3" t="s">
        <v>562</v>
      </c>
      <c r="B310" s="3" t="s">
        <v>1759</v>
      </c>
      <c r="C310" s="3" t="s">
        <v>913</v>
      </c>
      <c r="D310" s="3" t="s">
        <v>895</v>
      </c>
      <c r="E310" s="3" t="s">
        <v>868</v>
      </c>
      <c r="F310" s="3" t="s">
        <v>903</v>
      </c>
      <c r="G310" s="3" t="s">
        <v>56</v>
      </c>
    </row>
    <row r="311" spans="1:7" ht="45" customHeight="1" x14ac:dyDescent="0.25">
      <c r="A311" s="3" t="s">
        <v>562</v>
      </c>
      <c r="B311" s="3" t="s">
        <v>1760</v>
      </c>
      <c r="C311" s="3" t="s">
        <v>1137</v>
      </c>
      <c r="D311" s="3" t="s">
        <v>909</v>
      </c>
      <c r="E311" s="3" t="s">
        <v>868</v>
      </c>
      <c r="F311" s="3" t="s">
        <v>1256</v>
      </c>
      <c r="G311" s="3" t="s">
        <v>56</v>
      </c>
    </row>
    <row r="312" spans="1:7" ht="45" customHeight="1" x14ac:dyDescent="0.25">
      <c r="A312" s="3" t="s">
        <v>565</v>
      </c>
      <c r="B312" s="3" t="s">
        <v>1761</v>
      </c>
      <c r="C312" s="3" t="s">
        <v>972</v>
      </c>
      <c r="D312" s="3" t="s">
        <v>1023</v>
      </c>
      <c r="E312" s="3" t="s">
        <v>1334</v>
      </c>
      <c r="F312" s="3" t="s">
        <v>1332</v>
      </c>
      <c r="G312" s="3" t="s">
        <v>874</v>
      </c>
    </row>
    <row r="313" spans="1:7" ht="45" customHeight="1" x14ac:dyDescent="0.25">
      <c r="A313" s="3" t="s">
        <v>565</v>
      </c>
      <c r="B313" s="3" t="s">
        <v>1762</v>
      </c>
      <c r="C313" s="3" t="s">
        <v>956</v>
      </c>
      <c r="D313" s="3" t="s">
        <v>1330</v>
      </c>
      <c r="E313" s="3" t="s">
        <v>1331</v>
      </c>
      <c r="F313" s="3" t="s">
        <v>1332</v>
      </c>
      <c r="G313" s="3" t="s">
        <v>874</v>
      </c>
    </row>
    <row r="314" spans="1:7" ht="45" customHeight="1" x14ac:dyDescent="0.25">
      <c r="A314" s="3" t="s">
        <v>568</v>
      </c>
      <c r="B314" s="3" t="s">
        <v>1763</v>
      </c>
      <c r="C314" s="3" t="s">
        <v>1421</v>
      </c>
      <c r="D314" s="3" t="s">
        <v>1422</v>
      </c>
      <c r="E314" s="3" t="s">
        <v>1423</v>
      </c>
      <c r="F314" s="3" t="s">
        <v>1424</v>
      </c>
      <c r="G314" s="3" t="s">
        <v>1425</v>
      </c>
    </row>
    <row r="315" spans="1:7" ht="45" customHeight="1" x14ac:dyDescent="0.25">
      <c r="A315" s="3" t="s">
        <v>568</v>
      </c>
      <c r="B315" s="3" t="s">
        <v>1764</v>
      </c>
      <c r="C315" s="3" t="s">
        <v>860</v>
      </c>
      <c r="D315" s="3" t="s">
        <v>1427</v>
      </c>
      <c r="E315" s="3" t="s">
        <v>1428</v>
      </c>
      <c r="F315" s="3" t="s">
        <v>1429</v>
      </c>
      <c r="G315" s="3" t="s">
        <v>1425</v>
      </c>
    </row>
    <row r="316" spans="1:7" ht="45" customHeight="1" x14ac:dyDescent="0.25">
      <c r="A316" s="3" t="s">
        <v>571</v>
      </c>
      <c r="B316" s="3" t="s">
        <v>1765</v>
      </c>
      <c r="C316" s="3" t="s">
        <v>947</v>
      </c>
      <c r="D316" s="3" t="s">
        <v>952</v>
      </c>
      <c r="E316" s="3" t="s">
        <v>1431</v>
      </c>
      <c r="F316" s="3" t="s">
        <v>1432</v>
      </c>
      <c r="G316" s="3" t="s">
        <v>906</v>
      </c>
    </row>
    <row r="317" spans="1:7" ht="45" customHeight="1" x14ac:dyDescent="0.25">
      <c r="A317" s="3" t="s">
        <v>571</v>
      </c>
      <c r="B317" s="3" t="s">
        <v>1766</v>
      </c>
      <c r="C317" s="3" t="s">
        <v>1330</v>
      </c>
      <c r="D317" s="3" t="s">
        <v>1060</v>
      </c>
      <c r="E317" s="3" t="s">
        <v>1434</v>
      </c>
      <c r="F317" s="3" t="s">
        <v>1435</v>
      </c>
      <c r="G317" s="3" t="s">
        <v>906</v>
      </c>
    </row>
    <row r="318" spans="1:7" ht="45" customHeight="1" x14ac:dyDescent="0.25">
      <c r="A318" s="3" t="s">
        <v>571</v>
      </c>
      <c r="B318" s="3" t="s">
        <v>1767</v>
      </c>
      <c r="C318" s="3" t="s">
        <v>956</v>
      </c>
      <c r="D318" s="3" t="s">
        <v>856</v>
      </c>
      <c r="E318" s="3" t="s">
        <v>1437</v>
      </c>
      <c r="F318" s="3" t="s">
        <v>1126</v>
      </c>
      <c r="G318" s="3" t="s">
        <v>56</v>
      </c>
    </row>
    <row r="319" spans="1:7" ht="45" customHeight="1" x14ac:dyDescent="0.25">
      <c r="A319" s="3" t="s">
        <v>574</v>
      </c>
      <c r="B319" s="3" t="s">
        <v>1768</v>
      </c>
      <c r="C319" s="3" t="s">
        <v>1439</v>
      </c>
      <c r="D319" s="3" t="s">
        <v>1439</v>
      </c>
      <c r="E319" s="3" t="s">
        <v>1440</v>
      </c>
      <c r="F319" s="3" t="s">
        <v>1441</v>
      </c>
      <c r="G319" s="3" t="s">
        <v>1442</v>
      </c>
    </row>
    <row r="320" spans="1:7" ht="45" customHeight="1" x14ac:dyDescent="0.25">
      <c r="A320" s="3" t="s">
        <v>574</v>
      </c>
      <c r="B320" s="3" t="s">
        <v>1769</v>
      </c>
      <c r="C320" s="3" t="s">
        <v>1444</v>
      </c>
      <c r="D320" s="3" t="s">
        <v>1439</v>
      </c>
      <c r="E320" s="3" t="s">
        <v>1445</v>
      </c>
      <c r="F320" s="3" t="s">
        <v>1446</v>
      </c>
      <c r="G320" s="3" t="s">
        <v>1447</v>
      </c>
    </row>
    <row r="321" spans="1:7" ht="45" customHeight="1" x14ac:dyDescent="0.25">
      <c r="A321" s="3" t="s">
        <v>574</v>
      </c>
      <c r="B321" s="3" t="s">
        <v>1770</v>
      </c>
      <c r="C321" s="3" t="s">
        <v>1449</v>
      </c>
      <c r="D321" s="3" t="s">
        <v>1060</v>
      </c>
      <c r="E321" s="3" t="s">
        <v>868</v>
      </c>
      <c r="F321" s="3" t="s">
        <v>1450</v>
      </c>
      <c r="G321" s="3" t="s">
        <v>1451</v>
      </c>
    </row>
    <row r="322" spans="1:7" ht="45" customHeight="1" x14ac:dyDescent="0.25">
      <c r="A322" s="3" t="s">
        <v>577</v>
      </c>
      <c r="B322" s="3" t="s">
        <v>1771</v>
      </c>
      <c r="C322" s="3" t="s">
        <v>943</v>
      </c>
      <c r="D322" s="3" t="s">
        <v>1467</v>
      </c>
      <c r="E322" s="3" t="s">
        <v>868</v>
      </c>
      <c r="F322" s="3" t="s">
        <v>250</v>
      </c>
      <c r="G322" s="3" t="s">
        <v>56</v>
      </c>
    </row>
    <row r="323" spans="1:7" ht="45" customHeight="1" x14ac:dyDescent="0.25">
      <c r="A323" s="3" t="s">
        <v>577</v>
      </c>
      <c r="B323" s="3" t="s">
        <v>1772</v>
      </c>
      <c r="C323" s="3" t="s">
        <v>1499</v>
      </c>
      <c r="D323" s="3" t="s">
        <v>890</v>
      </c>
      <c r="E323" s="3" t="s">
        <v>868</v>
      </c>
      <c r="F323" s="3" t="s">
        <v>1500</v>
      </c>
      <c r="G323" s="3" t="s">
        <v>56</v>
      </c>
    </row>
    <row r="324" spans="1:7" ht="45" customHeight="1" x14ac:dyDescent="0.25">
      <c r="A324" s="3" t="s">
        <v>577</v>
      </c>
      <c r="B324" s="3" t="s">
        <v>1773</v>
      </c>
      <c r="C324" s="3" t="s">
        <v>908</v>
      </c>
      <c r="D324" s="3" t="s">
        <v>943</v>
      </c>
      <c r="E324" s="3" t="s">
        <v>868</v>
      </c>
      <c r="F324" s="3" t="s">
        <v>1099</v>
      </c>
      <c r="G324" s="3" t="s">
        <v>864</v>
      </c>
    </row>
    <row r="325" spans="1:7" ht="45" customHeight="1" x14ac:dyDescent="0.25">
      <c r="A325" s="3" t="s">
        <v>580</v>
      </c>
      <c r="B325" s="3" t="s">
        <v>1774</v>
      </c>
      <c r="C325" s="3" t="s">
        <v>913</v>
      </c>
      <c r="D325" s="3" t="s">
        <v>914</v>
      </c>
      <c r="E325" s="3" t="s">
        <v>915</v>
      </c>
      <c r="F325" s="3" t="s">
        <v>916</v>
      </c>
      <c r="G325" s="3" t="s">
        <v>917</v>
      </c>
    </row>
    <row r="326" spans="1:7" ht="45" customHeight="1" x14ac:dyDescent="0.25">
      <c r="A326" s="3" t="s">
        <v>580</v>
      </c>
      <c r="B326" s="3" t="s">
        <v>1775</v>
      </c>
      <c r="C326" s="3" t="s">
        <v>919</v>
      </c>
      <c r="D326" s="3" t="s">
        <v>920</v>
      </c>
      <c r="E326" s="3" t="s">
        <v>868</v>
      </c>
      <c r="F326" s="3" t="s">
        <v>878</v>
      </c>
      <c r="G326" s="3" t="s">
        <v>879</v>
      </c>
    </row>
    <row r="327" spans="1:7" ht="45" customHeight="1" x14ac:dyDescent="0.25">
      <c r="A327" s="3" t="s">
        <v>580</v>
      </c>
      <c r="B327" s="3" t="s">
        <v>1776</v>
      </c>
      <c r="C327" s="3" t="s">
        <v>890</v>
      </c>
      <c r="D327" s="3" t="s">
        <v>902</v>
      </c>
      <c r="E327" s="3" t="s">
        <v>868</v>
      </c>
      <c r="F327" s="3" t="s">
        <v>922</v>
      </c>
      <c r="G327" s="3" t="s">
        <v>56</v>
      </c>
    </row>
    <row r="328" spans="1:7" ht="45" customHeight="1" x14ac:dyDescent="0.25">
      <c r="A328" s="3" t="s">
        <v>583</v>
      </c>
      <c r="B328" s="3" t="s">
        <v>1777</v>
      </c>
      <c r="C328" s="3" t="s">
        <v>961</v>
      </c>
      <c r="D328" s="3" t="s">
        <v>920</v>
      </c>
      <c r="E328" s="3" t="s">
        <v>868</v>
      </c>
      <c r="F328" s="3" t="s">
        <v>878</v>
      </c>
      <c r="G328" s="3" t="s">
        <v>906</v>
      </c>
    </row>
    <row r="329" spans="1:7" ht="45" customHeight="1" x14ac:dyDescent="0.25">
      <c r="A329" s="3" t="s">
        <v>586</v>
      </c>
      <c r="B329" s="3" t="s">
        <v>1778</v>
      </c>
      <c r="C329" s="3" t="s">
        <v>968</v>
      </c>
      <c r="D329" s="3" t="s">
        <v>881</v>
      </c>
      <c r="E329" s="3" t="s">
        <v>868</v>
      </c>
      <c r="F329" s="3" t="s">
        <v>969</v>
      </c>
      <c r="G329" s="3" t="s">
        <v>911</v>
      </c>
    </row>
    <row r="330" spans="1:7" ht="45" customHeight="1" x14ac:dyDescent="0.25">
      <c r="A330" s="3" t="s">
        <v>586</v>
      </c>
      <c r="B330" s="3" t="s">
        <v>1779</v>
      </c>
      <c r="C330" s="3" t="s">
        <v>881</v>
      </c>
      <c r="D330" s="3" t="s">
        <v>963</v>
      </c>
      <c r="E330" s="3" t="s">
        <v>868</v>
      </c>
      <c r="F330" s="3" t="s">
        <v>964</v>
      </c>
      <c r="G330" s="3" t="s">
        <v>911</v>
      </c>
    </row>
    <row r="331" spans="1:7" ht="45" customHeight="1" x14ac:dyDescent="0.25">
      <c r="A331" s="3" t="s">
        <v>586</v>
      </c>
      <c r="B331" s="3" t="s">
        <v>1780</v>
      </c>
      <c r="C331" s="3" t="s">
        <v>963</v>
      </c>
      <c r="D331" s="3" t="s">
        <v>943</v>
      </c>
      <c r="E331" s="3" t="s">
        <v>868</v>
      </c>
      <c r="F331" s="3" t="s">
        <v>966</v>
      </c>
      <c r="G331" s="3" t="s">
        <v>56</v>
      </c>
    </row>
    <row r="332" spans="1:7" ht="45" customHeight="1" x14ac:dyDescent="0.25">
      <c r="A332" s="3" t="s">
        <v>589</v>
      </c>
      <c r="B332" s="3" t="s">
        <v>1781</v>
      </c>
      <c r="C332" s="3" t="s">
        <v>971</v>
      </c>
      <c r="D332" s="3" t="s">
        <v>972</v>
      </c>
      <c r="E332" s="3" t="s">
        <v>973</v>
      </c>
      <c r="F332" s="3" t="s">
        <v>974</v>
      </c>
      <c r="G332" s="3" t="s">
        <v>56</v>
      </c>
    </row>
    <row r="333" spans="1:7" ht="45" customHeight="1" x14ac:dyDescent="0.25">
      <c r="A333" s="3" t="s">
        <v>589</v>
      </c>
      <c r="B333" s="3" t="s">
        <v>1782</v>
      </c>
      <c r="C333" s="3" t="s">
        <v>924</v>
      </c>
      <c r="D333" s="3" t="s">
        <v>928</v>
      </c>
      <c r="E333" s="3" t="s">
        <v>976</v>
      </c>
      <c r="F333" s="3" t="s">
        <v>977</v>
      </c>
      <c r="G333" s="3" t="s">
        <v>56</v>
      </c>
    </row>
    <row r="334" spans="1:7" ht="45" customHeight="1" x14ac:dyDescent="0.25">
      <c r="A334" s="3" t="s">
        <v>589</v>
      </c>
      <c r="B334" s="3" t="s">
        <v>1783</v>
      </c>
      <c r="C334" s="3" t="s">
        <v>932</v>
      </c>
      <c r="D334" s="3" t="s">
        <v>886</v>
      </c>
      <c r="E334" s="3" t="s">
        <v>979</v>
      </c>
      <c r="F334" s="3" t="s">
        <v>980</v>
      </c>
      <c r="G334" s="3" t="s">
        <v>874</v>
      </c>
    </row>
    <row r="335" spans="1:7" ht="45" customHeight="1" x14ac:dyDescent="0.25">
      <c r="A335" s="3" t="s">
        <v>592</v>
      </c>
      <c r="B335" s="3" t="s">
        <v>1784</v>
      </c>
      <c r="C335" s="3" t="s">
        <v>1014</v>
      </c>
      <c r="D335" s="3" t="s">
        <v>1015</v>
      </c>
      <c r="E335" s="3" t="s">
        <v>1016</v>
      </c>
      <c r="F335" s="3" t="s">
        <v>1017</v>
      </c>
      <c r="G335" s="3" t="s">
        <v>1018</v>
      </c>
    </row>
    <row r="336" spans="1:7" ht="45" customHeight="1" x14ac:dyDescent="0.25">
      <c r="A336" s="3" t="s">
        <v>592</v>
      </c>
      <c r="B336" s="3" t="s">
        <v>1785</v>
      </c>
      <c r="C336" s="3" t="s">
        <v>971</v>
      </c>
      <c r="D336" s="3" t="s">
        <v>928</v>
      </c>
      <c r="E336" s="3" t="s">
        <v>1020</v>
      </c>
      <c r="F336" s="3" t="s">
        <v>1021</v>
      </c>
      <c r="G336" s="3" t="s">
        <v>874</v>
      </c>
    </row>
    <row r="337" spans="1:7" ht="45" customHeight="1" x14ac:dyDescent="0.25">
      <c r="A337" s="3" t="s">
        <v>592</v>
      </c>
      <c r="B337" s="3" t="s">
        <v>1786</v>
      </c>
      <c r="C337" s="3" t="s">
        <v>951</v>
      </c>
      <c r="D337" s="3" t="s">
        <v>1023</v>
      </c>
      <c r="E337" s="3" t="s">
        <v>1024</v>
      </c>
      <c r="F337" s="3" t="s">
        <v>1025</v>
      </c>
      <c r="G337" s="3" t="s">
        <v>906</v>
      </c>
    </row>
    <row r="338" spans="1:7" ht="45" customHeight="1" x14ac:dyDescent="0.25">
      <c r="A338" s="3" t="s">
        <v>595</v>
      </c>
      <c r="B338" s="3" t="s">
        <v>1787</v>
      </c>
      <c r="C338" s="3" t="s">
        <v>1027</v>
      </c>
      <c r="D338" s="3" t="s">
        <v>991</v>
      </c>
      <c r="E338" s="3" t="s">
        <v>868</v>
      </c>
      <c r="F338" s="3" t="s">
        <v>1028</v>
      </c>
      <c r="G338" s="3" t="s">
        <v>56</v>
      </c>
    </row>
    <row r="339" spans="1:7" ht="45" customHeight="1" x14ac:dyDescent="0.25">
      <c r="A339" s="3" t="s">
        <v>595</v>
      </c>
      <c r="B339" s="3" t="s">
        <v>1788</v>
      </c>
      <c r="C339" s="3" t="s">
        <v>968</v>
      </c>
      <c r="D339" s="3" t="s">
        <v>1030</v>
      </c>
      <c r="E339" s="3" t="s">
        <v>868</v>
      </c>
      <c r="F339" s="3" t="s">
        <v>1031</v>
      </c>
      <c r="G339" s="3" t="s">
        <v>56</v>
      </c>
    </row>
    <row r="340" spans="1:7" ht="45" customHeight="1" x14ac:dyDescent="0.25">
      <c r="A340" s="3" t="s">
        <v>595</v>
      </c>
      <c r="B340" s="3" t="s">
        <v>1789</v>
      </c>
      <c r="C340" s="3" t="s">
        <v>1033</v>
      </c>
      <c r="D340" s="3" t="s">
        <v>909</v>
      </c>
      <c r="E340" s="3" t="s">
        <v>868</v>
      </c>
      <c r="F340" s="3" t="s">
        <v>1034</v>
      </c>
      <c r="G340" s="3" t="s">
        <v>56</v>
      </c>
    </row>
    <row r="341" spans="1:7" ht="45" customHeight="1" x14ac:dyDescent="0.25">
      <c r="A341" s="3" t="s">
        <v>598</v>
      </c>
      <c r="B341" s="3" t="s">
        <v>1790</v>
      </c>
      <c r="C341" s="3" t="s">
        <v>928</v>
      </c>
      <c r="D341" s="3" t="s">
        <v>63</v>
      </c>
      <c r="E341" s="3" t="s">
        <v>1036</v>
      </c>
      <c r="F341" s="3" t="s">
        <v>1037</v>
      </c>
      <c r="G341" s="3" t="s">
        <v>874</v>
      </c>
    </row>
    <row r="342" spans="1:7" ht="45" customHeight="1" x14ac:dyDescent="0.25">
      <c r="A342" s="3" t="s">
        <v>598</v>
      </c>
      <c r="B342" s="3" t="s">
        <v>1791</v>
      </c>
      <c r="C342" s="3" t="s">
        <v>932</v>
      </c>
      <c r="D342" s="3" t="s">
        <v>957</v>
      </c>
      <c r="E342" s="3" t="s">
        <v>1039</v>
      </c>
      <c r="F342" s="3" t="s">
        <v>1040</v>
      </c>
      <c r="G342" s="3" t="s">
        <v>874</v>
      </c>
    </row>
    <row r="343" spans="1:7" ht="45" customHeight="1" x14ac:dyDescent="0.25">
      <c r="A343" s="3" t="s">
        <v>598</v>
      </c>
      <c r="B343" s="3" t="s">
        <v>1792</v>
      </c>
      <c r="C343" s="3" t="s">
        <v>957</v>
      </c>
      <c r="D343" s="3" t="s">
        <v>55</v>
      </c>
      <c r="E343" s="3" t="s">
        <v>1042</v>
      </c>
      <c r="F343" s="3" t="s">
        <v>1043</v>
      </c>
      <c r="G343" s="3" t="s">
        <v>874</v>
      </c>
    </row>
    <row r="344" spans="1:7" ht="45" customHeight="1" x14ac:dyDescent="0.25">
      <c r="A344" s="3" t="s">
        <v>601</v>
      </c>
      <c r="B344" s="3" t="s">
        <v>1793</v>
      </c>
      <c r="C344" s="3" t="s">
        <v>1502</v>
      </c>
      <c r="D344" s="3" t="s">
        <v>1503</v>
      </c>
      <c r="E344" s="3" t="s">
        <v>1504</v>
      </c>
      <c r="F344" s="3" t="s">
        <v>1505</v>
      </c>
      <c r="G344" s="3" t="s">
        <v>874</v>
      </c>
    </row>
    <row r="345" spans="1:7" ht="45" customHeight="1" x14ac:dyDescent="0.25">
      <c r="A345" s="3" t="s">
        <v>601</v>
      </c>
      <c r="B345" s="3" t="s">
        <v>1794</v>
      </c>
      <c r="C345" s="3" t="s">
        <v>1161</v>
      </c>
      <c r="D345" s="3" t="s">
        <v>952</v>
      </c>
      <c r="E345" s="3" t="s">
        <v>868</v>
      </c>
      <c r="F345" s="3" t="s">
        <v>1080</v>
      </c>
      <c r="G345" s="3" t="s">
        <v>874</v>
      </c>
    </row>
    <row r="346" spans="1:7" ht="45" customHeight="1" x14ac:dyDescent="0.25">
      <c r="A346" s="3" t="s">
        <v>601</v>
      </c>
      <c r="B346" s="3" t="s">
        <v>1795</v>
      </c>
      <c r="C346" s="3" t="s">
        <v>956</v>
      </c>
      <c r="D346" s="3" t="s">
        <v>1330</v>
      </c>
      <c r="E346" s="3" t="s">
        <v>1508</v>
      </c>
      <c r="F346" s="3" t="s">
        <v>1509</v>
      </c>
      <c r="G346" s="3" t="s">
        <v>874</v>
      </c>
    </row>
    <row r="347" spans="1:7" ht="45" customHeight="1" x14ac:dyDescent="0.25">
      <c r="A347" s="3" t="s">
        <v>604</v>
      </c>
      <c r="B347" s="3" t="s">
        <v>1796</v>
      </c>
      <c r="C347" s="3" t="s">
        <v>1511</v>
      </c>
      <c r="D347" s="3" t="s">
        <v>1511</v>
      </c>
      <c r="E347" s="3" t="s">
        <v>1512</v>
      </c>
      <c r="F347" s="3" t="s">
        <v>1513</v>
      </c>
      <c r="G347" s="3" t="s">
        <v>874</v>
      </c>
    </row>
    <row r="348" spans="1:7" ht="45" customHeight="1" x14ac:dyDescent="0.25">
      <c r="A348" s="3" t="s">
        <v>604</v>
      </c>
      <c r="B348" s="3" t="s">
        <v>1797</v>
      </c>
      <c r="C348" s="3" t="s">
        <v>1117</v>
      </c>
      <c r="D348" s="3" t="s">
        <v>1117</v>
      </c>
      <c r="E348" s="3" t="s">
        <v>1515</v>
      </c>
      <c r="F348" s="3" t="s">
        <v>878</v>
      </c>
      <c r="G348" s="3" t="s">
        <v>906</v>
      </c>
    </row>
    <row r="349" spans="1:7" ht="45" customHeight="1" x14ac:dyDescent="0.25">
      <c r="A349" s="3" t="s">
        <v>604</v>
      </c>
      <c r="B349" s="3" t="s">
        <v>1798</v>
      </c>
      <c r="C349" s="3" t="s">
        <v>1258</v>
      </c>
      <c r="D349" s="3" t="s">
        <v>991</v>
      </c>
      <c r="E349" s="3" t="s">
        <v>1079</v>
      </c>
      <c r="F349" s="3" t="s">
        <v>1517</v>
      </c>
      <c r="G349" s="3" t="s">
        <v>874</v>
      </c>
    </row>
    <row r="350" spans="1:7" ht="45" customHeight="1" x14ac:dyDescent="0.25">
      <c r="A350" s="3" t="s">
        <v>607</v>
      </c>
      <c r="B350" s="3" t="s">
        <v>1799</v>
      </c>
      <c r="C350" s="3" t="s">
        <v>1068</v>
      </c>
      <c r="D350" s="3" t="s">
        <v>987</v>
      </c>
      <c r="E350" s="3" t="s">
        <v>1519</v>
      </c>
      <c r="F350" s="3" t="s">
        <v>1520</v>
      </c>
      <c r="G350" s="3" t="s">
        <v>874</v>
      </c>
    </row>
    <row r="351" spans="1:7" ht="45" customHeight="1" x14ac:dyDescent="0.25">
      <c r="A351" s="3" t="s">
        <v>607</v>
      </c>
      <c r="B351" s="3" t="s">
        <v>1800</v>
      </c>
      <c r="C351" s="3" t="s">
        <v>990</v>
      </c>
      <c r="D351" s="3" t="s">
        <v>1522</v>
      </c>
      <c r="E351" s="3" t="s">
        <v>1519</v>
      </c>
      <c r="F351" s="3" t="s">
        <v>1523</v>
      </c>
      <c r="G351" s="3" t="s">
        <v>874</v>
      </c>
    </row>
    <row r="352" spans="1:7" ht="45" customHeight="1" x14ac:dyDescent="0.25">
      <c r="A352" s="3" t="s">
        <v>607</v>
      </c>
      <c r="B352" s="3" t="s">
        <v>1801</v>
      </c>
      <c r="C352" s="3" t="s">
        <v>1525</v>
      </c>
      <c r="D352" s="3" t="s">
        <v>1525</v>
      </c>
      <c r="E352" s="3" t="s">
        <v>1526</v>
      </c>
      <c r="F352" s="3" t="s">
        <v>878</v>
      </c>
      <c r="G352" s="3" t="s">
        <v>906</v>
      </c>
    </row>
    <row r="353" spans="1:7" ht="45" customHeight="1" x14ac:dyDescent="0.25">
      <c r="A353" s="3" t="s">
        <v>610</v>
      </c>
      <c r="B353" s="3" t="s">
        <v>1802</v>
      </c>
      <c r="C353" s="3" t="s">
        <v>982</v>
      </c>
      <c r="D353" s="3" t="s">
        <v>983</v>
      </c>
      <c r="E353" s="3" t="s">
        <v>984</v>
      </c>
      <c r="F353" s="3" t="s">
        <v>878</v>
      </c>
      <c r="G353" s="3" t="s">
        <v>906</v>
      </c>
    </row>
    <row r="354" spans="1:7" ht="45" customHeight="1" x14ac:dyDescent="0.25">
      <c r="A354" s="3" t="s">
        <v>610</v>
      </c>
      <c r="B354" s="3" t="s">
        <v>1803</v>
      </c>
      <c r="C354" s="3" t="s">
        <v>986</v>
      </c>
      <c r="D354" s="3" t="s">
        <v>987</v>
      </c>
      <c r="E354" s="3" t="s">
        <v>988</v>
      </c>
      <c r="F354" s="3" t="s">
        <v>878</v>
      </c>
      <c r="G354" s="3" t="s">
        <v>906</v>
      </c>
    </row>
    <row r="355" spans="1:7" ht="45" customHeight="1" x14ac:dyDescent="0.25">
      <c r="A355" s="3" t="s">
        <v>610</v>
      </c>
      <c r="B355" s="3" t="s">
        <v>1804</v>
      </c>
      <c r="C355" s="3" t="s">
        <v>990</v>
      </c>
      <c r="D355" s="3" t="s">
        <v>991</v>
      </c>
      <c r="E355" s="3" t="s">
        <v>992</v>
      </c>
      <c r="F355" s="3" t="s">
        <v>878</v>
      </c>
      <c r="G355" s="3" t="s">
        <v>906</v>
      </c>
    </row>
    <row r="356" spans="1:7" ht="45" customHeight="1" x14ac:dyDescent="0.25">
      <c r="A356" s="3" t="s">
        <v>613</v>
      </c>
      <c r="B356" s="3" t="s">
        <v>1805</v>
      </c>
      <c r="C356" s="3" t="s">
        <v>1045</v>
      </c>
      <c r="D356" s="3" t="s">
        <v>1046</v>
      </c>
      <c r="E356" s="3" t="s">
        <v>1047</v>
      </c>
      <c r="F356" s="3" t="s">
        <v>1048</v>
      </c>
      <c r="G356" s="3" t="s">
        <v>874</v>
      </c>
    </row>
    <row r="357" spans="1:7" ht="45" customHeight="1" x14ac:dyDescent="0.25">
      <c r="A357" s="3" t="s">
        <v>613</v>
      </c>
      <c r="B357" s="3" t="s">
        <v>1806</v>
      </c>
      <c r="C357" s="3" t="s">
        <v>1050</v>
      </c>
      <c r="D357" s="3" t="s">
        <v>1051</v>
      </c>
      <c r="E357" s="3" t="s">
        <v>1052</v>
      </c>
      <c r="F357" s="3" t="s">
        <v>250</v>
      </c>
      <c r="G357" s="3" t="s">
        <v>56</v>
      </c>
    </row>
    <row r="358" spans="1:7" ht="45" customHeight="1" x14ac:dyDescent="0.25">
      <c r="A358" s="3" t="s">
        <v>613</v>
      </c>
      <c r="B358" s="3" t="s">
        <v>1807</v>
      </c>
      <c r="C358" s="3" t="s">
        <v>1054</v>
      </c>
      <c r="D358" s="3" t="s">
        <v>1055</v>
      </c>
      <c r="E358" s="3" t="s">
        <v>1056</v>
      </c>
      <c r="F358" s="3" t="s">
        <v>250</v>
      </c>
      <c r="G358" s="3" t="s">
        <v>56</v>
      </c>
    </row>
    <row r="359" spans="1:7" ht="45" customHeight="1" x14ac:dyDescent="0.25">
      <c r="A359" s="3" t="s">
        <v>616</v>
      </c>
      <c r="B359" s="3" t="s">
        <v>1808</v>
      </c>
      <c r="C359" s="3" t="s">
        <v>1096</v>
      </c>
      <c r="D359" s="3" t="s">
        <v>940</v>
      </c>
      <c r="E359" s="3" t="s">
        <v>868</v>
      </c>
      <c r="F359" s="3" t="s">
        <v>1097</v>
      </c>
      <c r="G359" s="3" t="s">
        <v>56</v>
      </c>
    </row>
    <row r="360" spans="1:7" ht="45" customHeight="1" x14ac:dyDescent="0.25">
      <c r="A360" s="3" t="s">
        <v>616</v>
      </c>
      <c r="B360" s="3" t="s">
        <v>1809</v>
      </c>
      <c r="C360" s="3" t="s">
        <v>943</v>
      </c>
      <c r="D360" s="3" t="s">
        <v>898</v>
      </c>
      <c r="E360" s="3" t="s">
        <v>868</v>
      </c>
      <c r="F360" s="3" t="s">
        <v>1099</v>
      </c>
      <c r="G360" s="3" t="s">
        <v>56</v>
      </c>
    </row>
    <row r="361" spans="1:7" ht="45" customHeight="1" x14ac:dyDescent="0.25">
      <c r="A361" s="3" t="s">
        <v>616</v>
      </c>
      <c r="B361" s="3" t="s">
        <v>1810</v>
      </c>
      <c r="C361" s="3" t="s">
        <v>866</v>
      </c>
      <c r="D361" s="3" t="s">
        <v>867</v>
      </c>
      <c r="E361" s="3" t="s">
        <v>868</v>
      </c>
      <c r="F361" s="3" t="s">
        <v>1101</v>
      </c>
      <c r="G361" s="3" t="s">
        <v>56</v>
      </c>
    </row>
    <row r="362" spans="1:7" ht="45" customHeight="1" x14ac:dyDescent="0.25">
      <c r="A362" s="3" t="s">
        <v>619</v>
      </c>
      <c r="B362" s="3" t="s">
        <v>1811</v>
      </c>
      <c r="C362" s="3" t="s">
        <v>951</v>
      </c>
      <c r="D362" s="3" t="s">
        <v>951</v>
      </c>
      <c r="E362" s="3" t="s">
        <v>1103</v>
      </c>
      <c r="F362" s="3" t="s">
        <v>1104</v>
      </c>
      <c r="G362" s="3" t="s">
        <v>906</v>
      </c>
    </row>
    <row r="363" spans="1:7" ht="45" customHeight="1" x14ac:dyDescent="0.25">
      <c r="A363" s="3" t="s">
        <v>619</v>
      </c>
      <c r="B363" s="3" t="s">
        <v>1812</v>
      </c>
      <c r="C363" s="3" t="s">
        <v>1106</v>
      </c>
      <c r="D363" s="3" t="s">
        <v>1107</v>
      </c>
      <c r="E363" s="3" t="s">
        <v>1108</v>
      </c>
      <c r="F363" s="3" t="s">
        <v>1109</v>
      </c>
      <c r="G363" s="3" t="s">
        <v>874</v>
      </c>
    </row>
    <row r="364" spans="1:7" ht="45" customHeight="1" x14ac:dyDescent="0.25">
      <c r="A364" s="3" t="s">
        <v>619</v>
      </c>
      <c r="B364" s="3" t="s">
        <v>1813</v>
      </c>
      <c r="C364" s="3" t="s">
        <v>1111</v>
      </c>
      <c r="D364" s="3" t="s">
        <v>1112</v>
      </c>
      <c r="E364" s="3" t="s">
        <v>1113</v>
      </c>
      <c r="F364" s="3" t="s">
        <v>1114</v>
      </c>
      <c r="G364" s="3" t="s">
        <v>1115</v>
      </c>
    </row>
    <row r="365" spans="1:7" ht="45" customHeight="1" x14ac:dyDescent="0.25">
      <c r="A365" s="3" t="s">
        <v>622</v>
      </c>
      <c r="B365" s="3" t="s">
        <v>1814</v>
      </c>
      <c r="C365" s="3" t="s">
        <v>1117</v>
      </c>
      <c r="D365" s="3" t="s">
        <v>1117</v>
      </c>
      <c r="E365" s="3" t="s">
        <v>1118</v>
      </c>
      <c r="F365" s="3" t="s">
        <v>1119</v>
      </c>
      <c r="G365" s="3" t="s">
        <v>56</v>
      </c>
    </row>
    <row r="366" spans="1:7" ht="45" customHeight="1" x14ac:dyDescent="0.25">
      <c r="A366" s="3" t="s">
        <v>622</v>
      </c>
      <c r="B366" s="3" t="s">
        <v>1815</v>
      </c>
      <c r="C366" s="3" t="s">
        <v>1027</v>
      </c>
      <c r="D366" s="3" t="s">
        <v>1121</v>
      </c>
      <c r="E366" s="3" t="s">
        <v>868</v>
      </c>
      <c r="F366" s="3" t="s">
        <v>1122</v>
      </c>
      <c r="G366" s="3" t="s">
        <v>56</v>
      </c>
    </row>
    <row r="367" spans="1:7" ht="45" customHeight="1" x14ac:dyDescent="0.25">
      <c r="A367" s="3" t="s">
        <v>622</v>
      </c>
      <c r="B367" s="3" t="s">
        <v>1816</v>
      </c>
      <c r="C367" s="3" t="s">
        <v>1000</v>
      </c>
      <c r="D367" s="3" t="s">
        <v>890</v>
      </c>
      <c r="E367" s="3" t="s">
        <v>868</v>
      </c>
      <c r="F367" s="3" t="s">
        <v>1080</v>
      </c>
      <c r="G367" s="3" t="s">
        <v>874</v>
      </c>
    </row>
    <row r="368" spans="1:7" ht="45" customHeight="1" x14ac:dyDescent="0.25">
      <c r="A368" s="3" t="s">
        <v>625</v>
      </c>
      <c r="B368" s="3" t="s">
        <v>1817</v>
      </c>
      <c r="C368" s="3" t="s">
        <v>913</v>
      </c>
      <c r="D368" s="3" t="s">
        <v>1125</v>
      </c>
      <c r="E368" s="3" t="s">
        <v>868</v>
      </c>
      <c r="F368" s="3" t="s">
        <v>1126</v>
      </c>
      <c r="G368" s="3" t="s">
        <v>56</v>
      </c>
    </row>
    <row r="369" spans="1:7" ht="45" customHeight="1" x14ac:dyDescent="0.25">
      <c r="A369" s="3" t="s">
        <v>625</v>
      </c>
      <c r="B369" s="3" t="s">
        <v>1818</v>
      </c>
      <c r="C369" s="3" t="s">
        <v>1125</v>
      </c>
      <c r="D369" s="3" t="s">
        <v>894</v>
      </c>
      <c r="E369" s="3" t="s">
        <v>868</v>
      </c>
      <c r="F369" s="3" t="s">
        <v>1128</v>
      </c>
      <c r="G369" s="3" t="s">
        <v>56</v>
      </c>
    </row>
    <row r="370" spans="1:7" ht="45" customHeight="1" x14ac:dyDescent="0.25">
      <c r="A370" s="3" t="s">
        <v>625</v>
      </c>
      <c r="B370" s="3" t="s">
        <v>1819</v>
      </c>
      <c r="C370" s="3" t="s">
        <v>894</v>
      </c>
      <c r="D370" s="3" t="s">
        <v>940</v>
      </c>
      <c r="E370" s="3" t="s">
        <v>868</v>
      </c>
      <c r="F370" s="3" t="s">
        <v>1130</v>
      </c>
      <c r="G370" s="3" t="s">
        <v>56</v>
      </c>
    </row>
    <row r="371" spans="1:7" ht="45" customHeight="1" x14ac:dyDescent="0.25">
      <c r="A371" s="3" t="s">
        <v>628</v>
      </c>
      <c r="B371" s="3" t="s">
        <v>1820</v>
      </c>
      <c r="C371" s="3" t="s">
        <v>1161</v>
      </c>
      <c r="D371" s="3" t="s">
        <v>1172</v>
      </c>
      <c r="E371" s="3" t="s">
        <v>1173</v>
      </c>
      <c r="F371" s="3" t="s">
        <v>1174</v>
      </c>
      <c r="G371" s="3" t="s">
        <v>56</v>
      </c>
    </row>
    <row r="372" spans="1:7" ht="45" customHeight="1" x14ac:dyDescent="0.25">
      <c r="A372" s="3" t="s">
        <v>628</v>
      </c>
      <c r="B372" s="3" t="s">
        <v>1821</v>
      </c>
      <c r="C372" s="3" t="s">
        <v>1172</v>
      </c>
      <c r="D372" s="3" t="s">
        <v>1060</v>
      </c>
      <c r="E372" s="3" t="s">
        <v>1176</v>
      </c>
      <c r="F372" s="3" t="s">
        <v>250</v>
      </c>
      <c r="G372" s="3" t="s">
        <v>56</v>
      </c>
    </row>
    <row r="373" spans="1:7" ht="45" customHeight="1" x14ac:dyDescent="0.25">
      <c r="A373" s="3" t="s">
        <v>628</v>
      </c>
      <c r="B373" s="3" t="s">
        <v>1822</v>
      </c>
      <c r="C373" s="3" t="s">
        <v>1027</v>
      </c>
      <c r="D373" s="3" t="s">
        <v>898</v>
      </c>
      <c r="E373" s="3" t="s">
        <v>868</v>
      </c>
      <c r="F373" s="3" t="s">
        <v>1178</v>
      </c>
      <c r="G373" s="3" t="s">
        <v>874</v>
      </c>
    </row>
    <row r="374" spans="1:7" ht="45" customHeight="1" x14ac:dyDescent="0.25">
      <c r="A374" s="3" t="s">
        <v>631</v>
      </c>
      <c r="B374" s="3" t="s">
        <v>1823</v>
      </c>
      <c r="C374" s="3" t="s">
        <v>1180</v>
      </c>
      <c r="D374" s="3" t="s">
        <v>1181</v>
      </c>
      <c r="E374" s="3" t="s">
        <v>1182</v>
      </c>
      <c r="F374" s="3" t="s">
        <v>1183</v>
      </c>
      <c r="G374" s="3" t="s">
        <v>56</v>
      </c>
    </row>
    <row r="375" spans="1:7" ht="45" customHeight="1" x14ac:dyDescent="0.25">
      <c r="A375" s="3" t="s">
        <v>631</v>
      </c>
      <c r="B375" s="3" t="s">
        <v>1824</v>
      </c>
      <c r="C375" s="3" t="s">
        <v>986</v>
      </c>
      <c r="D375" s="3" t="s">
        <v>1185</v>
      </c>
      <c r="E375" s="3" t="s">
        <v>1186</v>
      </c>
      <c r="F375" s="3" t="s">
        <v>959</v>
      </c>
      <c r="G375" s="3" t="s">
        <v>879</v>
      </c>
    </row>
    <row r="376" spans="1:7" ht="45" customHeight="1" x14ac:dyDescent="0.25">
      <c r="A376" s="3" t="s">
        <v>631</v>
      </c>
      <c r="B376" s="3" t="s">
        <v>1825</v>
      </c>
      <c r="C376" s="3" t="s">
        <v>1188</v>
      </c>
      <c r="D376" s="3" t="s">
        <v>920</v>
      </c>
      <c r="E376" s="3" t="s">
        <v>868</v>
      </c>
      <c r="F376" s="3" t="s">
        <v>959</v>
      </c>
      <c r="G376" s="3" t="s">
        <v>879</v>
      </c>
    </row>
    <row r="377" spans="1:7" ht="45" customHeight="1" x14ac:dyDescent="0.25">
      <c r="A377" s="3" t="s">
        <v>634</v>
      </c>
      <c r="B377" s="3" t="s">
        <v>1826</v>
      </c>
      <c r="C377" s="3" t="s">
        <v>881</v>
      </c>
      <c r="D377" s="3" t="s">
        <v>943</v>
      </c>
      <c r="E377" s="3" t="s">
        <v>868</v>
      </c>
      <c r="F377" s="3" t="s">
        <v>1194</v>
      </c>
      <c r="G377" s="3" t="s">
        <v>56</v>
      </c>
    </row>
    <row r="378" spans="1:7" ht="45" customHeight="1" x14ac:dyDescent="0.25">
      <c r="A378" s="3" t="s">
        <v>634</v>
      </c>
      <c r="B378" s="3" t="s">
        <v>1827</v>
      </c>
      <c r="C378" s="3" t="s">
        <v>943</v>
      </c>
      <c r="D378" s="3" t="s">
        <v>866</v>
      </c>
      <c r="E378" s="3" t="s">
        <v>868</v>
      </c>
      <c r="F378" s="3" t="s">
        <v>869</v>
      </c>
      <c r="G378" s="3" t="s">
        <v>56</v>
      </c>
    </row>
    <row r="379" spans="1:7" ht="45" customHeight="1" x14ac:dyDescent="0.25">
      <c r="A379" s="3" t="s">
        <v>634</v>
      </c>
      <c r="B379" s="3" t="s">
        <v>1828</v>
      </c>
      <c r="C379" s="3" t="s">
        <v>866</v>
      </c>
      <c r="D379" s="3" t="s">
        <v>1191</v>
      </c>
      <c r="E379" s="3" t="s">
        <v>868</v>
      </c>
      <c r="F379" s="3" t="s">
        <v>1192</v>
      </c>
      <c r="G379" s="3" t="s">
        <v>56</v>
      </c>
    </row>
    <row r="380" spans="1:7" ht="45" customHeight="1" x14ac:dyDescent="0.25">
      <c r="A380" s="3" t="s">
        <v>637</v>
      </c>
      <c r="B380" s="3" t="s">
        <v>1829</v>
      </c>
      <c r="C380" s="3" t="s">
        <v>994</v>
      </c>
      <c r="D380" s="3" t="s">
        <v>994</v>
      </c>
      <c r="E380" s="3" t="s">
        <v>995</v>
      </c>
      <c r="F380" s="3" t="s">
        <v>996</v>
      </c>
      <c r="G380" s="3" t="s">
        <v>997</v>
      </c>
    </row>
    <row r="381" spans="1:7" ht="45" customHeight="1" x14ac:dyDescent="0.25">
      <c r="A381" s="3" t="s">
        <v>637</v>
      </c>
      <c r="B381" s="3" t="s">
        <v>1830</v>
      </c>
      <c r="C381" s="3" t="s">
        <v>999</v>
      </c>
      <c r="D381" s="3" t="s">
        <v>1000</v>
      </c>
      <c r="E381" s="3" t="s">
        <v>868</v>
      </c>
      <c r="F381" s="3" t="s">
        <v>1001</v>
      </c>
      <c r="G381" s="3" t="s">
        <v>874</v>
      </c>
    </row>
    <row r="382" spans="1:7" ht="45" customHeight="1" x14ac:dyDescent="0.25">
      <c r="A382" s="3" t="s">
        <v>640</v>
      </c>
      <c r="B382" s="3" t="s">
        <v>1831</v>
      </c>
      <c r="C382" s="3" t="s">
        <v>1010</v>
      </c>
      <c r="D382" s="3" t="s">
        <v>1011</v>
      </c>
      <c r="E382" s="3" t="s">
        <v>1012</v>
      </c>
      <c r="F382" s="3" t="s">
        <v>250</v>
      </c>
      <c r="G382" s="3" t="s">
        <v>874</v>
      </c>
    </row>
    <row r="383" spans="1:7" ht="45" customHeight="1" x14ac:dyDescent="0.25">
      <c r="A383" s="3" t="s">
        <v>640</v>
      </c>
      <c r="B383" s="3" t="s">
        <v>1832</v>
      </c>
      <c r="C383" s="3" t="s">
        <v>1003</v>
      </c>
      <c r="D383" s="3" t="s">
        <v>1003</v>
      </c>
      <c r="E383" s="3" t="s">
        <v>1004</v>
      </c>
      <c r="F383" s="3" t="s">
        <v>1005</v>
      </c>
      <c r="G383" s="3" t="s">
        <v>874</v>
      </c>
    </row>
    <row r="384" spans="1:7" ht="45" customHeight="1" x14ac:dyDescent="0.25">
      <c r="A384" s="3" t="s">
        <v>640</v>
      </c>
      <c r="B384" s="3" t="s">
        <v>1833</v>
      </c>
      <c r="C384" s="3" t="s">
        <v>994</v>
      </c>
      <c r="D384" s="3" t="s">
        <v>1007</v>
      </c>
      <c r="E384" s="3" t="s">
        <v>1008</v>
      </c>
      <c r="F384" s="3" t="s">
        <v>892</v>
      </c>
      <c r="G384" s="3" t="s">
        <v>874</v>
      </c>
    </row>
    <row r="385" spans="1:7" ht="45" customHeight="1" x14ac:dyDescent="0.25">
      <c r="A385" s="3" t="s">
        <v>643</v>
      </c>
      <c r="B385" s="3" t="s">
        <v>1834</v>
      </c>
      <c r="C385" s="3" t="s">
        <v>952</v>
      </c>
      <c r="D385" s="3" t="s">
        <v>1060</v>
      </c>
      <c r="E385" s="3" t="s">
        <v>1061</v>
      </c>
      <c r="F385" s="3" t="s">
        <v>1062</v>
      </c>
      <c r="G385" s="3" t="s">
        <v>879</v>
      </c>
    </row>
    <row r="386" spans="1:7" ht="45" customHeight="1" x14ac:dyDescent="0.25">
      <c r="A386" s="3" t="s">
        <v>643</v>
      </c>
      <c r="B386" s="3" t="s">
        <v>1835</v>
      </c>
      <c r="C386" s="3" t="s">
        <v>1060</v>
      </c>
      <c r="D386" s="3" t="s">
        <v>1058</v>
      </c>
      <c r="E386" s="3" t="s">
        <v>1064</v>
      </c>
      <c r="F386" s="3" t="s">
        <v>1065</v>
      </c>
      <c r="G386" s="3" t="s">
        <v>1066</v>
      </c>
    </row>
    <row r="387" spans="1:7" ht="45" customHeight="1" x14ac:dyDescent="0.25">
      <c r="A387" s="3" t="s">
        <v>643</v>
      </c>
      <c r="B387" s="3" t="s">
        <v>1836</v>
      </c>
      <c r="C387" s="3" t="s">
        <v>1058</v>
      </c>
      <c r="D387" s="3" t="s">
        <v>932</v>
      </c>
      <c r="E387" s="3" t="s">
        <v>868</v>
      </c>
      <c r="F387" s="3" t="s">
        <v>1001</v>
      </c>
      <c r="G387" s="3" t="s">
        <v>874</v>
      </c>
    </row>
    <row r="388" spans="1:7" ht="45" customHeight="1" x14ac:dyDescent="0.25">
      <c r="A388" s="3" t="s">
        <v>646</v>
      </c>
      <c r="B388" s="3" t="s">
        <v>1837</v>
      </c>
      <c r="C388" s="3" t="s">
        <v>1068</v>
      </c>
      <c r="D388" s="3" t="s">
        <v>905</v>
      </c>
      <c r="E388" s="3" t="s">
        <v>1069</v>
      </c>
      <c r="F388" s="3" t="s">
        <v>1070</v>
      </c>
      <c r="G388" s="3" t="s">
        <v>997</v>
      </c>
    </row>
    <row r="389" spans="1:7" ht="45" customHeight="1" x14ac:dyDescent="0.25">
      <c r="A389" s="3" t="s">
        <v>646</v>
      </c>
      <c r="B389" s="3" t="s">
        <v>1838</v>
      </c>
      <c r="C389" s="3" t="s">
        <v>1072</v>
      </c>
      <c r="D389" s="3" t="s">
        <v>1073</v>
      </c>
      <c r="E389" s="3" t="s">
        <v>1074</v>
      </c>
      <c r="F389" s="3" t="s">
        <v>1075</v>
      </c>
      <c r="G389" s="3" t="s">
        <v>997</v>
      </c>
    </row>
    <row r="390" spans="1:7" ht="45" customHeight="1" x14ac:dyDescent="0.25">
      <c r="A390" s="3" t="s">
        <v>646</v>
      </c>
      <c r="B390" s="3" t="s">
        <v>1839</v>
      </c>
      <c r="C390" s="3" t="s">
        <v>1077</v>
      </c>
      <c r="D390" s="3" t="s">
        <v>1078</v>
      </c>
      <c r="E390" s="3" t="s">
        <v>1079</v>
      </c>
      <c r="F390" s="3" t="s">
        <v>1080</v>
      </c>
      <c r="G390" s="3" t="s">
        <v>997</v>
      </c>
    </row>
    <row r="391" spans="1:7" ht="45" customHeight="1" x14ac:dyDescent="0.25">
      <c r="A391" s="3" t="s">
        <v>652</v>
      </c>
      <c r="B391" s="3" t="s">
        <v>1840</v>
      </c>
      <c r="C391" s="3" t="s">
        <v>936</v>
      </c>
      <c r="D391" s="3" t="s">
        <v>1244</v>
      </c>
      <c r="E391" s="3" t="s">
        <v>1841</v>
      </c>
      <c r="F391" s="3" t="s">
        <v>1842</v>
      </c>
      <c r="G391" s="3" t="s">
        <v>874</v>
      </c>
    </row>
    <row r="392" spans="1:7" ht="45" customHeight="1" x14ac:dyDescent="0.25">
      <c r="A392" s="3" t="s">
        <v>652</v>
      </c>
      <c r="B392" s="3" t="s">
        <v>1843</v>
      </c>
      <c r="C392" s="3" t="s">
        <v>890</v>
      </c>
      <c r="D392" s="3" t="s">
        <v>1844</v>
      </c>
      <c r="E392" s="3" t="s">
        <v>1845</v>
      </c>
      <c r="F392" s="3" t="s">
        <v>1846</v>
      </c>
      <c r="G392" s="3" t="s">
        <v>874</v>
      </c>
    </row>
    <row r="393" spans="1:7" ht="45" customHeight="1" x14ac:dyDescent="0.25">
      <c r="A393" s="3" t="s">
        <v>652</v>
      </c>
      <c r="B393" s="3" t="s">
        <v>1847</v>
      </c>
      <c r="C393" s="3" t="s">
        <v>867</v>
      </c>
      <c r="D393" s="3" t="s">
        <v>1848</v>
      </c>
      <c r="E393" s="3" t="s">
        <v>1849</v>
      </c>
      <c r="F393" s="3" t="s">
        <v>1850</v>
      </c>
      <c r="G393" s="3" t="s">
        <v>874</v>
      </c>
    </row>
    <row r="394" spans="1:7" ht="45" customHeight="1" x14ac:dyDescent="0.25">
      <c r="A394" s="3" t="s">
        <v>656</v>
      </c>
      <c r="B394" s="3" t="s">
        <v>1851</v>
      </c>
      <c r="C394" s="3" t="s">
        <v>1196</v>
      </c>
      <c r="D394" s="3" t="s">
        <v>1197</v>
      </c>
      <c r="E394" s="3" t="s">
        <v>868</v>
      </c>
      <c r="F394" s="3" t="s">
        <v>1198</v>
      </c>
      <c r="G394" s="3" t="s">
        <v>906</v>
      </c>
    </row>
    <row r="395" spans="1:7" ht="45" customHeight="1" x14ac:dyDescent="0.25">
      <c r="A395" s="3" t="s">
        <v>656</v>
      </c>
      <c r="B395" s="3" t="s">
        <v>1852</v>
      </c>
      <c r="C395" s="3" t="s">
        <v>1197</v>
      </c>
      <c r="D395" s="3" t="s">
        <v>943</v>
      </c>
      <c r="E395" s="3" t="s">
        <v>868</v>
      </c>
      <c r="F395" s="3" t="s">
        <v>878</v>
      </c>
      <c r="G395" s="3" t="s">
        <v>906</v>
      </c>
    </row>
    <row r="396" spans="1:7" ht="45" customHeight="1" x14ac:dyDescent="0.25">
      <c r="A396" s="3" t="s">
        <v>656</v>
      </c>
      <c r="B396" s="3" t="s">
        <v>1853</v>
      </c>
      <c r="C396" s="3" t="s">
        <v>1201</v>
      </c>
      <c r="D396" s="3" t="s">
        <v>1202</v>
      </c>
      <c r="E396" s="3" t="s">
        <v>868</v>
      </c>
      <c r="F396" s="3" t="s">
        <v>1101</v>
      </c>
      <c r="G396" s="3" t="s">
        <v>56</v>
      </c>
    </row>
    <row r="397" spans="1:7" ht="45" customHeight="1" x14ac:dyDescent="0.25">
      <c r="A397" s="3" t="s">
        <v>659</v>
      </c>
      <c r="B397" s="3" t="s">
        <v>1854</v>
      </c>
      <c r="C397" s="3" t="s">
        <v>972</v>
      </c>
      <c r="D397" s="3" t="s">
        <v>972</v>
      </c>
      <c r="E397" s="3" t="s">
        <v>1234</v>
      </c>
      <c r="F397" s="3" t="s">
        <v>1235</v>
      </c>
      <c r="G397" s="3" t="s">
        <v>874</v>
      </c>
    </row>
    <row r="398" spans="1:7" ht="45" customHeight="1" x14ac:dyDescent="0.25">
      <c r="A398" s="3" t="s">
        <v>659</v>
      </c>
      <c r="B398" s="3" t="s">
        <v>1855</v>
      </c>
      <c r="C398" s="3" t="s">
        <v>972</v>
      </c>
      <c r="D398" s="3" t="s">
        <v>924</v>
      </c>
      <c r="E398" s="3" t="s">
        <v>1234</v>
      </c>
      <c r="F398" s="3" t="s">
        <v>1237</v>
      </c>
      <c r="G398" s="3" t="s">
        <v>874</v>
      </c>
    </row>
    <row r="399" spans="1:7" ht="45" customHeight="1" x14ac:dyDescent="0.25">
      <c r="A399" s="3" t="s">
        <v>659</v>
      </c>
      <c r="B399" s="3" t="s">
        <v>1856</v>
      </c>
      <c r="C399" s="3" t="s">
        <v>866</v>
      </c>
      <c r="D399" s="3" t="s">
        <v>902</v>
      </c>
      <c r="E399" s="3" t="s">
        <v>868</v>
      </c>
      <c r="F399" s="3" t="s">
        <v>1239</v>
      </c>
      <c r="G399" s="3" t="s">
        <v>56</v>
      </c>
    </row>
    <row r="400" spans="1:7" ht="45" customHeight="1" x14ac:dyDescent="0.25">
      <c r="A400" s="3" t="s">
        <v>662</v>
      </c>
      <c r="B400" s="3" t="s">
        <v>1857</v>
      </c>
      <c r="C400" s="3" t="s">
        <v>1241</v>
      </c>
      <c r="D400" s="3" t="s">
        <v>990</v>
      </c>
      <c r="E400" s="3" t="s">
        <v>868</v>
      </c>
      <c r="F400" s="3" t="s">
        <v>892</v>
      </c>
      <c r="G400" s="3" t="s">
        <v>911</v>
      </c>
    </row>
    <row r="401" spans="1:7" ht="45" customHeight="1" x14ac:dyDescent="0.25">
      <c r="A401" s="3" t="s">
        <v>662</v>
      </c>
      <c r="B401" s="3" t="s">
        <v>1858</v>
      </c>
      <c r="C401" s="3" t="s">
        <v>1243</v>
      </c>
      <c r="D401" s="3" t="s">
        <v>1244</v>
      </c>
      <c r="E401" s="3" t="s">
        <v>868</v>
      </c>
      <c r="F401" s="3" t="s">
        <v>878</v>
      </c>
      <c r="G401" s="3" t="s">
        <v>906</v>
      </c>
    </row>
    <row r="402" spans="1:7" ht="45" customHeight="1" x14ac:dyDescent="0.25">
      <c r="A402" s="3" t="s">
        <v>662</v>
      </c>
      <c r="B402" s="3" t="s">
        <v>1859</v>
      </c>
      <c r="C402" s="3" t="s">
        <v>1246</v>
      </c>
      <c r="D402" s="3" t="s">
        <v>909</v>
      </c>
      <c r="E402" s="3" t="s">
        <v>868</v>
      </c>
      <c r="F402" s="3" t="s">
        <v>910</v>
      </c>
      <c r="G402" s="3" t="s">
        <v>911</v>
      </c>
    </row>
    <row r="403" spans="1:7" ht="45" customHeight="1" x14ac:dyDescent="0.25">
      <c r="A403" s="3" t="s">
        <v>665</v>
      </c>
      <c r="B403" s="3" t="s">
        <v>1860</v>
      </c>
      <c r="C403" s="3" t="s">
        <v>1082</v>
      </c>
      <c r="D403" s="3" t="s">
        <v>1058</v>
      </c>
      <c r="E403" s="3" t="s">
        <v>1083</v>
      </c>
      <c r="F403" s="3" t="s">
        <v>1084</v>
      </c>
      <c r="G403" s="3" t="s">
        <v>906</v>
      </c>
    </row>
    <row r="404" spans="1:7" ht="45" customHeight="1" x14ac:dyDescent="0.25">
      <c r="A404" s="3" t="s">
        <v>665</v>
      </c>
      <c r="B404" s="3" t="s">
        <v>1861</v>
      </c>
      <c r="C404" s="3" t="s">
        <v>1058</v>
      </c>
      <c r="D404" s="3" t="s">
        <v>971</v>
      </c>
      <c r="E404" s="3" t="s">
        <v>1086</v>
      </c>
      <c r="F404" s="3" t="s">
        <v>1087</v>
      </c>
      <c r="G404" s="3" t="s">
        <v>874</v>
      </c>
    </row>
    <row r="405" spans="1:7" ht="45" customHeight="1" x14ac:dyDescent="0.25">
      <c r="A405" s="3" t="s">
        <v>665</v>
      </c>
      <c r="B405" s="3" t="s">
        <v>1862</v>
      </c>
      <c r="C405" s="3" t="s">
        <v>971</v>
      </c>
      <c r="D405" s="3" t="s">
        <v>972</v>
      </c>
      <c r="E405" s="3" t="s">
        <v>868</v>
      </c>
      <c r="F405" s="3" t="s">
        <v>1089</v>
      </c>
      <c r="G405" s="3" t="s">
        <v>906</v>
      </c>
    </row>
    <row r="406" spans="1:7" ht="45" customHeight="1" x14ac:dyDescent="0.25">
      <c r="A406" s="3" t="s">
        <v>668</v>
      </c>
      <c r="B406" s="3" t="s">
        <v>1863</v>
      </c>
      <c r="C406" s="3" t="s">
        <v>936</v>
      </c>
      <c r="D406" s="3" t="s">
        <v>1091</v>
      </c>
      <c r="E406" s="3" t="s">
        <v>1092</v>
      </c>
      <c r="F406" s="3" t="s">
        <v>878</v>
      </c>
      <c r="G406" s="3" t="s">
        <v>906</v>
      </c>
    </row>
    <row r="407" spans="1:7" ht="45" customHeight="1" x14ac:dyDescent="0.25">
      <c r="A407" s="3" t="s">
        <v>668</v>
      </c>
      <c r="B407" s="3" t="s">
        <v>1864</v>
      </c>
      <c r="C407" s="3" t="s">
        <v>908</v>
      </c>
      <c r="D407" s="3" t="s">
        <v>909</v>
      </c>
      <c r="E407" s="3" t="s">
        <v>1094</v>
      </c>
      <c r="F407" s="3" t="s">
        <v>878</v>
      </c>
      <c r="G407" s="3" t="s">
        <v>906</v>
      </c>
    </row>
    <row r="408" spans="1:7" ht="45" customHeight="1" x14ac:dyDescent="0.25">
      <c r="A408" s="3" t="s">
        <v>671</v>
      </c>
      <c r="B408" s="3" t="s">
        <v>1865</v>
      </c>
      <c r="C408" s="3" t="s">
        <v>1137</v>
      </c>
      <c r="D408" s="3" t="s">
        <v>1138</v>
      </c>
      <c r="E408" s="3" t="s">
        <v>1139</v>
      </c>
      <c r="F408" s="3" t="s">
        <v>1140</v>
      </c>
      <c r="G408" s="3" t="s">
        <v>906</v>
      </c>
    </row>
    <row r="409" spans="1:7" ht="45" customHeight="1" x14ac:dyDescent="0.25">
      <c r="A409" s="3" t="s">
        <v>671</v>
      </c>
      <c r="B409" s="3" t="s">
        <v>1866</v>
      </c>
      <c r="C409" s="3" t="s">
        <v>1023</v>
      </c>
      <c r="D409" s="3" t="s">
        <v>1023</v>
      </c>
      <c r="E409" s="3" t="s">
        <v>1142</v>
      </c>
      <c r="F409" s="3" t="s">
        <v>1143</v>
      </c>
      <c r="G409" s="3" t="s">
        <v>874</v>
      </c>
    </row>
    <row r="410" spans="1:7" ht="45" customHeight="1" x14ac:dyDescent="0.25">
      <c r="A410" s="3" t="s">
        <v>671</v>
      </c>
      <c r="B410" s="3" t="s">
        <v>1867</v>
      </c>
      <c r="C410" s="3" t="s">
        <v>1132</v>
      </c>
      <c r="D410" s="3" t="s">
        <v>1133</v>
      </c>
      <c r="E410" s="3" t="s">
        <v>1134</v>
      </c>
      <c r="F410" s="3" t="s">
        <v>1135</v>
      </c>
      <c r="G410" s="3" t="s">
        <v>906</v>
      </c>
    </row>
    <row r="411" spans="1:7" ht="45" customHeight="1" x14ac:dyDescent="0.25">
      <c r="A411" s="3" t="s">
        <v>674</v>
      </c>
      <c r="B411" s="3" t="s">
        <v>1868</v>
      </c>
      <c r="C411" s="3" t="s">
        <v>1145</v>
      </c>
      <c r="D411" s="3" t="s">
        <v>877</v>
      </c>
      <c r="E411" s="3" t="s">
        <v>1146</v>
      </c>
      <c r="F411" s="3" t="s">
        <v>1147</v>
      </c>
      <c r="G411" s="3" t="s">
        <v>874</v>
      </c>
    </row>
    <row r="412" spans="1:7" ht="45" customHeight="1" x14ac:dyDescent="0.25">
      <c r="A412" s="3" t="s">
        <v>674</v>
      </c>
      <c r="B412" s="3" t="s">
        <v>1869</v>
      </c>
      <c r="C412" s="3" t="s">
        <v>1133</v>
      </c>
      <c r="D412" s="3" t="s">
        <v>1149</v>
      </c>
      <c r="E412" s="3" t="s">
        <v>1150</v>
      </c>
      <c r="F412" s="3" t="s">
        <v>1151</v>
      </c>
      <c r="G412" s="3" t="s">
        <v>874</v>
      </c>
    </row>
    <row r="413" spans="1:7" ht="45" customHeight="1" x14ac:dyDescent="0.25">
      <c r="A413" s="3" t="s">
        <v>674</v>
      </c>
      <c r="B413" s="3" t="s">
        <v>1870</v>
      </c>
      <c r="C413" s="3" t="s">
        <v>1149</v>
      </c>
      <c r="D413" s="3" t="s">
        <v>886</v>
      </c>
      <c r="E413" s="3" t="s">
        <v>1153</v>
      </c>
      <c r="F413" s="3" t="s">
        <v>1154</v>
      </c>
      <c r="G413" s="3" t="s">
        <v>874</v>
      </c>
    </row>
    <row r="414" spans="1:7" ht="45" customHeight="1" x14ac:dyDescent="0.25">
      <c r="A414" s="3" t="s">
        <v>677</v>
      </c>
      <c r="B414" s="3" t="s">
        <v>1871</v>
      </c>
      <c r="C414" s="3" t="s">
        <v>972</v>
      </c>
      <c r="D414" s="3" t="s">
        <v>924</v>
      </c>
      <c r="E414" s="3" t="s">
        <v>1156</v>
      </c>
      <c r="F414" s="3" t="s">
        <v>1157</v>
      </c>
      <c r="G414" s="3" t="s">
        <v>906</v>
      </c>
    </row>
    <row r="415" spans="1:7" ht="45" customHeight="1" x14ac:dyDescent="0.25">
      <c r="A415" s="3" t="s">
        <v>677</v>
      </c>
      <c r="B415" s="3" t="s">
        <v>1872</v>
      </c>
      <c r="C415" s="3" t="s">
        <v>924</v>
      </c>
      <c r="D415" s="3" t="s">
        <v>928</v>
      </c>
      <c r="E415" s="3" t="s">
        <v>1159</v>
      </c>
      <c r="F415" s="3" t="s">
        <v>1157</v>
      </c>
      <c r="G415" s="3" t="s">
        <v>906</v>
      </c>
    </row>
    <row r="416" spans="1:7" ht="45" customHeight="1" x14ac:dyDescent="0.25">
      <c r="A416" s="3" t="s">
        <v>677</v>
      </c>
      <c r="B416" s="3" t="s">
        <v>1873</v>
      </c>
      <c r="C416" s="3" t="s">
        <v>1161</v>
      </c>
      <c r="D416" s="3" t="s">
        <v>1023</v>
      </c>
      <c r="E416" s="3" t="s">
        <v>1162</v>
      </c>
      <c r="F416" s="3" t="s">
        <v>1157</v>
      </c>
      <c r="G416" s="3" t="s">
        <v>906</v>
      </c>
    </row>
    <row r="417" spans="1:7" ht="45" customHeight="1" x14ac:dyDescent="0.25">
      <c r="A417" s="3" t="s">
        <v>680</v>
      </c>
      <c r="B417" s="3" t="s">
        <v>1874</v>
      </c>
      <c r="C417" s="3" t="s">
        <v>856</v>
      </c>
      <c r="D417" s="3" t="s">
        <v>972</v>
      </c>
      <c r="E417" s="3" t="s">
        <v>1164</v>
      </c>
      <c r="F417" s="3" t="s">
        <v>1165</v>
      </c>
      <c r="G417" s="3" t="s">
        <v>874</v>
      </c>
    </row>
    <row r="418" spans="1:7" ht="45" customHeight="1" x14ac:dyDescent="0.25">
      <c r="A418" s="3" t="s">
        <v>680</v>
      </c>
      <c r="B418" s="3" t="s">
        <v>1875</v>
      </c>
      <c r="C418" s="3" t="s">
        <v>972</v>
      </c>
      <c r="D418" s="3" t="s">
        <v>924</v>
      </c>
      <c r="E418" s="3" t="s">
        <v>1164</v>
      </c>
      <c r="F418" s="3" t="s">
        <v>1170</v>
      </c>
      <c r="G418" s="3" t="s">
        <v>874</v>
      </c>
    </row>
    <row r="419" spans="1:7" ht="45" customHeight="1" x14ac:dyDescent="0.25">
      <c r="A419" s="3" t="s">
        <v>680</v>
      </c>
      <c r="B419" s="3" t="s">
        <v>1876</v>
      </c>
      <c r="C419" s="3" t="s">
        <v>1023</v>
      </c>
      <c r="D419" s="3" t="s">
        <v>1023</v>
      </c>
      <c r="E419" s="3" t="s">
        <v>1167</v>
      </c>
      <c r="F419" s="3" t="s">
        <v>1168</v>
      </c>
      <c r="G419" s="3" t="s">
        <v>874</v>
      </c>
    </row>
    <row r="420" spans="1:7" ht="45" customHeight="1" x14ac:dyDescent="0.25">
      <c r="A420" s="3" t="s">
        <v>683</v>
      </c>
      <c r="B420" s="3" t="s">
        <v>1877</v>
      </c>
      <c r="C420" s="3" t="s">
        <v>972</v>
      </c>
      <c r="D420" s="3" t="s">
        <v>924</v>
      </c>
      <c r="E420" s="3" t="s">
        <v>1204</v>
      </c>
      <c r="F420" s="3" t="s">
        <v>878</v>
      </c>
      <c r="G420" s="3" t="s">
        <v>63</v>
      </c>
    </row>
    <row r="421" spans="1:7" ht="45" customHeight="1" x14ac:dyDescent="0.25">
      <c r="A421" s="3" t="s">
        <v>683</v>
      </c>
      <c r="B421" s="3" t="s">
        <v>1878</v>
      </c>
      <c r="C421" s="3" t="s">
        <v>924</v>
      </c>
      <c r="D421" s="3" t="s">
        <v>932</v>
      </c>
      <c r="E421" s="3" t="s">
        <v>1206</v>
      </c>
      <c r="F421" s="3" t="s">
        <v>878</v>
      </c>
      <c r="G421" s="3" t="s">
        <v>63</v>
      </c>
    </row>
    <row r="422" spans="1:7" ht="45" customHeight="1" x14ac:dyDescent="0.25">
      <c r="A422" s="3" t="s">
        <v>683</v>
      </c>
      <c r="B422" s="3" t="s">
        <v>1879</v>
      </c>
      <c r="C422" s="3" t="s">
        <v>932</v>
      </c>
      <c r="D422" s="3" t="s">
        <v>1023</v>
      </c>
      <c r="E422" s="3" t="s">
        <v>1208</v>
      </c>
      <c r="F422" s="3" t="s">
        <v>878</v>
      </c>
      <c r="G422" s="3" t="s">
        <v>63</v>
      </c>
    </row>
    <row r="423" spans="1:7" ht="45" customHeight="1" x14ac:dyDescent="0.25">
      <c r="A423" s="3" t="s">
        <v>686</v>
      </c>
      <c r="B423" s="3" t="s">
        <v>1880</v>
      </c>
      <c r="C423" s="3" t="s">
        <v>1210</v>
      </c>
      <c r="D423" s="3" t="s">
        <v>1211</v>
      </c>
      <c r="E423" s="3" t="s">
        <v>1212</v>
      </c>
      <c r="F423" s="3" t="s">
        <v>1213</v>
      </c>
      <c r="G423" s="3" t="s">
        <v>1214</v>
      </c>
    </row>
    <row r="424" spans="1:7" ht="45" customHeight="1" x14ac:dyDescent="0.25">
      <c r="A424" s="3" t="s">
        <v>686</v>
      </c>
      <c r="B424" s="3" t="s">
        <v>1881</v>
      </c>
      <c r="C424" s="3" t="s">
        <v>972</v>
      </c>
      <c r="D424" s="3" t="s">
        <v>1023</v>
      </c>
      <c r="E424" s="3" t="s">
        <v>1216</v>
      </c>
      <c r="F424" s="3" t="s">
        <v>1217</v>
      </c>
      <c r="G424" s="3" t="s">
        <v>1218</v>
      </c>
    </row>
    <row r="425" spans="1:7" ht="45" customHeight="1" x14ac:dyDescent="0.25">
      <c r="A425" s="3" t="s">
        <v>689</v>
      </c>
      <c r="B425" s="3" t="s">
        <v>1882</v>
      </c>
      <c r="C425" s="3" t="s">
        <v>994</v>
      </c>
      <c r="D425" s="3" t="s">
        <v>994</v>
      </c>
      <c r="E425" s="3" t="s">
        <v>1220</v>
      </c>
      <c r="F425" s="3" t="s">
        <v>1221</v>
      </c>
      <c r="G425" s="3" t="s">
        <v>874</v>
      </c>
    </row>
    <row r="426" spans="1:7" ht="45" customHeight="1" x14ac:dyDescent="0.25">
      <c r="A426" s="3" t="s">
        <v>689</v>
      </c>
      <c r="B426" s="3" t="s">
        <v>1883</v>
      </c>
      <c r="C426" s="3" t="s">
        <v>994</v>
      </c>
      <c r="D426" s="3" t="s">
        <v>994</v>
      </c>
      <c r="E426" s="3" t="s">
        <v>1220</v>
      </c>
      <c r="F426" s="3" t="s">
        <v>1223</v>
      </c>
      <c r="G426" s="3" t="s">
        <v>874</v>
      </c>
    </row>
    <row r="427" spans="1:7" ht="45" customHeight="1" x14ac:dyDescent="0.25">
      <c r="A427" s="3" t="s">
        <v>689</v>
      </c>
      <c r="B427" s="3" t="s">
        <v>1884</v>
      </c>
      <c r="C427" s="3" t="s">
        <v>994</v>
      </c>
      <c r="D427" s="3" t="s">
        <v>920</v>
      </c>
      <c r="E427" s="3" t="s">
        <v>1220</v>
      </c>
      <c r="F427" s="3" t="s">
        <v>1225</v>
      </c>
      <c r="G427" s="3" t="s">
        <v>1226</v>
      </c>
    </row>
    <row r="428" spans="1:7" ht="45" customHeight="1" x14ac:dyDescent="0.25">
      <c r="A428" s="3" t="s">
        <v>692</v>
      </c>
      <c r="B428" s="3" t="s">
        <v>1885</v>
      </c>
      <c r="C428" s="3" t="s">
        <v>1228</v>
      </c>
      <c r="D428" s="3" t="s">
        <v>1229</v>
      </c>
      <c r="E428" s="3" t="s">
        <v>1230</v>
      </c>
      <c r="F428" s="3" t="s">
        <v>1231</v>
      </c>
      <c r="G428" s="3" t="s">
        <v>1232</v>
      </c>
    </row>
    <row r="429" spans="1:7" ht="45" customHeight="1" x14ac:dyDescent="0.25">
      <c r="A429" s="3" t="s">
        <v>695</v>
      </c>
      <c r="B429" s="3" t="s">
        <v>1886</v>
      </c>
      <c r="C429" s="3" t="s">
        <v>1297</v>
      </c>
      <c r="D429" s="3" t="s">
        <v>1298</v>
      </c>
      <c r="E429" s="3" t="s">
        <v>868</v>
      </c>
      <c r="F429" s="3" t="s">
        <v>1299</v>
      </c>
      <c r="G429" s="3" t="s">
        <v>874</v>
      </c>
    </row>
    <row r="430" spans="1:7" ht="45" customHeight="1" x14ac:dyDescent="0.25">
      <c r="A430" s="3" t="s">
        <v>695</v>
      </c>
      <c r="B430" s="3" t="s">
        <v>1887</v>
      </c>
      <c r="C430" s="3" t="s">
        <v>1298</v>
      </c>
      <c r="D430" s="3" t="s">
        <v>1301</v>
      </c>
      <c r="E430" s="3" t="s">
        <v>868</v>
      </c>
      <c r="F430" s="3" t="s">
        <v>129</v>
      </c>
      <c r="G430" s="3" t="s">
        <v>906</v>
      </c>
    </row>
    <row r="431" spans="1:7" ht="45" customHeight="1" x14ac:dyDescent="0.25">
      <c r="A431" s="3" t="s">
        <v>695</v>
      </c>
      <c r="B431" s="3" t="s">
        <v>1888</v>
      </c>
      <c r="C431" s="3" t="s">
        <v>1301</v>
      </c>
      <c r="D431" s="3" t="s">
        <v>909</v>
      </c>
      <c r="E431" s="3" t="s">
        <v>868</v>
      </c>
      <c r="F431" s="3" t="s">
        <v>1303</v>
      </c>
      <c r="G431" s="3" t="s">
        <v>1304</v>
      </c>
    </row>
    <row r="432" spans="1:7" ht="45" customHeight="1" x14ac:dyDescent="0.25">
      <c r="A432" s="3" t="s">
        <v>698</v>
      </c>
      <c r="B432" s="3" t="s">
        <v>1889</v>
      </c>
      <c r="C432" s="3" t="s">
        <v>1311</v>
      </c>
      <c r="D432" s="3" t="s">
        <v>920</v>
      </c>
      <c r="E432" s="3" t="s">
        <v>868</v>
      </c>
      <c r="F432" s="3" t="s">
        <v>878</v>
      </c>
      <c r="G432" s="3" t="s">
        <v>879</v>
      </c>
    </row>
    <row r="433" spans="1:7" ht="45" customHeight="1" x14ac:dyDescent="0.25">
      <c r="A433" s="3" t="s">
        <v>698</v>
      </c>
      <c r="B433" s="3" t="s">
        <v>1890</v>
      </c>
      <c r="C433" s="3" t="s">
        <v>1306</v>
      </c>
      <c r="D433" s="3" t="s">
        <v>1307</v>
      </c>
      <c r="E433" s="3" t="s">
        <v>868</v>
      </c>
      <c r="F433" s="3" t="s">
        <v>1221</v>
      </c>
      <c r="G433" s="3" t="s">
        <v>874</v>
      </c>
    </row>
    <row r="434" spans="1:7" ht="45" customHeight="1" x14ac:dyDescent="0.25">
      <c r="A434" s="3" t="s">
        <v>698</v>
      </c>
      <c r="B434" s="3" t="s">
        <v>1891</v>
      </c>
      <c r="C434" s="3" t="s">
        <v>1309</v>
      </c>
      <c r="D434" s="3" t="s">
        <v>1243</v>
      </c>
      <c r="E434" s="3" t="s">
        <v>868</v>
      </c>
      <c r="F434" s="3" t="s">
        <v>250</v>
      </c>
      <c r="G434" s="3" t="s">
        <v>56</v>
      </c>
    </row>
    <row r="435" spans="1:7" ht="45" customHeight="1" x14ac:dyDescent="0.25">
      <c r="A435" s="3" t="s">
        <v>701</v>
      </c>
      <c r="B435" s="3" t="s">
        <v>1892</v>
      </c>
      <c r="C435" s="3" t="s">
        <v>1316</v>
      </c>
      <c r="D435" s="3" t="s">
        <v>1313</v>
      </c>
      <c r="E435" s="3" t="s">
        <v>868</v>
      </c>
      <c r="F435" s="3" t="s">
        <v>1317</v>
      </c>
      <c r="G435" s="3" t="s">
        <v>874</v>
      </c>
    </row>
    <row r="436" spans="1:7" ht="45" customHeight="1" x14ac:dyDescent="0.25">
      <c r="A436" s="3" t="s">
        <v>701</v>
      </c>
      <c r="B436" s="3" t="s">
        <v>1893</v>
      </c>
      <c r="C436" s="3" t="s">
        <v>1313</v>
      </c>
      <c r="D436" s="3" t="s">
        <v>920</v>
      </c>
      <c r="E436" s="3" t="s">
        <v>868</v>
      </c>
      <c r="F436" s="3" t="s">
        <v>1314</v>
      </c>
      <c r="G436" s="3" t="s">
        <v>879</v>
      </c>
    </row>
    <row r="437" spans="1:7" ht="45" customHeight="1" x14ac:dyDescent="0.25">
      <c r="A437" s="3" t="s">
        <v>705</v>
      </c>
      <c r="B437" s="3" t="s">
        <v>1894</v>
      </c>
      <c r="C437" s="3" t="s">
        <v>1011</v>
      </c>
      <c r="D437" s="3" t="s">
        <v>885</v>
      </c>
      <c r="E437" s="3" t="s">
        <v>1666</v>
      </c>
      <c r="F437" s="3" t="s">
        <v>1895</v>
      </c>
      <c r="G437" s="3" t="s">
        <v>1896</v>
      </c>
    </row>
    <row r="438" spans="1:7" ht="45" customHeight="1" x14ac:dyDescent="0.25">
      <c r="A438" s="3" t="s">
        <v>705</v>
      </c>
      <c r="B438" s="3" t="s">
        <v>1897</v>
      </c>
      <c r="C438" s="3" t="s">
        <v>908</v>
      </c>
      <c r="D438" s="3" t="s">
        <v>1132</v>
      </c>
      <c r="E438" s="3" t="s">
        <v>1898</v>
      </c>
      <c r="F438" s="3" t="s">
        <v>1899</v>
      </c>
      <c r="G438" s="3" t="s">
        <v>1896</v>
      </c>
    </row>
    <row r="439" spans="1:7" ht="45" customHeight="1" x14ac:dyDescent="0.25">
      <c r="A439" s="3" t="s">
        <v>705</v>
      </c>
      <c r="B439" s="3" t="s">
        <v>1900</v>
      </c>
      <c r="C439" s="3" t="s">
        <v>1901</v>
      </c>
      <c r="D439" s="3" t="s">
        <v>1145</v>
      </c>
      <c r="E439" s="3" t="s">
        <v>1902</v>
      </c>
      <c r="F439" s="3" t="s">
        <v>1899</v>
      </c>
      <c r="G439" s="3" t="s">
        <v>1896</v>
      </c>
    </row>
    <row r="440" spans="1:7" ht="45" customHeight="1" x14ac:dyDescent="0.25">
      <c r="A440" s="3" t="s">
        <v>709</v>
      </c>
      <c r="B440" s="3" t="s">
        <v>1903</v>
      </c>
      <c r="C440" s="3" t="s">
        <v>928</v>
      </c>
      <c r="D440" s="3" t="s">
        <v>932</v>
      </c>
      <c r="E440" s="3" t="s">
        <v>1327</v>
      </c>
      <c r="F440" s="3" t="s">
        <v>1328</v>
      </c>
      <c r="G440" s="3" t="s">
        <v>1218</v>
      </c>
    </row>
    <row r="441" spans="1:7" ht="45" customHeight="1" x14ac:dyDescent="0.25">
      <c r="A441" s="3" t="s">
        <v>709</v>
      </c>
      <c r="B441" s="3" t="s">
        <v>1904</v>
      </c>
      <c r="C441" s="3" t="s">
        <v>1319</v>
      </c>
      <c r="D441" s="3" t="s">
        <v>1316</v>
      </c>
      <c r="E441" s="3" t="s">
        <v>1320</v>
      </c>
      <c r="F441" s="3" t="s">
        <v>1321</v>
      </c>
      <c r="G441" s="3" t="s">
        <v>1322</v>
      </c>
    </row>
    <row r="442" spans="1:7" ht="45" customHeight="1" x14ac:dyDescent="0.25">
      <c r="A442" s="3" t="s">
        <v>709</v>
      </c>
      <c r="B442" s="3" t="s">
        <v>1905</v>
      </c>
      <c r="C442" s="3" t="s">
        <v>856</v>
      </c>
      <c r="D442" s="3" t="s">
        <v>994</v>
      </c>
      <c r="E442" s="3" t="s">
        <v>1324</v>
      </c>
      <c r="F442" s="3" t="s">
        <v>1325</v>
      </c>
      <c r="G442" s="3" t="s">
        <v>874</v>
      </c>
    </row>
    <row r="443" spans="1:7" ht="45" customHeight="1" x14ac:dyDescent="0.25">
      <c r="A443" s="3" t="s">
        <v>712</v>
      </c>
      <c r="B443" s="3" t="s">
        <v>1906</v>
      </c>
      <c r="C443" s="3" t="s">
        <v>1330</v>
      </c>
      <c r="D443" s="3" t="s">
        <v>855</v>
      </c>
      <c r="E443" s="3" t="s">
        <v>1379</v>
      </c>
      <c r="F443" s="3" t="s">
        <v>1380</v>
      </c>
      <c r="G443" s="3" t="s">
        <v>906</v>
      </c>
    </row>
    <row r="444" spans="1:7" ht="45" customHeight="1" x14ac:dyDescent="0.25">
      <c r="A444" s="3" t="s">
        <v>712</v>
      </c>
      <c r="B444" s="3" t="s">
        <v>1907</v>
      </c>
      <c r="C444" s="3" t="s">
        <v>855</v>
      </c>
      <c r="D444" s="3" t="s">
        <v>972</v>
      </c>
      <c r="E444" s="3" t="s">
        <v>1382</v>
      </c>
      <c r="F444" s="3" t="s">
        <v>1383</v>
      </c>
      <c r="G444" s="3" t="s">
        <v>906</v>
      </c>
    </row>
    <row r="445" spans="1:7" ht="45" customHeight="1" x14ac:dyDescent="0.25">
      <c r="A445" s="3" t="s">
        <v>712</v>
      </c>
      <c r="B445" s="3" t="s">
        <v>1908</v>
      </c>
      <c r="C445" s="3" t="s">
        <v>856</v>
      </c>
      <c r="D445" s="3" t="s">
        <v>1023</v>
      </c>
      <c r="E445" s="3" t="s">
        <v>1385</v>
      </c>
      <c r="F445" s="3" t="s">
        <v>1386</v>
      </c>
      <c r="G445" s="3" t="s">
        <v>874</v>
      </c>
    </row>
    <row r="446" spans="1:7" ht="45" customHeight="1" x14ac:dyDescent="0.25">
      <c r="A446" s="3" t="s">
        <v>715</v>
      </c>
      <c r="B446" s="3" t="s">
        <v>1909</v>
      </c>
      <c r="C446" s="3" t="s">
        <v>1388</v>
      </c>
      <c r="D446" s="3" t="s">
        <v>1145</v>
      </c>
      <c r="E446" s="3" t="s">
        <v>1389</v>
      </c>
      <c r="F446" s="3" t="s">
        <v>1390</v>
      </c>
      <c r="G446" s="3" t="s">
        <v>874</v>
      </c>
    </row>
    <row r="447" spans="1:7" ht="45" customHeight="1" x14ac:dyDescent="0.25">
      <c r="A447" s="3" t="s">
        <v>715</v>
      </c>
      <c r="B447" s="3" t="s">
        <v>1910</v>
      </c>
      <c r="C447" s="3" t="s">
        <v>1392</v>
      </c>
      <c r="D447" s="3" t="s">
        <v>1393</v>
      </c>
      <c r="E447" s="3" t="s">
        <v>1394</v>
      </c>
      <c r="F447" s="3" t="s">
        <v>1395</v>
      </c>
      <c r="G447" s="3" t="s">
        <v>874</v>
      </c>
    </row>
    <row r="448" spans="1:7" ht="45" customHeight="1" x14ac:dyDescent="0.25">
      <c r="A448" s="3" t="s">
        <v>715</v>
      </c>
      <c r="B448" s="3" t="s">
        <v>1911</v>
      </c>
      <c r="C448" s="3" t="s">
        <v>1393</v>
      </c>
      <c r="D448" s="3" t="s">
        <v>1397</v>
      </c>
      <c r="E448" s="3" t="s">
        <v>1398</v>
      </c>
      <c r="F448" s="3" t="s">
        <v>1399</v>
      </c>
      <c r="G448" s="3" t="s">
        <v>874</v>
      </c>
    </row>
    <row r="449" spans="1:7" ht="45" customHeight="1" x14ac:dyDescent="0.25">
      <c r="A449" s="3" t="s">
        <v>718</v>
      </c>
      <c r="B449" s="3" t="s">
        <v>1912</v>
      </c>
      <c r="C449" s="3" t="s">
        <v>1027</v>
      </c>
      <c r="D449" s="3" t="s">
        <v>1033</v>
      </c>
      <c r="E449" s="3" t="s">
        <v>1401</v>
      </c>
      <c r="F449" s="3" t="s">
        <v>1402</v>
      </c>
      <c r="G449" s="3" t="s">
        <v>874</v>
      </c>
    </row>
    <row r="450" spans="1:7" ht="45" customHeight="1" x14ac:dyDescent="0.25">
      <c r="A450" s="3" t="s">
        <v>718</v>
      </c>
      <c r="B450" s="3" t="s">
        <v>1913</v>
      </c>
      <c r="C450" s="3" t="s">
        <v>1072</v>
      </c>
      <c r="D450" s="3" t="s">
        <v>1404</v>
      </c>
      <c r="E450" s="3" t="s">
        <v>1405</v>
      </c>
      <c r="F450" s="3" t="s">
        <v>1406</v>
      </c>
      <c r="G450" s="3" t="s">
        <v>874</v>
      </c>
    </row>
    <row r="451" spans="1:7" ht="45" customHeight="1" x14ac:dyDescent="0.25">
      <c r="A451" s="3" t="s">
        <v>718</v>
      </c>
      <c r="B451" s="3" t="s">
        <v>1914</v>
      </c>
      <c r="C451" s="3" t="s">
        <v>885</v>
      </c>
      <c r="D451" s="3" t="s">
        <v>1348</v>
      </c>
      <c r="E451" s="3" t="s">
        <v>1408</v>
      </c>
      <c r="F451" s="3" t="s">
        <v>1409</v>
      </c>
      <c r="G451" s="3" t="s">
        <v>56</v>
      </c>
    </row>
    <row r="452" spans="1:7" ht="45" customHeight="1" x14ac:dyDescent="0.25">
      <c r="A452" s="3" t="s">
        <v>721</v>
      </c>
      <c r="B452" s="3" t="s">
        <v>1915</v>
      </c>
      <c r="C452" s="3" t="s">
        <v>1117</v>
      </c>
      <c r="D452" s="3" t="s">
        <v>947</v>
      </c>
      <c r="E452" s="3" t="s">
        <v>1411</v>
      </c>
      <c r="F452" s="3" t="s">
        <v>1412</v>
      </c>
      <c r="G452" s="3" t="s">
        <v>1413</v>
      </c>
    </row>
    <row r="453" spans="1:7" ht="45" customHeight="1" x14ac:dyDescent="0.25">
      <c r="A453" s="3" t="s">
        <v>721</v>
      </c>
      <c r="B453" s="3" t="s">
        <v>1916</v>
      </c>
      <c r="C453" s="3" t="s">
        <v>951</v>
      </c>
      <c r="D453" s="3" t="s">
        <v>952</v>
      </c>
      <c r="E453" s="3" t="s">
        <v>1415</v>
      </c>
      <c r="F453" s="3" t="s">
        <v>1416</v>
      </c>
      <c r="G453" s="3" t="s">
        <v>1413</v>
      </c>
    </row>
    <row r="454" spans="1:7" ht="45" customHeight="1" x14ac:dyDescent="0.25">
      <c r="A454" s="3" t="s">
        <v>721</v>
      </c>
      <c r="B454" s="3" t="s">
        <v>1917</v>
      </c>
      <c r="C454" s="3" t="s">
        <v>952</v>
      </c>
      <c r="D454" s="3" t="s">
        <v>971</v>
      </c>
      <c r="E454" s="3" t="s">
        <v>1418</v>
      </c>
      <c r="F454" s="3" t="s">
        <v>1419</v>
      </c>
      <c r="G454" s="3" t="s">
        <v>1413</v>
      </c>
    </row>
    <row r="455" spans="1:7" ht="45" customHeight="1" x14ac:dyDescent="0.25">
      <c r="A455" s="3" t="s">
        <v>724</v>
      </c>
      <c r="B455" s="3" t="s">
        <v>1918</v>
      </c>
      <c r="C455" s="3" t="s">
        <v>876</v>
      </c>
      <c r="D455" s="3" t="s">
        <v>881</v>
      </c>
      <c r="E455" s="3" t="s">
        <v>1337</v>
      </c>
      <c r="F455" s="3" t="s">
        <v>1463</v>
      </c>
      <c r="G455" s="3" t="s">
        <v>874</v>
      </c>
    </row>
    <row r="456" spans="1:7" ht="45" customHeight="1" x14ac:dyDescent="0.25">
      <c r="A456" s="3" t="s">
        <v>724</v>
      </c>
      <c r="B456" s="3" t="s">
        <v>1919</v>
      </c>
      <c r="C456" s="3" t="s">
        <v>1465</v>
      </c>
      <c r="D456" s="3" t="s">
        <v>920</v>
      </c>
      <c r="E456" s="3" t="s">
        <v>1337</v>
      </c>
      <c r="F456" s="3" t="s">
        <v>878</v>
      </c>
      <c r="G456" s="3" t="s">
        <v>906</v>
      </c>
    </row>
    <row r="457" spans="1:7" ht="45" customHeight="1" x14ac:dyDescent="0.25">
      <c r="A457" s="3" t="s">
        <v>724</v>
      </c>
      <c r="B457" s="3" t="s">
        <v>1920</v>
      </c>
      <c r="C457" s="3" t="s">
        <v>1132</v>
      </c>
      <c r="D457" s="3" t="s">
        <v>1467</v>
      </c>
      <c r="E457" s="3" t="s">
        <v>1468</v>
      </c>
      <c r="F457" s="3" t="s">
        <v>282</v>
      </c>
      <c r="G457" s="3" t="s">
        <v>56</v>
      </c>
    </row>
    <row r="458" spans="1:7" ht="45" customHeight="1" x14ac:dyDescent="0.25">
      <c r="A458" s="3" t="s">
        <v>727</v>
      </c>
      <c r="B458" s="3" t="s">
        <v>1921</v>
      </c>
      <c r="C458" s="3" t="s">
        <v>1470</v>
      </c>
      <c r="D458" s="3" t="s">
        <v>1471</v>
      </c>
      <c r="E458" s="3" t="s">
        <v>1472</v>
      </c>
      <c r="F458" s="3" t="s">
        <v>1473</v>
      </c>
      <c r="G458" s="3" t="s">
        <v>874</v>
      </c>
    </row>
    <row r="459" spans="1:7" ht="45" customHeight="1" x14ac:dyDescent="0.25">
      <c r="A459" s="3" t="s">
        <v>727</v>
      </c>
      <c r="B459" s="3" t="s">
        <v>1922</v>
      </c>
      <c r="C459" s="3" t="s">
        <v>1475</v>
      </c>
      <c r="D459" s="3" t="s">
        <v>1138</v>
      </c>
      <c r="E459" s="3" t="s">
        <v>1476</v>
      </c>
      <c r="F459" s="3" t="s">
        <v>1477</v>
      </c>
      <c r="G459" s="3" t="s">
        <v>1478</v>
      </c>
    </row>
    <row r="460" spans="1:7" ht="45" customHeight="1" x14ac:dyDescent="0.25">
      <c r="A460" s="3" t="s">
        <v>727</v>
      </c>
      <c r="B460" s="3" t="s">
        <v>1923</v>
      </c>
      <c r="C460" s="3" t="s">
        <v>1480</v>
      </c>
      <c r="D460" s="3" t="s">
        <v>1055</v>
      </c>
      <c r="E460" s="3" t="s">
        <v>1481</v>
      </c>
      <c r="F460" s="3" t="s">
        <v>1482</v>
      </c>
      <c r="G460" s="3" t="s">
        <v>56</v>
      </c>
    </row>
    <row r="461" spans="1:7" ht="45" customHeight="1" x14ac:dyDescent="0.25">
      <c r="A461" s="3" t="s">
        <v>732</v>
      </c>
      <c r="B461" s="3" t="s">
        <v>1924</v>
      </c>
      <c r="C461" s="3" t="s">
        <v>1201</v>
      </c>
      <c r="D461" s="3" t="s">
        <v>1149</v>
      </c>
      <c r="E461" s="3" t="s">
        <v>1925</v>
      </c>
      <c r="F461" s="3" t="s">
        <v>1926</v>
      </c>
      <c r="G461" s="3" t="s">
        <v>56</v>
      </c>
    </row>
    <row r="462" spans="1:7" ht="45" customHeight="1" x14ac:dyDescent="0.25">
      <c r="A462" s="3" t="s">
        <v>732</v>
      </c>
      <c r="B462" s="3" t="s">
        <v>1927</v>
      </c>
      <c r="C462" s="3" t="s">
        <v>1149</v>
      </c>
      <c r="D462" s="3" t="s">
        <v>1050</v>
      </c>
      <c r="E462" s="3" t="s">
        <v>1928</v>
      </c>
      <c r="F462" s="3" t="s">
        <v>1929</v>
      </c>
      <c r="G462" s="3" t="s">
        <v>56</v>
      </c>
    </row>
    <row r="463" spans="1:7" ht="45" customHeight="1" x14ac:dyDescent="0.25">
      <c r="A463" s="3" t="s">
        <v>732</v>
      </c>
      <c r="B463" s="3" t="s">
        <v>1930</v>
      </c>
      <c r="C463" s="3" t="s">
        <v>890</v>
      </c>
      <c r="D463" s="3" t="s">
        <v>1931</v>
      </c>
      <c r="E463" s="3" t="s">
        <v>1932</v>
      </c>
      <c r="F463" s="3" t="s">
        <v>1933</v>
      </c>
      <c r="G463" s="3" t="s">
        <v>56</v>
      </c>
    </row>
    <row r="464" spans="1:7" ht="45" customHeight="1" x14ac:dyDescent="0.25">
      <c r="A464" s="3" t="s">
        <v>736</v>
      </c>
      <c r="B464" s="3" t="s">
        <v>1934</v>
      </c>
      <c r="C464" s="3" t="s">
        <v>1494</v>
      </c>
      <c r="D464" s="3" t="s">
        <v>890</v>
      </c>
      <c r="E464" s="3" t="s">
        <v>282</v>
      </c>
      <c r="F464" s="3" t="s">
        <v>1495</v>
      </c>
      <c r="G464" s="3" t="s">
        <v>1478</v>
      </c>
    </row>
    <row r="465" spans="1:7" ht="45" customHeight="1" x14ac:dyDescent="0.25">
      <c r="A465" s="3" t="s">
        <v>739</v>
      </c>
      <c r="B465" s="3" t="s">
        <v>1935</v>
      </c>
      <c r="C465" s="3" t="s">
        <v>1522</v>
      </c>
      <c r="D465" s="3" t="s">
        <v>1528</v>
      </c>
      <c r="E465" s="3" t="s">
        <v>1415</v>
      </c>
      <c r="F465" s="3" t="s">
        <v>1529</v>
      </c>
      <c r="G465" s="3" t="s">
        <v>874</v>
      </c>
    </row>
    <row r="466" spans="1:7" ht="45" customHeight="1" x14ac:dyDescent="0.25">
      <c r="A466" s="3" t="s">
        <v>739</v>
      </c>
      <c r="B466" s="3" t="s">
        <v>1936</v>
      </c>
      <c r="C466" s="3" t="s">
        <v>1531</v>
      </c>
      <c r="D466" s="3" t="s">
        <v>1532</v>
      </c>
      <c r="E466" s="3" t="s">
        <v>1533</v>
      </c>
      <c r="F466" s="3" t="s">
        <v>1534</v>
      </c>
      <c r="G466" s="3" t="s">
        <v>874</v>
      </c>
    </row>
    <row r="467" spans="1:7" ht="45" customHeight="1" x14ac:dyDescent="0.25">
      <c r="A467" s="3" t="s">
        <v>739</v>
      </c>
      <c r="B467" s="3" t="s">
        <v>1937</v>
      </c>
      <c r="C467" s="3" t="s">
        <v>1536</v>
      </c>
      <c r="D467" s="3" t="s">
        <v>1388</v>
      </c>
      <c r="E467" s="3" t="s">
        <v>1537</v>
      </c>
      <c r="F467" s="3" t="s">
        <v>1538</v>
      </c>
      <c r="G467" s="3" t="s">
        <v>1478</v>
      </c>
    </row>
    <row r="468" spans="1:7" ht="45" customHeight="1" x14ac:dyDescent="0.25">
      <c r="A468" s="3" t="s">
        <v>742</v>
      </c>
      <c r="B468" s="3" t="s">
        <v>1938</v>
      </c>
      <c r="C468" s="3" t="s">
        <v>956</v>
      </c>
      <c r="D468" s="3" t="s">
        <v>1060</v>
      </c>
      <c r="E468" s="3" t="s">
        <v>1540</v>
      </c>
      <c r="F468" s="3" t="s">
        <v>1135</v>
      </c>
      <c r="G468" s="3" t="s">
        <v>879</v>
      </c>
    </row>
    <row r="469" spans="1:7" ht="45" customHeight="1" x14ac:dyDescent="0.25">
      <c r="A469" s="3" t="s">
        <v>742</v>
      </c>
      <c r="B469" s="3" t="s">
        <v>1939</v>
      </c>
      <c r="C469" s="3" t="s">
        <v>1082</v>
      </c>
      <c r="D469" s="3" t="s">
        <v>971</v>
      </c>
      <c r="E469" s="3" t="s">
        <v>1542</v>
      </c>
      <c r="F469" s="3" t="s">
        <v>1543</v>
      </c>
      <c r="G469" s="3" t="s">
        <v>874</v>
      </c>
    </row>
    <row r="470" spans="1:7" ht="45" customHeight="1" x14ac:dyDescent="0.25">
      <c r="A470" s="3" t="s">
        <v>742</v>
      </c>
      <c r="B470" s="3" t="s">
        <v>1940</v>
      </c>
      <c r="C470" s="3" t="s">
        <v>928</v>
      </c>
      <c r="D470" s="3" t="s">
        <v>1023</v>
      </c>
      <c r="E470" s="3" t="s">
        <v>1545</v>
      </c>
      <c r="F470" s="3" t="s">
        <v>1546</v>
      </c>
      <c r="G470" s="3" t="s">
        <v>874</v>
      </c>
    </row>
    <row r="471" spans="1:7" ht="45" customHeight="1" x14ac:dyDescent="0.25">
      <c r="A471" s="3" t="s">
        <v>745</v>
      </c>
      <c r="B471" s="3" t="s">
        <v>1941</v>
      </c>
      <c r="C471" s="3" t="s">
        <v>952</v>
      </c>
      <c r="D471" s="3" t="s">
        <v>1330</v>
      </c>
      <c r="E471" s="3" t="s">
        <v>1548</v>
      </c>
      <c r="F471" s="3" t="s">
        <v>1549</v>
      </c>
      <c r="G471" s="3" t="s">
        <v>1218</v>
      </c>
    </row>
    <row r="472" spans="1:7" ht="45" customHeight="1" x14ac:dyDescent="0.25">
      <c r="A472" s="3" t="s">
        <v>745</v>
      </c>
      <c r="B472" s="3" t="s">
        <v>1942</v>
      </c>
      <c r="C472" s="3" t="s">
        <v>972</v>
      </c>
      <c r="D472" s="3" t="s">
        <v>924</v>
      </c>
      <c r="E472" s="3" t="s">
        <v>1551</v>
      </c>
      <c r="F472" s="3" t="s">
        <v>1552</v>
      </c>
      <c r="G472" s="3" t="s">
        <v>1218</v>
      </c>
    </row>
    <row r="473" spans="1:7" ht="45" customHeight="1" x14ac:dyDescent="0.25">
      <c r="A473" s="3" t="s">
        <v>745</v>
      </c>
      <c r="B473" s="3" t="s">
        <v>1943</v>
      </c>
      <c r="C473" s="3" t="s">
        <v>924</v>
      </c>
      <c r="D473" s="3" t="s">
        <v>1023</v>
      </c>
      <c r="E473" s="3" t="s">
        <v>1554</v>
      </c>
      <c r="F473" s="3" t="s">
        <v>1555</v>
      </c>
      <c r="G473" s="3" t="s">
        <v>874</v>
      </c>
    </row>
    <row r="474" spans="1:7" ht="45" customHeight="1" x14ac:dyDescent="0.25">
      <c r="A474" s="3" t="s">
        <v>748</v>
      </c>
      <c r="B474" s="3" t="s">
        <v>1944</v>
      </c>
      <c r="C474" s="3" t="s">
        <v>1557</v>
      </c>
      <c r="D474" s="3" t="s">
        <v>1121</v>
      </c>
      <c r="E474" s="3" t="s">
        <v>868</v>
      </c>
      <c r="F474" s="3" t="s">
        <v>878</v>
      </c>
      <c r="G474" s="3" t="s">
        <v>56</v>
      </c>
    </row>
    <row r="475" spans="1:7" ht="45" customHeight="1" x14ac:dyDescent="0.25">
      <c r="A475" s="3" t="s">
        <v>748</v>
      </c>
      <c r="B475" s="3" t="s">
        <v>1945</v>
      </c>
      <c r="C475" s="3" t="s">
        <v>1000</v>
      </c>
      <c r="D475" s="3" t="s">
        <v>877</v>
      </c>
      <c r="E475" s="3" t="s">
        <v>868</v>
      </c>
      <c r="F475" s="3" t="s">
        <v>1559</v>
      </c>
      <c r="G475" s="3" t="s">
        <v>56</v>
      </c>
    </row>
    <row r="476" spans="1:7" ht="45" customHeight="1" x14ac:dyDescent="0.25">
      <c r="A476" s="3" t="s">
        <v>748</v>
      </c>
      <c r="B476" s="3" t="s">
        <v>1946</v>
      </c>
      <c r="C476" s="3" t="s">
        <v>895</v>
      </c>
      <c r="D476" s="3" t="s">
        <v>1285</v>
      </c>
      <c r="E476" s="3" t="s">
        <v>868</v>
      </c>
      <c r="F476" s="3" t="s">
        <v>1561</v>
      </c>
      <c r="G476" s="3" t="s">
        <v>56</v>
      </c>
    </row>
    <row r="477" spans="1:7" ht="45" customHeight="1" x14ac:dyDescent="0.25">
      <c r="A477" s="3" t="s">
        <v>751</v>
      </c>
      <c r="B477" s="3" t="s">
        <v>1947</v>
      </c>
      <c r="C477" s="3" t="s">
        <v>1330</v>
      </c>
      <c r="D477" s="3" t="s">
        <v>928</v>
      </c>
      <c r="E477" s="3" t="s">
        <v>1573</v>
      </c>
      <c r="F477" s="3" t="s">
        <v>1574</v>
      </c>
      <c r="G477" s="3" t="s">
        <v>56</v>
      </c>
    </row>
    <row r="478" spans="1:7" ht="45" customHeight="1" x14ac:dyDescent="0.25">
      <c r="A478" s="3" t="s">
        <v>751</v>
      </c>
      <c r="B478" s="3" t="s">
        <v>1948</v>
      </c>
      <c r="C478" s="3" t="s">
        <v>1563</v>
      </c>
      <c r="D478" s="3" t="s">
        <v>1564</v>
      </c>
      <c r="E478" s="3" t="s">
        <v>1565</v>
      </c>
      <c r="F478" s="3" t="s">
        <v>1566</v>
      </c>
      <c r="G478" s="3" t="s">
        <v>56</v>
      </c>
    </row>
    <row r="479" spans="1:7" ht="45" customHeight="1" x14ac:dyDescent="0.25">
      <c r="A479" s="3" t="s">
        <v>751</v>
      </c>
      <c r="B479" s="3" t="s">
        <v>1949</v>
      </c>
      <c r="C479" s="3" t="s">
        <v>1568</v>
      </c>
      <c r="D479" s="3" t="s">
        <v>1569</v>
      </c>
      <c r="E479" s="3" t="s">
        <v>1570</v>
      </c>
      <c r="F479" s="3" t="s">
        <v>1571</v>
      </c>
      <c r="G479" s="3" t="s">
        <v>56</v>
      </c>
    </row>
    <row r="480" spans="1:7" ht="45" customHeight="1" x14ac:dyDescent="0.25">
      <c r="A480" s="3" t="s">
        <v>754</v>
      </c>
      <c r="B480" s="3" t="s">
        <v>1950</v>
      </c>
      <c r="C480" s="3" t="s">
        <v>1576</v>
      </c>
      <c r="D480" s="3" t="s">
        <v>866</v>
      </c>
      <c r="E480" s="3" t="s">
        <v>868</v>
      </c>
      <c r="F480" s="3" t="s">
        <v>1577</v>
      </c>
      <c r="G480" s="3" t="s">
        <v>56</v>
      </c>
    </row>
    <row r="481" spans="1:7" ht="45" customHeight="1" x14ac:dyDescent="0.25">
      <c r="A481" s="3" t="s">
        <v>754</v>
      </c>
      <c r="B481" s="3" t="s">
        <v>1951</v>
      </c>
      <c r="C481" s="3" t="s">
        <v>1360</v>
      </c>
      <c r="D481" s="3" t="s">
        <v>1579</v>
      </c>
      <c r="E481" s="3" t="s">
        <v>868</v>
      </c>
      <c r="F481" s="3" t="s">
        <v>1580</v>
      </c>
      <c r="G481" s="3" t="s">
        <v>911</v>
      </c>
    </row>
    <row r="482" spans="1:7" ht="45" customHeight="1" x14ac:dyDescent="0.25">
      <c r="A482" s="3" t="s">
        <v>754</v>
      </c>
      <c r="B482" s="3" t="s">
        <v>1952</v>
      </c>
      <c r="C482" s="3" t="s">
        <v>1582</v>
      </c>
      <c r="D482" s="3" t="s">
        <v>909</v>
      </c>
      <c r="E482" s="3" t="s">
        <v>868</v>
      </c>
      <c r="F482" s="3" t="s">
        <v>1583</v>
      </c>
      <c r="G482" s="3" t="s">
        <v>56</v>
      </c>
    </row>
    <row r="483" spans="1:7" ht="45" customHeight="1" x14ac:dyDescent="0.25">
      <c r="A483" s="3" t="s">
        <v>757</v>
      </c>
      <c r="B483" s="3" t="s">
        <v>1953</v>
      </c>
      <c r="C483" s="3" t="s">
        <v>1068</v>
      </c>
      <c r="D483" s="3" t="s">
        <v>990</v>
      </c>
      <c r="E483" s="3" t="s">
        <v>868</v>
      </c>
      <c r="F483" s="3" t="s">
        <v>1585</v>
      </c>
      <c r="G483" s="3" t="s">
        <v>1586</v>
      </c>
    </row>
    <row r="484" spans="1:7" ht="45" customHeight="1" x14ac:dyDescent="0.25">
      <c r="A484" s="3" t="s">
        <v>757</v>
      </c>
      <c r="B484" s="3" t="s">
        <v>1954</v>
      </c>
      <c r="C484" s="3" t="s">
        <v>1243</v>
      </c>
      <c r="D484" s="3" t="s">
        <v>1246</v>
      </c>
      <c r="E484" s="3" t="s">
        <v>868</v>
      </c>
      <c r="F484" s="3" t="s">
        <v>1588</v>
      </c>
      <c r="G484" s="3" t="s">
        <v>911</v>
      </c>
    </row>
    <row r="485" spans="1:7" ht="45" customHeight="1" x14ac:dyDescent="0.25">
      <c r="A485" s="3" t="s">
        <v>757</v>
      </c>
      <c r="B485" s="3" t="s">
        <v>1955</v>
      </c>
      <c r="C485" s="3" t="s">
        <v>1246</v>
      </c>
      <c r="D485" s="3" t="s">
        <v>944</v>
      </c>
      <c r="E485" s="3" t="s">
        <v>868</v>
      </c>
      <c r="F485" s="3" t="s">
        <v>1590</v>
      </c>
      <c r="G485" s="3" t="s">
        <v>911</v>
      </c>
    </row>
    <row r="486" spans="1:7" ht="45" customHeight="1" x14ac:dyDescent="0.25">
      <c r="A486" s="3" t="s">
        <v>760</v>
      </c>
      <c r="B486" s="3" t="s">
        <v>1956</v>
      </c>
      <c r="C486" s="3" t="s">
        <v>1592</v>
      </c>
      <c r="D486" s="3" t="s">
        <v>1593</v>
      </c>
      <c r="E486" s="3" t="s">
        <v>1594</v>
      </c>
      <c r="F486" s="3" t="s">
        <v>1595</v>
      </c>
      <c r="G486" s="3" t="s">
        <v>874</v>
      </c>
    </row>
    <row r="487" spans="1:7" ht="45" customHeight="1" x14ac:dyDescent="0.25">
      <c r="A487" s="3" t="s">
        <v>760</v>
      </c>
      <c r="B487" s="3" t="s">
        <v>1957</v>
      </c>
      <c r="C487" s="3" t="s">
        <v>1306</v>
      </c>
      <c r="D487" s="3" t="s">
        <v>1597</v>
      </c>
      <c r="E487" s="3" t="s">
        <v>868</v>
      </c>
      <c r="F487" s="3" t="s">
        <v>878</v>
      </c>
      <c r="G487" s="3" t="s">
        <v>879</v>
      </c>
    </row>
    <row r="488" spans="1:7" ht="45" customHeight="1" x14ac:dyDescent="0.25">
      <c r="A488" s="3" t="s">
        <v>760</v>
      </c>
      <c r="B488" s="3" t="s">
        <v>1958</v>
      </c>
      <c r="C488" s="3" t="s">
        <v>860</v>
      </c>
      <c r="D488" s="3" t="s">
        <v>877</v>
      </c>
      <c r="E488" s="3" t="s">
        <v>868</v>
      </c>
      <c r="F488" s="3" t="s">
        <v>1599</v>
      </c>
      <c r="G488" s="3" t="s">
        <v>56</v>
      </c>
    </row>
    <row r="489" spans="1:7" ht="45" customHeight="1" x14ac:dyDescent="0.25">
      <c r="A489" s="3" t="s">
        <v>763</v>
      </c>
      <c r="B489" s="3" t="s">
        <v>1959</v>
      </c>
      <c r="C489" s="3" t="s">
        <v>1601</v>
      </c>
      <c r="D489" s="3" t="s">
        <v>898</v>
      </c>
      <c r="E489" s="3" t="s">
        <v>868</v>
      </c>
      <c r="F489" s="3" t="s">
        <v>878</v>
      </c>
      <c r="G489" s="3" t="s">
        <v>879</v>
      </c>
    </row>
    <row r="490" spans="1:7" ht="45" customHeight="1" x14ac:dyDescent="0.25">
      <c r="A490" s="3" t="s">
        <v>763</v>
      </c>
      <c r="B490" s="3" t="s">
        <v>1960</v>
      </c>
      <c r="C490" s="3" t="s">
        <v>866</v>
      </c>
      <c r="D490" s="3" t="s">
        <v>1191</v>
      </c>
      <c r="E490" s="3" t="s">
        <v>868</v>
      </c>
      <c r="F490" s="3" t="s">
        <v>1603</v>
      </c>
      <c r="G490" s="3" t="s">
        <v>56</v>
      </c>
    </row>
    <row r="491" spans="1:7" ht="45" customHeight="1" x14ac:dyDescent="0.25">
      <c r="A491" s="3" t="s">
        <v>766</v>
      </c>
      <c r="B491" s="3" t="s">
        <v>1961</v>
      </c>
      <c r="C491" s="3" t="s">
        <v>871</v>
      </c>
      <c r="D491" s="3" t="s">
        <v>871</v>
      </c>
      <c r="E491" s="3" t="s">
        <v>1605</v>
      </c>
      <c r="F491" s="3" t="s">
        <v>1606</v>
      </c>
      <c r="G491" s="3" t="s">
        <v>1607</v>
      </c>
    </row>
    <row r="492" spans="1:7" ht="45" customHeight="1" x14ac:dyDescent="0.25">
      <c r="A492" s="3" t="s">
        <v>766</v>
      </c>
      <c r="B492" s="3" t="s">
        <v>1962</v>
      </c>
      <c r="C492" s="3" t="s">
        <v>871</v>
      </c>
      <c r="D492" s="3" t="s">
        <v>871</v>
      </c>
      <c r="E492" s="3" t="s">
        <v>1609</v>
      </c>
      <c r="F492" s="3" t="s">
        <v>1610</v>
      </c>
      <c r="G492" s="3" t="s">
        <v>1607</v>
      </c>
    </row>
    <row r="493" spans="1:7" ht="45" customHeight="1" x14ac:dyDescent="0.25">
      <c r="A493" s="3" t="s">
        <v>766</v>
      </c>
      <c r="B493" s="3" t="s">
        <v>1963</v>
      </c>
      <c r="C493" s="3" t="s">
        <v>1612</v>
      </c>
      <c r="D493" s="3" t="s">
        <v>943</v>
      </c>
      <c r="E493" s="3" t="s">
        <v>868</v>
      </c>
      <c r="F493" s="3" t="s">
        <v>1613</v>
      </c>
      <c r="G493" s="3" t="s">
        <v>911</v>
      </c>
    </row>
    <row r="494" spans="1:7" ht="45" customHeight="1" x14ac:dyDescent="0.25">
      <c r="A494" s="3" t="s">
        <v>769</v>
      </c>
      <c r="B494" s="3" t="s">
        <v>1964</v>
      </c>
      <c r="C494" s="3" t="s">
        <v>1615</v>
      </c>
      <c r="D494" s="3" t="s">
        <v>1616</v>
      </c>
      <c r="E494" s="3" t="s">
        <v>868</v>
      </c>
      <c r="F494" s="3" t="s">
        <v>892</v>
      </c>
      <c r="G494" s="3" t="s">
        <v>874</v>
      </c>
    </row>
    <row r="495" spans="1:7" ht="45" customHeight="1" x14ac:dyDescent="0.25">
      <c r="A495" s="3" t="s">
        <v>769</v>
      </c>
      <c r="B495" s="3" t="s">
        <v>1965</v>
      </c>
      <c r="C495" s="3" t="s">
        <v>1616</v>
      </c>
      <c r="D495" s="3" t="s">
        <v>909</v>
      </c>
      <c r="E495" s="3" t="s">
        <v>868</v>
      </c>
      <c r="F495" s="3" t="s">
        <v>1618</v>
      </c>
      <c r="G495" s="3" t="s">
        <v>56</v>
      </c>
    </row>
    <row r="496" spans="1:7" ht="45" customHeight="1" x14ac:dyDescent="0.25">
      <c r="A496" s="3" t="s">
        <v>772</v>
      </c>
      <c r="B496" s="3" t="s">
        <v>1966</v>
      </c>
      <c r="C496" s="3" t="s">
        <v>1306</v>
      </c>
      <c r="D496" s="3" t="s">
        <v>940</v>
      </c>
      <c r="E496" s="3" t="s">
        <v>868</v>
      </c>
      <c r="F496" s="3" t="s">
        <v>878</v>
      </c>
      <c r="G496" s="3" t="s">
        <v>879</v>
      </c>
    </row>
    <row r="497" spans="1:7" ht="45" customHeight="1" x14ac:dyDescent="0.25">
      <c r="A497" s="3" t="s">
        <v>772</v>
      </c>
      <c r="B497" s="3" t="s">
        <v>1967</v>
      </c>
      <c r="C497" s="3" t="s">
        <v>943</v>
      </c>
      <c r="D497" s="3" t="s">
        <v>877</v>
      </c>
      <c r="E497" s="3" t="s">
        <v>868</v>
      </c>
      <c r="F497" s="3" t="s">
        <v>1192</v>
      </c>
      <c r="G497" s="3" t="s">
        <v>56</v>
      </c>
    </row>
    <row r="498" spans="1:7" ht="45" customHeight="1" x14ac:dyDescent="0.25">
      <c r="A498" s="3" t="s">
        <v>772</v>
      </c>
      <c r="B498" s="3" t="s">
        <v>1968</v>
      </c>
      <c r="C498" s="3" t="s">
        <v>895</v>
      </c>
      <c r="D498" s="3" t="s">
        <v>1622</v>
      </c>
      <c r="E498" s="3" t="s">
        <v>868</v>
      </c>
      <c r="F498" s="3" t="s">
        <v>1623</v>
      </c>
      <c r="G498" s="3" t="s">
        <v>56</v>
      </c>
    </row>
    <row r="499" spans="1:7" ht="45" customHeight="1" x14ac:dyDescent="0.25">
      <c r="A499" s="3" t="s">
        <v>775</v>
      </c>
      <c r="B499" s="3" t="s">
        <v>1969</v>
      </c>
      <c r="C499" s="3" t="s">
        <v>1246</v>
      </c>
      <c r="D499" s="3" t="s">
        <v>1246</v>
      </c>
      <c r="E499" s="3" t="s">
        <v>868</v>
      </c>
      <c r="F499" s="3" t="s">
        <v>1625</v>
      </c>
      <c r="G499" s="3" t="s">
        <v>56</v>
      </c>
    </row>
    <row r="500" spans="1:7" ht="45" customHeight="1" x14ac:dyDescent="0.25">
      <c r="A500" s="3" t="s">
        <v>775</v>
      </c>
      <c r="B500" s="3" t="s">
        <v>1970</v>
      </c>
      <c r="C500" s="3" t="s">
        <v>881</v>
      </c>
      <c r="D500" s="3" t="s">
        <v>867</v>
      </c>
      <c r="E500" s="3" t="s">
        <v>868</v>
      </c>
      <c r="F500" s="3" t="s">
        <v>1627</v>
      </c>
      <c r="G500" s="3" t="s">
        <v>56</v>
      </c>
    </row>
    <row r="501" spans="1:7" ht="45" customHeight="1" x14ac:dyDescent="0.25">
      <c r="A501" s="3" t="s">
        <v>775</v>
      </c>
      <c r="B501" s="3" t="s">
        <v>1971</v>
      </c>
      <c r="C501" s="3" t="s">
        <v>1055</v>
      </c>
      <c r="D501" s="3" t="s">
        <v>909</v>
      </c>
      <c r="E501" s="3" t="s">
        <v>868</v>
      </c>
      <c r="F501" s="3" t="s">
        <v>1629</v>
      </c>
      <c r="G501" s="3" t="s">
        <v>56</v>
      </c>
    </row>
    <row r="502" spans="1:7" ht="45" customHeight="1" x14ac:dyDescent="0.25">
      <c r="A502" s="3" t="s">
        <v>778</v>
      </c>
      <c r="B502" s="3" t="s">
        <v>1972</v>
      </c>
      <c r="C502" s="3" t="s">
        <v>936</v>
      </c>
      <c r="D502" s="3" t="s">
        <v>937</v>
      </c>
      <c r="E502" s="3" t="s">
        <v>1631</v>
      </c>
      <c r="F502" s="3" t="s">
        <v>1632</v>
      </c>
      <c r="G502" s="3" t="s">
        <v>56</v>
      </c>
    </row>
    <row r="503" spans="1:7" ht="45" customHeight="1" x14ac:dyDescent="0.25">
      <c r="A503" s="3" t="s">
        <v>778</v>
      </c>
      <c r="B503" s="3" t="s">
        <v>1973</v>
      </c>
      <c r="C503" s="3" t="s">
        <v>937</v>
      </c>
      <c r="D503" s="3" t="s">
        <v>898</v>
      </c>
      <c r="E503" s="3" t="s">
        <v>1634</v>
      </c>
      <c r="F503" s="3" t="s">
        <v>1632</v>
      </c>
      <c r="G503" s="3" t="s">
        <v>56</v>
      </c>
    </row>
    <row r="504" spans="1:7" ht="45" customHeight="1" x14ac:dyDescent="0.25">
      <c r="A504" s="3" t="s">
        <v>778</v>
      </c>
      <c r="B504" s="3" t="s">
        <v>1974</v>
      </c>
      <c r="C504" s="3" t="s">
        <v>1055</v>
      </c>
      <c r="D504" s="3" t="s">
        <v>1285</v>
      </c>
      <c r="E504" s="3" t="s">
        <v>1634</v>
      </c>
      <c r="F504" s="3" t="s">
        <v>1636</v>
      </c>
      <c r="G504" s="3" t="s">
        <v>911</v>
      </c>
    </row>
    <row r="505" spans="1:7" ht="45" customHeight="1" x14ac:dyDescent="0.25">
      <c r="A505" s="3" t="s">
        <v>781</v>
      </c>
      <c r="B505" s="3" t="s">
        <v>1975</v>
      </c>
      <c r="C505" s="3" t="s">
        <v>1027</v>
      </c>
      <c r="D505" s="3" t="s">
        <v>1023</v>
      </c>
      <c r="E505" s="3" t="s">
        <v>1638</v>
      </c>
      <c r="F505" s="3" t="s">
        <v>878</v>
      </c>
      <c r="G505" s="3" t="s">
        <v>1639</v>
      </c>
    </row>
    <row r="506" spans="1:7" ht="45" customHeight="1" x14ac:dyDescent="0.25">
      <c r="A506" s="3" t="s">
        <v>781</v>
      </c>
      <c r="B506" s="3" t="s">
        <v>1976</v>
      </c>
      <c r="C506" s="3" t="s">
        <v>866</v>
      </c>
      <c r="D506" s="3" t="s">
        <v>867</v>
      </c>
      <c r="E506" s="3" t="s">
        <v>868</v>
      </c>
      <c r="F506" s="3" t="s">
        <v>1641</v>
      </c>
      <c r="G506" s="3" t="s">
        <v>56</v>
      </c>
    </row>
    <row r="507" spans="1:7" ht="45" customHeight="1" x14ac:dyDescent="0.25">
      <c r="A507" s="3" t="s">
        <v>781</v>
      </c>
      <c r="B507" s="3" t="s">
        <v>1977</v>
      </c>
      <c r="C507" s="3" t="s">
        <v>867</v>
      </c>
      <c r="D507" s="3" t="s">
        <v>1643</v>
      </c>
      <c r="E507" s="3" t="s">
        <v>868</v>
      </c>
      <c r="F507" s="3" t="s">
        <v>1644</v>
      </c>
      <c r="G507" s="3" t="s">
        <v>56</v>
      </c>
    </row>
    <row r="508" spans="1:7" ht="45" customHeight="1" x14ac:dyDescent="0.25">
      <c r="A508" s="3" t="s">
        <v>784</v>
      </c>
      <c r="B508" s="3" t="s">
        <v>1978</v>
      </c>
      <c r="C508" s="3" t="s">
        <v>952</v>
      </c>
      <c r="D508" s="3" t="s">
        <v>956</v>
      </c>
      <c r="E508" s="3" t="s">
        <v>1649</v>
      </c>
      <c r="F508" s="3" t="s">
        <v>1650</v>
      </c>
      <c r="G508" s="3" t="s">
        <v>874</v>
      </c>
    </row>
    <row r="509" spans="1:7" ht="45" customHeight="1" x14ac:dyDescent="0.25">
      <c r="A509" s="3" t="s">
        <v>784</v>
      </c>
      <c r="B509" s="3" t="s">
        <v>1979</v>
      </c>
      <c r="C509" s="3" t="s">
        <v>1646</v>
      </c>
      <c r="D509" s="3" t="s">
        <v>1361</v>
      </c>
      <c r="E509" s="3" t="s">
        <v>1647</v>
      </c>
      <c r="F509" s="3" t="s">
        <v>1178</v>
      </c>
      <c r="G509" s="3" t="s">
        <v>874</v>
      </c>
    </row>
    <row r="510" spans="1:7" ht="45" customHeight="1" x14ac:dyDescent="0.25">
      <c r="A510" s="3" t="s">
        <v>787</v>
      </c>
      <c r="B510" s="3" t="s">
        <v>1980</v>
      </c>
      <c r="C510" s="3" t="s">
        <v>1652</v>
      </c>
      <c r="D510" s="3" t="s">
        <v>898</v>
      </c>
      <c r="E510" s="3" t="s">
        <v>868</v>
      </c>
      <c r="F510" s="3" t="s">
        <v>878</v>
      </c>
      <c r="G510" s="3" t="s">
        <v>879</v>
      </c>
    </row>
    <row r="511" spans="1:7" ht="45" customHeight="1" x14ac:dyDescent="0.25">
      <c r="A511" s="3" t="s">
        <v>793</v>
      </c>
      <c r="B511" s="3" t="s">
        <v>1981</v>
      </c>
      <c r="C511" s="3" t="s">
        <v>55</v>
      </c>
      <c r="D511" s="3" t="s">
        <v>55</v>
      </c>
      <c r="E511" s="3" t="s">
        <v>1982</v>
      </c>
      <c r="F511" s="3" t="s">
        <v>1983</v>
      </c>
      <c r="G511" s="3" t="s">
        <v>56</v>
      </c>
    </row>
    <row r="512" spans="1:7" ht="45" customHeight="1" x14ac:dyDescent="0.25">
      <c r="A512" s="3" t="s">
        <v>793</v>
      </c>
      <c r="B512" s="3" t="s">
        <v>1984</v>
      </c>
      <c r="C512" s="3" t="s">
        <v>1172</v>
      </c>
      <c r="D512" s="3" t="s">
        <v>1330</v>
      </c>
      <c r="E512" s="3" t="s">
        <v>1985</v>
      </c>
      <c r="F512" s="3" t="s">
        <v>1986</v>
      </c>
      <c r="G512" s="3" t="s">
        <v>56</v>
      </c>
    </row>
    <row r="513" spans="1:7" ht="45" customHeight="1" x14ac:dyDescent="0.25">
      <c r="A513" s="3" t="s">
        <v>797</v>
      </c>
      <c r="B513" s="3" t="s">
        <v>1987</v>
      </c>
      <c r="C513" s="3" t="s">
        <v>1654</v>
      </c>
      <c r="D513" s="3" t="s">
        <v>1655</v>
      </c>
      <c r="E513" s="3" t="s">
        <v>1656</v>
      </c>
      <c r="F513" s="3" t="s">
        <v>1657</v>
      </c>
      <c r="G513" s="3" t="s">
        <v>56</v>
      </c>
    </row>
    <row r="514" spans="1:7" ht="45" customHeight="1" x14ac:dyDescent="0.25">
      <c r="A514" s="3" t="s">
        <v>797</v>
      </c>
      <c r="B514" s="3" t="s">
        <v>1988</v>
      </c>
      <c r="C514" s="3" t="s">
        <v>1180</v>
      </c>
      <c r="D514" s="3" t="s">
        <v>1014</v>
      </c>
      <c r="E514" s="3" t="s">
        <v>1659</v>
      </c>
      <c r="F514" s="3" t="s">
        <v>1660</v>
      </c>
      <c r="G514" s="3" t="s">
        <v>56</v>
      </c>
    </row>
    <row r="515" spans="1:7" ht="45" customHeight="1" x14ac:dyDescent="0.25">
      <c r="A515" s="3" t="s">
        <v>797</v>
      </c>
      <c r="B515" s="3" t="s">
        <v>1989</v>
      </c>
      <c r="C515" s="3" t="s">
        <v>919</v>
      </c>
      <c r="D515" s="3" t="s">
        <v>1191</v>
      </c>
      <c r="E515" s="3" t="s">
        <v>868</v>
      </c>
      <c r="F515" s="3" t="s">
        <v>878</v>
      </c>
      <c r="G515" s="3" t="s">
        <v>879</v>
      </c>
    </row>
    <row r="516" spans="1:7" ht="45" customHeight="1" x14ac:dyDescent="0.25">
      <c r="A516" s="3" t="s">
        <v>800</v>
      </c>
      <c r="B516" s="3" t="s">
        <v>1990</v>
      </c>
      <c r="C516" s="3" t="s">
        <v>1241</v>
      </c>
      <c r="D516" s="3" t="s">
        <v>1201</v>
      </c>
      <c r="E516" s="3" t="s">
        <v>868</v>
      </c>
      <c r="F516" s="3" t="s">
        <v>878</v>
      </c>
      <c r="G516" s="3" t="s">
        <v>879</v>
      </c>
    </row>
    <row r="517" spans="1:7" ht="45" customHeight="1" x14ac:dyDescent="0.25">
      <c r="A517" s="3" t="s">
        <v>800</v>
      </c>
      <c r="B517" s="3" t="s">
        <v>1991</v>
      </c>
      <c r="C517" s="3" t="s">
        <v>1201</v>
      </c>
      <c r="D517" s="3" t="s">
        <v>877</v>
      </c>
      <c r="E517" s="3" t="s">
        <v>868</v>
      </c>
      <c r="F517" s="3" t="s">
        <v>1664</v>
      </c>
      <c r="G517" s="3" t="s">
        <v>56</v>
      </c>
    </row>
    <row r="518" spans="1:7" ht="45" customHeight="1" x14ac:dyDescent="0.25">
      <c r="A518" s="3" t="s">
        <v>803</v>
      </c>
      <c r="B518" s="3" t="s">
        <v>1992</v>
      </c>
      <c r="C518" s="3" t="s">
        <v>855</v>
      </c>
      <c r="D518" s="3" t="s">
        <v>855</v>
      </c>
      <c r="E518" s="3" t="s">
        <v>1669</v>
      </c>
      <c r="F518" s="3" t="s">
        <v>1126</v>
      </c>
      <c r="G518" s="3" t="s">
        <v>56</v>
      </c>
    </row>
    <row r="519" spans="1:7" ht="45" customHeight="1" x14ac:dyDescent="0.25">
      <c r="A519" s="3" t="s">
        <v>803</v>
      </c>
      <c r="B519" s="3" t="s">
        <v>1993</v>
      </c>
      <c r="C519" s="3" t="s">
        <v>971</v>
      </c>
      <c r="D519" s="3" t="s">
        <v>856</v>
      </c>
      <c r="E519" s="3" t="s">
        <v>1671</v>
      </c>
      <c r="F519" s="3" t="s">
        <v>1126</v>
      </c>
      <c r="G519" s="3" t="s">
        <v>56</v>
      </c>
    </row>
    <row r="520" spans="1:7" ht="45" customHeight="1" x14ac:dyDescent="0.25">
      <c r="A520" s="3" t="s">
        <v>803</v>
      </c>
      <c r="B520" s="3" t="s">
        <v>1994</v>
      </c>
      <c r="C520" s="3" t="s">
        <v>866</v>
      </c>
      <c r="D520" s="3" t="s">
        <v>902</v>
      </c>
      <c r="E520" s="3" t="s">
        <v>868</v>
      </c>
      <c r="F520" s="3" t="s">
        <v>1673</v>
      </c>
      <c r="G520" s="3" t="s">
        <v>56</v>
      </c>
    </row>
    <row r="521" spans="1:7" ht="45" customHeight="1" x14ac:dyDescent="0.25">
      <c r="A521" s="3" t="s">
        <v>806</v>
      </c>
      <c r="B521" s="3" t="s">
        <v>1995</v>
      </c>
      <c r="C521" s="3" t="s">
        <v>856</v>
      </c>
      <c r="D521" s="3" t="s">
        <v>932</v>
      </c>
      <c r="E521" s="3" t="s">
        <v>1675</v>
      </c>
      <c r="F521" s="3" t="s">
        <v>878</v>
      </c>
      <c r="G521" s="3" t="s">
        <v>879</v>
      </c>
    </row>
    <row r="522" spans="1:7" ht="45" customHeight="1" x14ac:dyDescent="0.25">
      <c r="A522" s="3" t="s">
        <v>806</v>
      </c>
      <c r="B522" s="3" t="s">
        <v>1996</v>
      </c>
      <c r="C522" s="3" t="s">
        <v>972</v>
      </c>
      <c r="D522" s="3" t="s">
        <v>932</v>
      </c>
      <c r="E522" s="3" t="s">
        <v>1677</v>
      </c>
      <c r="F522" s="3" t="s">
        <v>878</v>
      </c>
      <c r="G522" s="3" t="s">
        <v>879</v>
      </c>
    </row>
    <row r="523" spans="1:7" ht="45" customHeight="1" x14ac:dyDescent="0.25">
      <c r="A523" s="3" t="s">
        <v>806</v>
      </c>
      <c r="B523" s="3" t="s">
        <v>1997</v>
      </c>
      <c r="C523" s="3" t="s">
        <v>866</v>
      </c>
      <c r="D523" s="3" t="s">
        <v>1191</v>
      </c>
      <c r="E523" s="3" t="s">
        <v>1679</v>
      </c>
      <c r="F523" s="3" t="s">
        <v>291</v>
      </c>
      <c r="G523" s="3" t="s">
        <v>56</v>
      </c>
    </row>
    <row r="524" spans="1:7" ht="45" customHeight="1" x14ac:dyDescent="0.25">
      <c r="A524" s="3" t="s">
        <v>809</v>
      </c>
      <c r="B524" s="3" t="s">
        <v>1998</v>
      </c>
      <c r="C524" s="3" t="s">
        <v>971</v>
      </c>
      <c r="D524" s="3" t="s">
        <v>972</v>
      </c>
      <c r="E524" s="3" t="s">
        <v>1268</v>
      </c>
      <c r="F524" s="3" t="s">
        <v>1269</v>
      </c>
      <c r="G524" s="3" t="s">
        <v>56</v>
      </c>
    </row>
    <row r="525" spans="1:7" ht="45" customHeight="1" x14ac:dyDescent="0.25">
      <c r="A525" s="3" t="s">
        <v>809</v>
      </c>
      <c r="B525" s="3" t="s">
        <v>1999</v>
      </c>
      <c r="C525" s="3" t="s">
        <v>1023</v>
      </c>
      <c r="D525" s="3" t="s">
        <v>63</v>
      </c>
      <c r="E525" s="3" t="s">
        <v>1271</v>
      </c>
      <c r="F525" s="3" t="s">
        <v>1272</v>
      </c>
      <c r="G525" s="3" t="s">
        <v>1273</v>
      </c>
    </row>
    <row r="526" spans="1:7" ht="45" customHeight="1" x14ac:dyDescent="0.25">
      <c r="A526" s="3" t="s">
        <v>809</v>
      </c>
      <c r="B526" s="3" t="s">
        <v>2000</v>
      </c>
      <c r="C526" s="3" t="s">
        <v>1023</v>
      </c>
      <c r="D526" s="3" t="s">
        <v>957</v>
      </c>
      <c r="E526" s="3" t="s">
        <v>1275</v>
      </c>
      <c r="F526" s="3" t="s">
        <v>1276</v>
      </c>
      <c r="G526" s="3" t="s">
        <v>56</v>
      </c>
    </row>
    <row r="527" spans="1:7" ht="45" customHeight="1" x14ac:dyDescent="0.25">
      <c r="A527" s="3" t="s">
        <v>812</v>
      </c>
      <c r="B527" s="3" t="s">
        <v>2001</v>
      </c>
      <c r="C527" s="3" t="s">
        <v>1279</v>
      </c>
      <c r="D527" s="3" t="s">
        <v>1282</v>
      </c>
      <c r="E527" s="3" t="s">
        <v>868</v>
      </c>
      <c r="F527" s="3" t="s">
        <v>1283</v>
      </c>
      <c r="G527" s="3" t="s">
        <v>879</v>
      </c>
    </row>
    <row r="528" spans="1:7" ht="45" customHeight="1" x14ac:dyDescent="0.25">
      <c r="A528" s="3" t="s">
        <v>812</v>
      </c>
      <c r="B528" s="3" t="s">
        <v>2002</v>
      </c>
      <c r="C528" s="3" t="s">
        <v>1112</v>
      </c>
      <c r="D528" s="3" t="s">
        <v>1285</v>
      </c>
      <c r="E528" s="3" t="s">
        <v>868</v>
      </c>
      <c r="F528" s="3" t="s">
        <v>1286</v>
      </c>
      <c r="G528" s="3" t="s">
        <v>56</v>
      </c>
    </row>
    <row r="529" spans="1:7" ht="45" customHeight="1" x14ac:dyDescent="0.25">
      <c r="A529" s="3" t="s">
        <v>812</v>
      </c>
      <c r="B529" s="3" t="s">
        <v>2003</v>
      </c>
      <c r="C529" s="3" t="s">
        <v>1278</v>
      </c>
      <c r="D529" s="3" t="s">
        <v>1279</v>
      </c>
      <c r="E529" s="3" t="s">
        <v>868</v>
      </c>
      <c r="F529" s="3" t="s">
        <v>1280</v>
      </c>
      <c r="G529" s="3" t="s">
        <v>879</v>
      </c>
    </row>
    <row r="530" spans="1:7" ht="45" customHeight="1" x14ac:dyDescent="0.25">
      <c r="A530" s="3" t="s">
        <v>815</v>
      </c>
      <c r="B530" s="3" t="s">
        <v>2004</v>
      </c>
      <c r="C530" s="3" t="s">
        <v>956</v>
      </c>
      <c r="D530" s="3" t="s">
        <v>956</v>
      </c>
      <c r="E530" s="3" t="s">
        <v>1288</v>
      </c>
      <c r="F530" s="3" t="s">
        <v>1289</v>
      </c>
      <c r="G530" s="3" t="s">
        <v>56</v>
      </c>
    </row>
    <row r="531" spans="1:7" ht="45" customHeight="1" x14ac:dyDescent="0.25">
      <c r="A531" s="3" t="s">
        <v>815</v>
      </c>
      <c r="B531" s="3" t="s">
        <v>2005</v>
      </c>
      <c r="C531" s="3" t="s">
        <v>932</v>
      </c>
      <c r="D531" s="3" t="s">
        <v>932</v>
      </c>
      <c r="E531" s="3" t="s">
        <v>1291</v>
      </c>
      <c r="F531" s="3" t="s">
        <v>1289</v>
      </c>
      <c r="G531" s="3" t="s">
        <v>56</v>
      </c>
    </row>
    <row r="532" spans="1:7" ht="45" customHeight="1" x14ac:dyDescent="0.25">
      <c r="A532" s="3" t="s">
        <v>815</v>
      </c>
      <c r="B532" s="3" t="s">
        <v>2006</v>
      </c>
      <c r="C532" s="3" t="s">
        <v>928</v>
      </c>
      <c r="D532" s="3" t="s">
        <v>1293</v>
      </c>
      <c r="E532" s="3" t="s">
        <v>1294</v>
      </c>
      <c r="F532" s="3" t="s">
        <v>1295</v>
      </c>
      <c r="G532" s="3" t="s">
        <v>874</v>
      </c>
    </row>
    <row r="533" spans="1:7" ht="45" customHeight="1" x14ac:dyDescent="0.25">
      <c r="A533" s="3" t="s">
        <v>818</v>
      </c>
      <c r="B533" s="3" t="s">
        <v>2007</v>
      </c>
      <c r="C533" s="3" t="s">
        <v>947</v>
      </c>
      <c r="D533" s="3" t="s">
        <v>951</v>
      </c>
      <c r="E533" s="3" t="s">
        <v>1368</v>
      </c>
      <c r="F533" s="3" t="s">
        <v>1369</v>
      </c>
      <c r="G533" s="3" t="s">
        <v>1370</v>
      </c>
    </row>
    <row r="534" spans="1:7" ht="45" customHeight="1" x14ac:dyDescent="0.25">
      <c r="A534" s="3" t="s">
        <v>818</v>
      </c>
      <c r="B534" s="3" t="s">
        <v>2008</v>
      </c>
      <c r="C534" s="3" t="s">
        <v>952</v>
      </c>
      <c r="D534" s="3" t="s">
        <v>924</v>
      </c>
      <c r="E534" s="3" t="s">
        <v>1372</v>
      </c>
      <c r="F534" s="3" t="s">
        <v>1373</v>
      </c>
      <c r="G534" s="3" t="s">
        <v>1374</v>
      </c>
    </row>
    <row r="535" spans="1:7" ht="45" customHeight="1" x14ac:dyDescent="0.25">
      <c r="A535" s="3" t="s">
        <v>818</v>
      </c>
      <c r="B535" s="3" t="s">
        <v>2009</v>
      </c>
      <c r="C535" s="3" t="s">
        <v>855</v>
      </c>
      <c r="D535" s="3" t="s">
        <v>971</v>
      </c>
      <c r="E535" s="3" t="s">
        <v>1376</v>
      </c>
      <c r="F535" s="3" t="s">
        <v>1377</v>
      </c>
      <c r="G535" s="3" t="s">
        <v>1374</v>
      </c>
    </row>
    <row r="536" spans="1:7" ht="45" customHeight="1" x14ac:dyDescent="0.25">
      <c r="A536" s="3" t="s">
        <v>821</v>
      </c>
      <c r="B536" s="3" t="s">
        <v>2010</v>
      </c>
      <c r="C536" s="3" t="s">
        <v>1681</v>
      </c>
      <c r="D536" s="3" t="s">
        <v>1045</v>
      </c>
      <c r="E536" s="3" t="s">
        <v>1682</v>
      </c>
      <c r="F536" s="3" t="s">
        <v>878</v>
      </c>
      <c r="G536" s="3" t="s">
        <v>906</v>
      </c>
    </row>
    <row r="537" spans="1:7" ht="45" customHeight="1" x14ac:dyDescent="0.25">
      <c r="A537" s="3" t="s">
        <v>821</v>
      </c>
      <c r="B537" s="3" t="s">
        <v>2011</v>
      </c>
      <c r="C537" s="3" t="s">
        <v>1684</v>
      </c>
      <c r="D537" s="3" t="s">
        <v>1685</v>
      </c>
      <c r="E537" s="3" t="s">
        <v>1686</v>
      </c>
      <c r="F537" s="3" t="s">
        <v>1687</v>
      </c>
      <c r="G537" s="3" t="s">
        <v>906</v>
      </c>
    </row>
    <row r="538" spans="1:7" ht="45" customHeight="1" x14ac:dyDescent="0.25">
      <c r="A538" s="3" t="s">
        <v>821</v>
      </c>
      <c r="B538" s="3" t="s">
        <v>2012</v>
      </c>
      <c r="C538" s="3" t="s">
        <v>1689</v>
      </c>
      <c r="D538" s="3" t="s">
        <v>1690</v>
      </c>
      <c r="E538" s="3" t="s">
        <v>1666</v>
      </c>
      <c r="F538" s="3" t="s">
        <v>1691</v>
      </c>
      <c r="G538" s="3" t="s">
        <v>874</v>
      </c>
    </row>
    <row r="539" spans="1:7" ht="45" customHeight="1" x14ac:dyDescent="0.25">
      <c r="A539" s="3" t="s">
        <v>824</v>
      </c>
      <c r="B539" s="3" t="s">
        <v>2013</v>
      </c>
      <c r="C539" s="3" t="s">
        <v>1330</v>
      </c>
      <c r="D539" s="3" t="s">
        <v>1058</v>
      </c>
      <c r="E539" s="3" t="s">
        <v>1693</v>
      </c>
      <c r="F539" s="3" t="s">
        <v>1694</v>
      </c>
      <c r="G539" s="3" t="s">
        <v>56</v>
      </c>
    </row>
    <row r="540" spans="1:7" ht="45" customHeight="1" x14ac:dyDescent="0.25">
      <c r="A540" s="3" t="s">
        <v>824</v>
      </c>
      <c r="B540" s="3" t="s">
        <v>2014</v>
      </c>
      <c r="C540" s="3" t="s">
        <v>855</v>
      </c>
      <c r="D540" s="3" t="s">
        <v>932</v>
      </c>
      <c r="E540" s="3" t="s">
        <v>1696</v>
      </c>
      <c r="F540" s="3" t="s">
        <v>282</v>
      </c>
      <c r="G540" s="3" t="s">
        <v>56</v>
      </c>
    </row>
    <row r="541" spans="1:7" ht="45" customHeight="1" x14ac:dyDescent="0.25">
      <c r="A541" s="3" t="s">
        <v>827</v>
      </c>
      <c r="B541" s="3" t="s">
        <v>2015</v>
      </c>
      <c r="C541" s="3" t="s">
        <v>951</v>
      </c>
      <c r="D541" s="3" t="s">
        <v>956</v>
      </c>
      <c r="E541" s="3" t="s">
        <v>1698</v>
      </c>
      <c r="F541" s="3" t="s">
        <v>1699</v>
      </c>
      <c r="G541" s="3" t="s">
        <v>1700</v>
      </c>
    </row>
    <row r="542" spans="1:7" ht="45" customHeight="1" x14ac:dyDescent="0.25">
      <c r="A542" s="3" t="s">
        <v>827</v>
      </c>
      <c r="B542" s="3" t="s">
        <v>2016</v>
      </c>
      <c r="C542" s="3" t="s">
        <v>956</v>
      </c>
      <c r="D542" s="3" t="s">
        <v>1330</v>
      </c>
      <c r="E542" s="3" t="s">
        <v>1702</v>
      </c>
      <c r="F542" s="3" t="s">
        <v>1703</v>
      </c>
      <c r="G542" s="3" t="s">
        <v>1704</v>
      </c>
    </row>
    <row r="543" spans="1:7" ht="45" customHeight="1" x14ac:dyDescent="0.25">
      <c r="A543" s="3" t="s">
        <v>827</v>
      </c>
      <c r="B543" s="3" t="s">
        <v>2017</v>
      </c>
      <c r="C543" s="3" t="s">
        <v>1330</v>
      </c>
      <c r="D543" s="3" t="s">
        <v>932</v>
      </c>
      <c r="E543" s="3" t="s">
        <v>868</v>
      </c>
      <c r="F543" s="3" t="s">
        <v>1080</v>
      </c>
      <c r="G543" s="3" t="s">
        <v>874</v>
      </c>
    </row>
    <row r="544" spans="1:7" ht="45" customHeight="1" x14ac:dyDescent="0.25">
      <c r="A544" s="3" t="s">
        <v>830</v>
      </c>
      <c r="B544" s="3" t="s">
        <v>2018</v>
      </c>
      <c r="C544" s="3" t="s">
        <v>855</v>
      </c>
      <c r="D544" s="3" t="s">
        <v>856</v>
      </c>
      <c r="E544" s="3" t="s">
        <v>857</v>
      </c>
      <c r="F544" s="3" t="s">
        <v>858</v>
      </c>
      <c r="G544" s="3" t="s">
        <v>56</v>
      </c>
    </row>
    <row r="545" spans="1:7" ht="45" customHeight="1" x14ac:dyDescent="0.25">
      <c r="A545" s="3" t="s">
        <v>830</v>
      </c>
      <c r="B545" s="3" t="s">
        <v>2019</v>
      </c>
      <c r="C545" s="3" t="s">
        <v>860</v>
      </c>
      <c r="D545" s="3" t="s">
        <v>861</v>
      </c>
      <c r="E545" s="3" t="s">
        <v>862</v>
      </c>
      <c r="F545" s="3" t="s">
        <v>863</v>
      </c>
      <c r="G545" s="3" t="s">
        <v>864</v>
      </c>
    </row>
    <row r="546" spans="1:7" ht="45" customHeight="1" x14ac:dyDescent="0.25">
      <c r="A546" s="3" t="s">
        <v>830</v>
      </c>
      <c r="B546" s="3" t="s">
        <v>2020</v>
      </c>
      <c r="C546" s="3" t="s">
        <v>866</v>
      </c>
      <c r="D546" s="3" t="s">
        <v>867</v>
      </c>
      <c r="E546" s="3" t="s">
        <v>868</v>
      </c>
      <c r="F546" s="3" t="s">
        <v>869</v>
      </c>
      <c r="G546" s="3" t="s">
        <v>56</v>
      </c>
    </row>
    <row r="547" spans="1:7" ht="45" customHeight="1" x14ac:dyDescent="0.25">
      <c r="A547" s="3" t="s">
        <v>833</v>
      </c>
      <c r="B547" s="3" t="s">
        <v>2021</v>
      </c>
      <c r="C547" s="3" t="s">
        <v>1316</v>
      </c>
      <c r="D547" s="3" t="s">
        <v>1313</v>
      </c>
      <c r="E547" s="3" t="s">
        <v>868</v>
      </c>
      <c r="F547" s="3" t="s">
        <v>1317</v>
      </c>
      <c r="G547" s="3" t="s">
        <v>874</v>
      </c>
    </row>
    <row r="548" spans="1:7" ht="45" customHeight="1" x14ac:dyDescent="0.25">
      <c r="A548" s="3" t="s">
        <v>833</v>
      </c>
      <c r="B548" s="3" t="s">
        <v>2022</v>
      </c>
      <c r="C548" s="3" t="s">
        <v>1313</v>
      </c>
      <c r="D548" s="3" t="s">
        <v>920</v>
      </c>
      <c r="E548" s="3" t="s">
        <v>868</v>
      </c>
      <c r="F548" s="3" t="s">
        <v>1314</v>
      </c>
      <c r="G548" s="3" t="s">
        <v>879</v>
      </c>
    </row>
    <row r="549" spans="1:7" ht="45" customHeight="1" x14ac:dyDescent="0.25">
      <c r="A549" s="3" t="s">
        <v>835</v>
      </c>
      <c r="B549" s="3" t="s">
        <v>2023</v>
      </c>
      <c r="C549" s="3" t="s">
        <v>1011</v>
      </c>
      <c r="D549" s="3" t="s">
        <v>885</v>
      </c>
      <c r="E549" s="3" t="s">
        <v>1666</v>
      </c>
      <c r="F549" s="3" t="s">
        <v>1895</v>
      </c>
      <c r="G549" s="3" t="s">
        <v>1896</v>
      </c>
    </row>
    <row r="550" spans="1:7" ht="45" customHeight="1" x14ac:dyDescent="0.25">
      <c r="A550" s="3" t="s">
        <v>835</v>
      </c>
      <c r="B550" s="3" t="s">
        <v>2024</v>
      </c>
      <c r="C550" s="3" t="s">
        <v>908</v>
      </c>
      <c r="D550" s="3" t="s">
        <v>1132</v>
      </c>
      <c r="E550" s="3" t="s">
        <v>1898</v>
      </c>
      <c r="F550" s="3" t="s">
        <v>1899</v>
      </c>
      <c r="G550" s="3" t="s">
        <v>1896</v>
      </c>
    </row>
    <row r="551" spans="1:7" ht="45" customHeight="1" x14ac:dyDescent="0.25">
      <c r="A551" s="3" t="s">
        <v>835</v>
      </c>
      <c r="B551" s="3" t="s">
        <v>2025</v>
      </c>
      <c r="C551" s="3" t="s">
        <v>1901</v>
      </c>
      <c r="D551" s="3" t="s">
        <v>1145</v>
      </c>
      <c r="E551" s="3" t="s">
        <v>1902</v>
      </c>
      <c r="F551" s="3" t="s">
        <v>1899</v>
      </c>
      <c r="G551" s="3" t="s">
        <v>1896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Tabla_436057</vt:lpstr>
      <vt:lpstr>Hidden_19</vt:lpstr>
      <vt:lpstr>Hidden_211</vt:lpstr>
      <vt:lpstr>Hidden_315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2023-08-31T18:55:11Z</dcterms:created>
  <dcterms:modified xsi:type="dcterms:W3CDTF">2023-09-01T19:00:02Z</dcterms:modified>
</cp:coreProperties>
</file>