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</sheets>
  <definedNames>
    <definedName name="Hidden_116">Hidden_1!$A$1:$A$2</definedName>
  </definedNames>
</workbook>
</file>

<file path=xl/sharedStrings.xml><?xml version="1.0" encoding="utf-8"?>
<sst xmlns="http://schemas.openxmlformats.org/spreadsheetml/2006/main" count="783" uniqueCount="274">
  <si>
    <t>48952</t>
  </si>
  <si>
    <t>TÍTULO</t>
  </si>
  <si>
    <t>NOMBRE CORTO</t>
  </si>
  <si>
    <t>DESCRIPCIÓN</t>
  </si>
  <si>
    <t>Indicadores de resultados</t>
  </si>
  <si>
    <t>LTAIPT_A63F06</t>
  </si>
  <si>
    <t>1</t>
  </si>
  <si>
    <t>4</t>
  </si>
  <si>
    <t>2</t>
  </si>
  <si>
    <t>9</t>
  </si>
  <si>
    <t>13</t>
  </si>
  <si>
    <t>14</t>
  </si>
  <si>
    <t>435727</t>
  </si>
  <si>
    <t>435742</t>
  </si>
  <si>
    <t>435743</t>
  </si>
  <si>
    <t>435733</t>
  </si>
  <si>
    <t>435741</t>
  </si>
  <si>
    <t>435724</t>
  </si>
  <si>
    <t>435728</t>
  </si>
  <si>
    <t>435729</t>
  </si>
  <si>
    <t>435730</t>
  </si>
  <si>
    <t>435725</t>
  </si>
  <si>
    <t>435726</t>
  </si>
  <si>
    <t>435744</t>
  </si>
  <si>
    <t>435731</t>
  </si>
  <si>
    <t>435735</t>
  </si>
  <si>
    <t>435734</t>
  </si>
  <si>
    <t>435738</t>
  </si>
  <si>
    <t>435732</t>
  </si>
  <si>
    <t>435739</t>
  </si>
  <si>
    <t>435737</t>
  </si>
  <si>
    <t>435740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</si>
  <si>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</si>
  <si>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</si>
  <si>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</si>
  <si>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</si>
  <si>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</si>
  <si>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 (Redactados con perspectiva de género)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</si>
  <si>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</si>
  <si>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</si>
  <si>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</si>
  <si>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</si>
  <si>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</si>
  <si>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</si>
  <si>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</si>
  <si>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</si>
  <si>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</si>
  <si>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</si>
  <si>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</si>
  <si>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</si>
  <si>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</si>
  <si>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actualización</t>
  </si>
  <si>
    <t>Nota</t>
  </si>
  <si>
    <t>92566C44CE5A19C1ED80CA411526B113</t>
  </si>
  <si>
    <t>2024</t>
  </si>
  <si>
    <t>01/01/2024</t>
  </si>
  <si>
    <t>31/03/2024</t>
  </si>
  <si>
    <t>Educación de excelencia para crear una nueva historia en el colegio de bachilleres del estado de Tlaxcala</t>
  </si>
  <si>
    <t>Realizar el mantenimiento técnico al equipo informático y de telecomunicaciones en planteles y áreas administrativas</t>
  </si>
  <si>
    <t>Porcentaje de áreas atendidas con mantenimiento técnico en planteles y áreas administrativas</t>
  </si>
  <si>
    <t>Eficiencia</t>
  </si>
  <si>
    <t>Refleja el número de planteles y áreas administrativas atendidas con mantenimiento técnico</t>
  </si>
  <si>
    <t>Número de áreas atendidas con mantenimiento técnico/número de áreas atendidas con mantenimiento técnico programadas*100</t>
  </si>
  <si>
    <t>Área</t>
  </si>
  <si>
    <t>Mensual</t>
  </si>
  <si>
    <t>24</t>
  </si>
  <si>
    <t>26</t>
  </si>
  <si>
    <t>Ver nota</t>
  </si>
  <si>
    <t>6</t>
  </si>
  <si>
    <t>Ascendente</t>
  </si>
  <si>
    <t>Colegio de Bachilleres del Estado de Tlaxcala</t>
  </si>
  <si>
    <t>Subdirección de Planeación y Evaluación Departamento de Programación y Presupuesto</t>
  </si>
  <si>
    <t>22/04/2024</t>
  </si>
  <si>
    <t>Del 01 de enero al 31 de marzo del 2024, no existen metas ajustadas, por lo que no se registra ningún dato en esa columna</t>
  </si>
  <si>
    <t>DA0F04881BC0997A4B1A1D775FB57880</t>
  </si>
  <si>
    <t>Educación de excelencia para crear una nueva historia en los telebachilleratos comunitarios del estado de Tlaxcala</t>
  </si>
  <si>
    <t>Contribuir con educación de calidad en nivel medio superior mediante la certificación educativa de los estudiantes de TBC</t>
  </si>
  <si>
    <t>Tasa de absorción de educación media superior</t>
  </si>
  <si>
    <t>Eficacia</t>
  </si>
  <si>
    <t>Representa el número de alumnos de nuevo ingreso a nivel media superior en relación a los egresados de nivel secundaria</t>
  </si>
  <si>
    <t>Tasa</t>
  </si>
  <si>
    <t>Anual</t>
  </si>
  <si>
    <t>86.9</t>
  </si>
  <si>
    <t>0</t>
  </si>
  <si>
    <t>580498266F2D73C9EA3CFE71A960A099</t>
  </si>
  <si>
    <t>Los jóvenes de nivel medio superior concluyen sus estudios en la modalidad de Telebachillerato Comunitario</t>
  </si>
  <si>
    <t>Porcentaje de estudiantes que reciben certificado de terminación de estudios</t>
  </si>
  <si>
    <t>Refleja el número de estudiantes que egresan de los telebachilleratos comunitarios</t>
  </si>
  <si>
    <t>Número de estudiantes que obtienen certificado/número de estudiantes que ingresaron en la generación 21-24*100</t>
  </si>
  <si>
    <t>Certificado</t>
  </si>
  <si>
    <t>75</t>
  </si>
  <si>
    <t>35C8BBFCB0F297D4F28167D83719F7C4</t>
  </si>
  <si>
    <t>Procesos académicos eficientes aplicados en beneficio de los estudiantes de la modalidad de Telebachillerato Comunitario</t>
  </si>
  <si>
    <t>Porcentaje de procesos académicos aplicados</t>
  </si>
  <si>
    <t>Refleja el seguimiento de los procesos académicos implementados en los telebachilleratos comunitarios</t>
  </si>
  <si>
    <t>Número de procesos académicos aplicados/número de procesos académicos programados*100</t>
  </si>
  <si>
    <t>Proceso</t>
  </si>
  <si>
    <t>8</t>
  </si>
  <si>
    <t>D8B8215857C9007BAA49FCAEF20094F3</t>
  </si>
  <si>
    <t>Mantenimiento y rehabilitación general de las instalaciones de los Telebachilleratos Comunitarios</t>
  </si>
  <si>
    <t>Porcentaje de planteles tbc atendidos con mantenimiento y rehabilitación</t>
  </si>
  <si>
    <t>Refleja las necesidades atendidas con mantenimiento en los tbc</t>
  </si>
  <si>
    <t>Número de planteles de tbc atendidos con mantenimiento y rehabilitación/número de planteles tbc con mantenimiento y rehabilitación programados*100</t>
  </si>
  <si>
    <t>Plantel</t>
  </si>
  <si>
    <t>5</t>
  </si>
  <si>
    <t>BA301BAFCFA8CE940931377FB1040D2A</t>
  </si>
  <si>
    <t>Realizar talleres o pláticas para la prevención del delito en planteles TBC</t>
  </si>
  <si>
    <t>Porcentaje de talleres y o pláticas impartidas para la prevención del delito</t>
  </si>
  <si>
    <t>Refleja el número de talleres y o pláticas impartidas para la prevención del delito</t>
  </si>
  <si>
    <t>Número de talleres y o pláticas impartidas para la prevención del delito/número de talleres y o platicas para la prevención del delito programadas*100</t>
  </si>
  <si>
    <t>Taller</t>
  </si>
  <si>
    <t>Otro periodo</t>
  </si>
  <si>
    <t>9FE1583F47C367E67B17394E32183ED8</t>
  </si>
  <si>
    <t>Coadyuvar con la impartición de pláticas y/o talleres informativos, para promover y difundir los derechos humanos, la tolerancia, la inclusión, la no discriminación y prevenir actos de violación a los derechos de los estudiantes en planteles TBC</t>
  </si>
  <si>
    <t>Porcentaje de talleres y o pláticas impartidas para la prevención y respeto de los derechos humanos</t>
  </si>
  <si>
    <t>Refleja el número de pláticas y talleres impartidas para difundir la  prevención y respeto de los derechos humanos</t>
  </si>
  <si>
    <t>Número de talleres y o pláticas aplicados para la prevención y respeto de los derechos humanos/número de talleres y o platicas programados  para la prevención y respeto de los derechos humanos*100</t>
  </si>
  <si>
    <t>Plática</t>
  </si>
  <si>
    <t>ED9579BE8F87AC676710BCE49B49262A</t>
  </si>
  <si>
    <t>Impartir conferencias sobre derechos humanos y equidad de género en planteles TBC</t>
  </si>
  <si>
    <t>Porcentaje de conferencias sobre derechos humanos y equidad de género impartidas</t>
  </si>
  <si>
    <t>Refleja el número de conferencias alcanzadas sobre derechos humanos y equidad de género</t>
  </si>
  <si>
    <t>Número de conferencias impartidas sobre derechos humanos y equidad de género/número de conferencias sobre derechos humanos y equidad de género programadas</t>
  </si>
  <si>
    <t>Conferencia</t>
  </si>
  <si>
    <t>2471DB28E25004ADBB8BA3C82003D6CA</t>
  </si>
  <si>
    <t>Recuperar espacios públicos en los municipios y comunidades donde se ubican los planteles de TBC, para que los  alumnos cuenten con espacios adecuados para que realicen actividades sanas</t>
  </si>
  <si>
    <t>Porcentaje de espacios públicos restaurados</t>
  </si>
  <si>
    <t>Refleja el número de espacios públicos restaurados en las comunidades de los telebachilleratos comunitarios</t>
  </si>
  <si>
    <t>Número de espacios restaurados/números de espacios restaurados programados*100</t>
  </si>
  <si>
    <t>Espacio Público</t>
  </si>
  <si>
    <t>4EA2906962A9D4BF5B9A856CBE9381A0</t>
  </si>
  <si>
    <t>Realizar eventos deportivos y culturales en los planteles TBC</t>
  </si>
  <si>
    <t>Porcentaje de eventos deportivos y culturales efectuados</t>
  </si>
  <si>
    <t>Refleja el número de eventos deportivos y culturales efectuados</t>
  </si>
  <si>
    <t>Número de eventos deportivos y culturales efectuados/número de eventos deportivos y culturales programados*100</t>
  </si>
  <si>
    <t>Evento</t>
  </si>
  <si>
    <t>11</t>
  </si>
  <si>
    <t>DBD912F86ADD8EA7206AEC9FC22F6D39</t>
  </si>
  <si>
    <t>Brindar capacitación, actualización y profesionalización al personal docente de  TBC</t>
  </si>
  <si>
    <t>Porcentaje de capacitaciones impartidas al personal docente</t>
  </si>
  <si>
    <t>Refleja la capacitación que reciben los docentes de los telebachilleratos comunitarios</t>
  </si>
  <si>
    <t>Número de capacitaciones impartidas al personal docente/número de capacitaciones al personal docente programadas*100</t>
  </si>
  <si>
    <t>Capacitación</t>
  </si>
  <si>
    <t>AD97D7FB152B63EE24C1DB4387A0B9A4</t>
  </si>
  <si>
    <t>Brindar atención y equidad para estudiantes mujeres inscritas en TBC</t>
  </si>
  <si>
    <t>Porcentaje de reportes de estudiantes mujeres inscritas en tbc</t>
  </si>
  <si>
    <t>Refleja el número de estudiantes mujeres inscritas en tbc</t>
  </si>
  <si>
    <t>Número de reporte de estudiantes mujeres inscritas en tbc/número de reportes programados de estudiantes mujeres inscritas en tbc*100</t>
  </si>
  <si>
    <t>Reporte</t>
  </si>
  <si>
    <t>150</t>
  </si>
  <si>
    <t>8AF7C39F6175AC6872E4C92CD87FE365</t>
  </si>
  <si>
    <t>Brindar atención y equidad para estudiantes hombres inscritos en TBC</t>
  </si>
  <si>
    <t>Porcentaje de reportes de estudiantes hombres inscritos en tbc</t>
  </si>
  <si>
    <t>Refleja el número de estudiantes hombres inscritos en tbc</t>
  </si>
  <si>
    <t>Número de reporte de estudiantes hombres inscritos en tbc/número de reportes programados de estudiantes hombres inscritos en tbc*100</t>
  </si>
  <si>
    <t>100</t>
  </si>
  <si>
    <t>5C670E32582A5E159900E9189E7DC469</t>
  </si>
  <si>
    <t>Realizar servicio de mantenimiento a la infraestructura en los diferentes planteles de TBC</t>
  </si>
  <si>
    <t>Porcentaje de áreas que reciben mantenimiento en infraestructura</t>
  </si>
  <si>
    <t>Refleja las necesidades atendidas con mantenimiento técnico en los telebachilleratos</t>
  </si>
  <si>
    <t>Número de áreas que reciben mantenimiento en infraestructura/número de áreas programadas para mantenimiento en infraestructura*100</t>
  </si>
  <si>
    <t>3</t>
  </si>
  <si>
    <t>70171E8027DB9D20D7895D9B187EF39D</t>
  </si>
  <si>
    <t>Contribuir con educación de calidad en nivel medio superior mediante la certificación educativa de los estudiantes</t>
  </si>
  <si>
    <t>0712197B1B7E98630C3AB14435DD64C1</t>
  </si>
  <si>
    <t>Los jóvenes permanecen y concluyen sus estudios de nivel medio superior</t>
  </si>
  <si>
    <t>Refleja el número de estudiantes que obtienen su certificado de conclusión de estudios</t>
  </si>
  <si>
    <t>3600</t>
  </si>
  <si>
    <t>4000</t>
  </si>
  <si>
    <t>C2AE604084FB4C8121CF7304FE86C6EC</t>
  </si>
  <si>
    <t>Procesos académicos eficientes  aplicados en beneficio de los estudiantes</t>
  </si>
  <si>
    <t>Porcentaje de procesos académicos en beneficio de los estudiantes</t>
  </si>
  <si>
    <t>Refleja el seguimiento que se da a los procesos académicos que se realizan</t>
  </si>
  <si>
    <t>Numero de procesos académicos aplicados en beneficio de los estudiantes/Número de procesos académicos en beneficio de los estudiantes programados*100</t>
  </si>
  <si>
    <t>15</t>
  </si>
  <si>
    <t>18</t>
  </si>
  <si>
    <t>2955B32009D3B8234263560F2BDC5957</t>
  </si>
  <si>
    <t>Mantenimiento y rehabilitación general de las instalaciones en planteles y áreas del Colegio</t>
  </si>
  <si>
    <t>Porcentaje de planteles y áreas con mantenimiento y rehabilitación</t>
  </si>
  <si>
    <t>Refleja atención a necesidades materiales de los 24 planteles y áreas administrativas del colegio</t>
  </si>
  <si>
    <t>Número de planteles y áreas atendidas con mantenimiento y rehabilitación/Número de planteles y áreas programadas*100</t>
  </si>
  <si>
    <t>D570BC073DF5FE44C1820545B1D23254</t>
  </si>
  <si>
    <t>Impartición de campañas digitales para promover la protección, prevención y respeto de los derechos humanos, la tolerancia, la inclusión y la no discriminación entre la población estudiantil</t>
  </si>
  <si>
    <t>Porcentaje de campañas digitales de prevención y respeto de los derechos humanos</t>
  </si>
  <si>
    <t>Promueve información con los estudiantes sobre derechos humanos equidad de género y trata de personas</t>
  </si>
  <si>
    <t>Número de campañas digitales de prevención y respeto de los derechos humanos realizadas/ número de campañas digitales de prevención y respeto de los derechos humanos programadas*100</t>
  </si>
  <si>
    <t>Campaña</t>
  </si>
  <si>
    <t>7</t>
  </si>
  <si>
    <t>10</t>
  </si>
  <si>
    <t>E0A4D18C44D0C532C944C1B09BE2264D</t>
  </si>
  <si>
    <t>Impartir conferencias sobre derechos humanos y equidad de género en planteles</t>
  </si>
  <si>
    <t>Porcentaje de conferencias sobre derechos humanos y equidad de género</t>
  </si>
  <si>
    <t>Número de conferencias sobre derechos humanos y equidad de género realizadas/ número de conferencias sobre derechos humanos y equidad de género programadas*100</t>
  </si>
  <si>
    <t>12</t>
  </si>
  <si>
    <t>C6490CA69F3FACF6325D5644320D8380</t>
  </si>
  <si>
    <t>Realizar campañas informativas para la prevención del delito</t>
  </si>
  <si>
    <t>Porcentaje de campañas de prevención del delito realizadas</t>
  </si>
  <si>
    <t>Refleja el número de campañas realizadas para la prevención del delito</t>
  </si>
  <si>
    <t>Número de campañas realizadas para la prevención del delito realizadas/número de campañas realizadas para la prevención del delito programadas*100</t>
  </si>
  <si>
    <t>0344998B514CA3D054B07B5A5713D86F</t>
  </si>
  <si>
    <t>Actualizar e implementar  los planes y programas de estudio de acuerdo al modelo de la nueva escuela mexicana</t>
  </si>
  <si>
    <t>Porcentaje de planes y programas de estudios actualizados</t>
  </si>
  <si>
    <t>Refleja la implementación de los planes y programas de estudio</t>
  </si>
  <si>
    <t>Número de planes y programas de estudio actualizados/número de planes y programas de estudio programados*100</t>
  </si>
  <si>
    <t>Plan de estudio</t>
  </si>
  <si>
    <t>21</t>
  </si>
  <si>
    <t>92A6825AE21D767C9949B4296F9FC332</t>
  </si>
  <si>
    <t>Difundir los códigos de ética y de conducta en el colegio por medios físicos y digitales</t>
  </si>
  <si>
    <t>Porcentaje de difusiones en áreas atendidas del colegio</t>
  </si>
  <si>
    <t>Refleja la difusión de los códigos de ética y de conducta</t>
  </si>
  <si>
    <t>Número de difusiones de áreas atendidas/número de difusiones de áreas programadas*100</t>
  </si>
  <si>
    <t>Difusión</t>
  </si>
  <si>
    <t>C2FF52C8CD094C19904001BFF2CF5BAE</t>
  </si>
  <si>
    <t>Realizar eventos deportivos y culturales en el colegio</t>
  </si>
  <si>
    <t>Porcentaje de eventos deportivos y culturales realizados</t>
  </si>
  <si>
    <t>Refleja el número de eventos deportivos para los estudiantes del colegio</t>
  </si>
  <si>
    <t>Número de eventos deportivos y culturales realizados/número de eventos deportivos y culturales programados*100</t>
  </si>
  <si>
    <t>0BBDA1E32F697F808F0279839172FCD2</t>
  </si>
  <si>
    <t>Implementar el programa Cátedras COBAT en los 24 planteles</t>
  </si>
  <si>
    <t>Porcentaje de cátedras aplicadas</t>
  </si>
  <si>
    <t>Refleja el fomento a la lectura entre docentes</t>
  </si>
  <si>
    <t>Número de cátedras ejecutadas/número de cátedras programadas*100</t>
  </si>
  <si>
    <t>Cátedra</t>
  </si>
  <si>
    <t>C87CEB387B2FEEB12A499876A70BFAE6</t>
  </si>
  <si>
    <t>Capacitar, actualizar y profesionalizar al personal docente</t>
  </si>
  <si>
    <t>Porcentaje de capacitaciones de actualización impartidas al personal docente</t>
  </si>
  <si>
    <t>Refleja el número de capacitaciones para los docentes del colegio</t>
  </si>
  <si>
    <t>Número de capacitaciones de actualización al personal docente realizadas/número de capacitaciones de actualización al personal docente programadas*100</t>
  </si>
  <si>
    <t>1040958CAF61A684303142F08AC49251</t>
  </si>
  <si>
    <t>Realizar conferencias con ponentes internacionales</t>
  </si>
  <si>
    <t>Porcentaje de conferencias internacionales impartidas a docentes</t>
  </si>
  <si>
    <t>Refleja las conferencias impartidas por ponentes internacionales para la planta docente del colegio</t>
  </si>
  <si>
    <t>Número de conferencias internacionales a docentes impartidas/número de conferencias internacionales a docentes programadas*100</t>
  </si>
  <si>
    <t>4D0F439770AA1E0B55501F706D364D16</t>
  </si>
  <si>
    <t>Capacitar y actualizar al personal directivo, administrativo y de apoyo del colegio</t>
  </si>
  <si>
    <t>Porcentaje de capacitaciones administrativas impartidas</t>
  </si>
  <si>
    <t>Refleja el número de capacitaciones impartidas al personal administrativo y de apoyo del colegio</t>
  </si>
  <si>
    <t>Número de capacitaciones administrativas efectuadas/número de capacitaciones administrativas programadas*100</t>
  </si>
  <si>
    <t>0525BB263F38D40B18B98BF13C9ECC11</t>
  </si>
  <si>
    <t>Supervisar y dar seguimiento a los trabajos coordinados entre ITEA y COBAT</t>
  </si>
  <si>
    <t>Porcentaje de educandos alfabetizados</t>
  </si>
  <si>
    <t>Refleja el número de personas alfabetizadas que obtienen su certificado</t>
  </si>
  <si>
    <t/>
  </si>
  <si>
    <t>55</t>
  </si>
  <si>
    <t>60</t>
  </si>
  <si>
    <t>B91BA9F174B7720C2E6C0BEF6EAC32B7</t>
  </si>
  <si>
    <t>Realizar convenios con instituciones educativas</t>
  </si>
  <si>
    <t>Porcentaje de convenios firmados con instituciones educativas</t>
  </si>
  <si>
    <t>Refleja el número de relaciones y convenios entre instituciones educativas</t>
  </si>
  <si>
    <t>Número de convenios con instituciones educativas firmados/número de convenios programados con instituciones educativas firmados*100</t>
  </si>
  <si>
    <t>Convenio</t>
  </si>
  <si>
    <t>6CFE0562CAA8A5F66144C2566E2A2DF2</t>
  </si>
  <si>
    <t>Difundir en la página web de la institución los números de emergencia</t>
  </si>
  <si>
    <t>Porcentaje de difusiones realizadas en la página web del cobat</t>
  </si>
  <si>
    <t>Refleja el número de difusiones para mantener actualizados los números de emergencia</t>
  </si>
  <si>
    <t>Número de difusiones de números realizadas/número de difusiones de números programadas*100</t>
  </si>
  <si>
    <t>3770B1233EF2F690FA5B07956E1FEC14</t>
  </si>
  <si>
    <t>Brindar atención y equidad para estudiantes mujeres inscritas</t>
  </si>
  <si>
    <t>Porcentaje de reportes de estudiantes mujeres inscritas</t>
  </si>
  <si>
    <t>Refleja el número de mujeres inscritas</t>
  </si>
  <si>
    <t>Número de reporte de estudiantes mujeres inscritas/número de reportes programados de estudiantes mujeres inscritas*100</t>
  </si>
  <si>
    <t>7000</t>
  </si>
  <si>
    <t>C5006B63D886D807BA473204E0AA5A01</t>
  </si>
  <si>
    <t>Brindar atención y equidad para estudiantes hombres inscritos</t>
  </si>
  <si>
    <t>Porcentaje de reportes de estudiantes hombres inscritos</t>
  </si>
  <si>
    <t>Refleja el número de hombres inscritas</t>
  </si>
  <si>
    <t>Número de reporte de estudiantes hombres inscritos/número de reportes programados de estudiantes hombres inscritos*100</t>
  </si>
  <si>
    <t>680</t>
  </si>
  <si>
    <t>D75A61B7F4C09C65238D1F7BB3DC95E0</t>
  </si>
  <si>
    <t>Realizar el servicio de mantenimiento y conservación de edificios en planteles, dirección general y administrativa</t>
  </si>
  <si>
    <t>Porcentaje de áreas que reciben mantenimiento y conservación de edificios en planteles</t>
  </si>
  <si>
    <t>Refleja el número de planteles y áreas administrativas atendidas con mantenimiento</t>
  </si>
  <si>
    <t>Número de áreas con mantenimiento y conservación atendidas/número de áreas con mantenimiento y conservación programadas*100</t>
  </si>
  <si>
    <t>Descendente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</si>
</sst>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V41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97.4140625" customWidth="true" bestFit="true"/>
    <col min="6" max="6" width="204.30078125" customWidth="true" bestFit="true"/>
    <col min="7" max="7" width="85.1171875" customWidth="true" bestFit="true"/>
    <col min="8" max="8" width="19.9375" customWidth="true" bestFit="true"/>
    <col min="9" max="9" width="104.19140625" customWidth="true" bestFit="true"/>
    <col min="10" max="10" width="170.9453125" customWidth="true" bestFit="true"/>
    <col min="11" max="11" width="16.21875" customWidth="true" bestFit="true"/>
    <col min="12" max="12" width="20.83984375" customWidth="true" bestFit="true"/>
    <col min="13" max="13" width="9.9453125" customWidth="true" bestFit="true"/>
    <col min="14" max="14" width="17.60546875" customWidth="true" bestFit="true"/>
    <col min="15" max="15" width="34.7421875" customWidth="true" bestFit="true"/>
    <col min="16" max="16" width="15.4296875" customWidth="true" bestFit="true"/>
    <col min="17" max="17" width="27.6328125" customWidth="true" bestFit="true"/>
    <col min="18" max="18" width="38.76953125" customWidth="true" bestFit="true"/>
    <col min="19" max="19" width="74.7578125" customWidth="true" bestFit="true"/>
    <col min="20" max="20" width="20.015625" customWidth="true" bestFit="true"/>
    <col min="21" max="21" width="105.05859375" customWidth="true" bestFit="true"/>
    <col min="1" max="1" width="36.32031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8</v>
      </c>
      <c r="J4" t="s">
        <v>8</v>
      </c>
      <c r="K4" t="s">
        <v>6</v>
      </c>
      <c r="L4" t="s">
        <v>6</v>
      </c>
      <c r="M4" t="s">
        <v>6</v>
      </c>
      <c r="N4" t="s">
        <v>8</v>
      </c>
      <c r="O4" t="s">
        <v>8</v>
      </c>
      <c r="P4" t="s">
        <v>8</v>
      </c>
      <c r="Q4" t="s">
        <v>9</v>
      </c>
      <c r="R4" t="s">
        <v>8</v>
      </c>
      <c r="S4" t="s">
        <v>8</v>
      </c>
      <c r="T4" t="s">
        <v>10</v>
      </c>
      <c r="U4" t="s">
        <v>11</v>
      </c>
    </row>
    <row r="5" hidden="true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</row>
    <row r="6">
      <c r="A6" t="s" s="1">
        <v>32</v>
      </c>
    </row>
    <row r="7">
      <c r="B7" t="s" s="2">
        <v>33</v>
      </c>
      <c r="C7" t="s" s="2">
        <v>34</v>
      </c>
      <c r="D7" t="s" s="2">
        <v>35</v>
      </c>
      <c r="E7" t="s" s="2">
        <v>36</v>
      </c>
      <c r="F7" t="s" s="2">
        <v>37</v>
      </c>
      <c r="G7" t="s" s="2">
        <v>38</v>
      </c>
      <c r="H7" t="s" s="2">
        <v>39</v>
      </c>
      <c r="I7" t="s" s="2">
        <v>40</v>
      </c>
      <c r="J7" t="s" s="2">
        <v>41</v>
      </c>
      <c r="K7" t="s" s="2">
        <v>42</v>
      </c>
      <c r="L7" t="s" s="2">
        <v>43</v>
      </c>
      <c r="M7" t="s" s="2">
        <v>44</v>
      </c>
      <c r="N7" t="s" s="2">
        <v>45</v>
      </c>
      <c r="O7" t="s" s="2">
        <v>46</v>
      </c>
      <c r="P7" t="s" s="2">
        <v>47</v>
      </c>
      <c r="Q7" t="s" s="2">
        <v>48</v>
      </c>
      <c r="R7" t="s" s="2">
        <v>49</v>
      </c>
      <c r="S7" t="s" s="2">
        <v>50</v>
      </c>
      <c r="T7" t="s" s="2">
        <v>51</v>
      </c>
      <c r="U7" t="s" s="2">
        <v>52</v>
      </c>
    </row>
    <row r="8" ht="45.0" customHeight="true">
      <c r="A8" t="s" s="4">
        <v>53</v>
      </c>
      <c r="B8" t="s" s="4">
        <v>54</v>
      </c>
      <c r="C8" t="s" s="4">
        <v>55</v>
      </c>
      <c r="D8" t="s" s="4">
        <v>56</v>
      </c>
      <c r="E8" t="s" s="4">
        <v>57</v>
      </c>
      <c r="F8" t="s" s="4">
        <v>58</v>
      </c>
      <c r="G8" t="s" s="4">
        <v>59</v>
      </c>
      <c r="H8" t="s" s="4">
        <v>60</v>
      </c>
      <c r="I8" t="s" s="4">
        <v>61</v>
      </c>
      <c r="J8" t="s" s="4">
        <v>62</v>
      </c>
      <c r="K8" t="s" s="4">
        <v>63</v>
      </c>
      <c r="L8" t="s" s="4">
        <v>64</v>
      </c>
      <c r="M8" t="s" s="4">
        <v>65</v>
      </c>
      <c r="N8" t="s" s="4">
        <v>66</v>
      </c>
      <c r="O8" t="s" s="4">
        <v>67</v>
      </c>
      <c r="P8" t="s" s="4">
        <v>68</v>
      </c>
      <c r="Q8" t="s" s="4">
        <v>69</v>
      </c>
      <c r="R8" t="s" s="4">
        <v>70</v>
      </c>
      <c r="S8" t="s" s="4">
        <v>71</v>
      </c>
      <c r="T8" t="s" s="4">
        <v>72</v>
      </c>
      <c r="U8" t="s" s="4">
        <v>73</v>
      </c>
    </row>
    <row r="9" ht="45.0" customHeight="true">
      <c r="A9" t="s" s="4">
        <v>74</v>
      </c>
      <c r="B9" t="s" s="4">
        <v>54</v>
      </c>
      <c r="C9" t="s" s="4">
        <v>55</v>
      </c>
      <c r="D9" t="s" s="4">
        <v>56</v>
      </c>
      <c r="E9" t="s" s="4">
        <v>75</v>
      </c>
      <c r="F9" t="s" s="4">
        <v>76</v>
      </c>
      <c r="G9" t="s" s="4">
        <v>77</v>
      </c>
      <c r="H9" t="s" s="4">
        <v>78</v>
      </c>
      <c r="I9" t="s" s="4">
        <v>79</v>
      </c>
      <c r="J9" t="s" s="4">
        <v>77</v>
      </c>
      <c r="K9" t="s" s="4">
        <v>80</v>
      </c>
      <c r="L9" t="s" s="4">
        <v>81</v>
      </c>
      <c r="M9" t="s" s="4">
        <v>82</v>
      </c>
      <c r="N9" t="s" s="4">
        <v>82</v>
      </c>
      <c r="O9" t="s" s="4">
        <v>67</v>
      </c>
      <c r="P9" t="s" s="4">
        <v>83</v>
      </c>
      <c r="Q9" t="s" s="4">
        <v>69</v>
      </c>
      <c r="R9" t="s" s="4">
        <v>70</v>
      </c>
      <c r="S9" t="s" s="4">
        <v>71</v>
      </c>
      <c r="T9" t="s" s="4">
        <v>72</v>
      </c>
      <c r="U9" t="s" s="4">
        <v>73</v>
      </c>
    </row>
    <row r="10" ht="45.0" customHeight="true">
      <c r="A10" t="s" s="4">
        <v>84</v>
      </c>
      <c r="B10" t="s" s="4">
        <v>54</v>
      </c>
      <c r="C10" t="s" s="4">
        <v>55</v>
      </c>
      <c r="D10" t="s" s="4">
        <v>56</v>
      </c>
      <c r="E10" t="s" s="4">
        <v>75</v>
      </c>
      <c r="F10" t="s" s="4">
        <v>85</v>
      </c>
      <c r="G10" t="s" s="4">
        <v>86</v>
      </c>
      <c r="H10" t="s" s="4">
        <v>78</v>
      </c>
      <c r="I10" t="s" s="4">
        <v>87</v>
      </c>
      <c r="J10" t="s" s="4">
        <v>88</v>
      </c>
      <c r="K10" t="s" s="4">
        <v>89</v>
      </c>
      <c r="L10" t="s" s="4">
        <v>81</v>
      </c>
      <c r="M10" t="s" s="4">
        <v>90</v>
      </c>
      <c r="N10" t="s" s="4">
        <v>90</v>
      </c>
      <c r="O10" t="s" s="4">
        <v>67</v>
      </c>
      <c r="P10" t="s" s="4">
        <v>83</v>
      </c>
      <c r="Q10" t="s" s="4">
        <v>69</v>
      </c>
      <c r="R10" t="s" s="4">
        <v>70</v>
      </c>
      <c r="S10" t="s" s="4">
        <v>71</v>
      </c>
      <c r="T10" t="s" s="4">
        <v>72</v>
      </c>
      <c r="U10" t="s" s="4">
        <v>73</v>
      </c>
    </row>
    <row r="11" ht="45.0" customHeight="true">
      <c r="A11" t="s" s="4">
        <v>91</v>
      </c>
      <c r="B11" t="s" s="4">
        <v>54</v>
      </c>
      <c r="C11" t="s" s="4">
        <v>55</v>
      </c>
      <c r="D11" t="s" s="4">
        <v>56</v>
      </c>
      <c r="E11" t="s" s="4">
        <v>75</v>
      </c>
      <c r="F11" t="s" s="4">
        <v>92</v>
      </c>
      <c r="G11" t="s" s="4">
        <v>93</v>
      </c>
      <c r="H11" t="s" s="4">
        <v>60</v>
      </c>
      <c r="I11" t="s" s="4">
        <v>94</v>
      </c>
      <c r="J11" t="s" s="4">
        <v>95</v>
      </c>
      <c r="K11" t="s" s="4">
        <v>96</v>
      </c>
      <c r="L11" t="s" s="4">
        <v>81</v>
      </c>
      <c r="M11" t="s" s="4">
        <v>97</v>
      </c>
      <c r="N11" t="s" s="4">
        <v>9</v>
      </c>
      <c r="O11" t="s" s="4">
        <v>67</v>
      </c>
      <c r="P11" t="s" s="4">
        <v>83</v>
      </c>
      <c r="Q11" t="s" s="4">
        <v>69</v>
      </c>
      <c r="R11" t="s" s="4">
        <v>70</v>
      </c>
      <c r="S11" t="s" s="4">
        <v>71</v>
      </c>
      <c r="T11" t="s" s="4">
        <v>72</v>
      </c>
      <c r="U11" t="s" s="4">
        <v>73</v>
      </c>
    </row>
    <row r="12" ht="45.0" customHeight="true">
      <c r="A12" t="s" s="4">
        <v>98</v>
      </c>
      <c r="B12" t="s" s="4">
        <v>54</v>
      </c>
      <c r="C12" t="s" s="4">
        <v>55</v>
      </c>
      <c r="D12" t="s" s="4">
        <v>56</v>
      </c>
      <c r="E12" t="s" s="4">
        <v>75</v>
      </c>
      <c r="F12" t="s" s="4">
        <v>99</v>
      </c>
      <c r="G12" t="s" s="4">
        <v>100</v>
      </c>
      <c r="H12" t="s" s="4">
        <v>60</v>
      </c>
      <c r="I12" t="s" s="4">
        <v>101</v>
      </c>
      <c r="J12" t="s" s="4">
        <v>102</v>
      </c>
      <c r="K12" t="s" s="4">
        <v>103</v>
      </c>
      <c r="L12" t="s" s="4">
        <v>81</v>
      </c>
      <c r="M12" t="s" s="4">
        <v>104</v>
      </c>
      <c r="N12" t="s" s="4">
        <v>104</v>
      </c>
      <c r="O12" t="s" s="4">
        <v>67</v>
      </c>
      <c r="P12" t="s" s="4">
        <v>83</v>
      </c>
      <c r="Q12" t="s" s="4">
        <v>69</v>
      </c>
      <c r="R12" t="s" s="4">
        <v>70</v>
      </c>
      <c r="S12" t="s" s="4">
        <v>71</v>
      </c>
      <c r="T12" t="s" s="4">
        <v>72</v>
      </c>
      <c r="U12" t="s" s="4">
        <v>73</v>
      </c>
    </row>
    <row r="13" ht="45.0" customHeight="true">
      <c r="A13" t="s" s="4">
        <v>105</v>
      </c>
      <c r="B13" t="s" s="4">
        <v>54</v>
      </c>
      <c r="C13" t="s" s="4">
        <v>55</v>
      </c>
      <c r="D13" t="s" s="4">
        <v>56</v>
      </c>
      <c r="E13" t="s" s="4">
        <v>75</v>
      </c>
      <c r="F13" t="s" s="4">
        <v>106</v>
      </c>
      <c r="G13" t="s" s="4">
        <v>107</v>
      </c>
      <c r="H13" t="s" s="4">
        <v>60</v>
      </c>
      <c r="I13" t="s" s="4">
        <v>108</v>
      </c>
      <c r="J13" t="s" s="4">
        <v>109</v>
      </c>
      <c r="K13" t="s" s="4">
        <v>110</v>
      </c>
      <c r="L13" t="s" s="4">
        <v>111</v>
      </c>
      <c r="M13" t="s" s="4">
        <v>7</v>
      </c>
      <c r="N13" t="s" s="4">
        <v>104</v>
      </c>
      <c r="O13" t="s" s="4">
        <v>67</v>
      </c>
      <c r="P13" t="s" s="4">
        <v>83</v>
      </c>
      <c r="Q13" t="s" s="4">
        <v>69</v>
      </c>
      <c r="R13" t="s" s="4">
        <v>70</v>
      </c>
      <c r="S13" t="s" s="4">
        <v>71</v>
      </c>
      <c r="T13" t="s" s="4">
        <v>72</v>
      </c>
      <c r="U13" t="s" s="4">
        <v>73</v>
      </c>
    </row>
    <row r="14" ht="45.0" customHeight="true">
      <c r="A14" t="s" s="4">
        <v>112</v>
      </c>
      <c r="B14" t="s" s="4">
        <v>54</v>
      </c>
      <c r="C14" t="s" s="4">
        <v>55</v>
      </c>
      <c r="D14" t="s" s="4">
        <v>56</v>
      </c>
      <c r="E14" t="s" s="4">
        <v>75</v>
      </c>
      <c r="F14" t="s" s="4">
        <v>113</v>
      </c>
      <c r="G14" t="s" s="4">
        <v>114</v>
      </c>
      <c r="H14" t="s" s="4">
        <v>60</v>
      </c>
      <c r="I14" t="s" s="4">
        <v>115</v>
      </c>
      <c r="J14" t="s" s="4">
        <v>116</v>
      </c>
      <c r="K14" t="s" s="4">
        <v>117</v>
      </c>
      <c r="L14" t="s" s="4">
        <v>111</v>
      </c>
      <c r="M14" t="s" s="4">
        <v>7</v>
      </c>
      <c r="N14" t="s" s="4">
        <v>104</v>
      </c>
      <c r="O14" t="s" s="4">
        <v>67</v>
      </c>
      <c r="P14" t="s" s="4">
        <v>83</v>
      </c>
      <c r="Q14" t="s" s="4">
        <v>69</v>
      </c>
      <c r="R14" t="s" s="4">
        <v>70</v>
      </c>
      <c r="S14" t="s" s="4">
        <v>71</v>
      </c>
      <c r="T14" t="s" s="4">
        <v>72</v>
      </c>
      <c r="U14" t="s" s="4">
        <v>73</v>
      </c>
    </row>
    <row r="15" ht="45.0" customHeight="true">
      <c r="A15" t="s" s="4">
        <v>118</v>
      </c>
      <c r="B15" t="s" s="4">
        <v>54</v>
      </c>
      <c r="C15" t="s" s="4">
        <v>55</v>
      </c>
      <c r="D15" t="s" s="4">
        <v>56</v>
      </c>
      <c r="E15" t="s" s="4">
        <v>75</v>
      </c>
      <c r="F15" t="s" s="4">
        <v>119</v>
      </c>
      <c r="G15" t="s" s="4">
        <v>120</v>
      </c>
      <c r="H15" t="s" s="4">
        <v>60</v>
      </c>
      <c r="I15" t="s" s="4">
        <v>121</v>
      </c>
      <c r="J15" t="s" s="4">
        <v>122</v>
      </c>
      <c r="K15" t="s" s="4">
        <v>123</v>
      </c>
      <c r="L15" t="s" s="4">
        <v>111</v>
      </c>
      <c r="M15" t="s" s="4">
        <v>7</v>
      </c>
      <c r="N15" t="s" s="4">
        <v>104</v>
      </c>
      <c r="O15" t="s" s="4">
        <v>67</v>
      </c>
      <c r="P15" t="s" s="4">
        <v>83</v>
      </c>
      <c r="Q15" t="s" s="4">
        <v>69</v>
      </c>
      <c r="R15" t="s" s="4">
        <v>70</v>
      </c>
      <c r="S15" t="s" s="4">
        <v>71</v>
      </c>
      <c r="T15" t="s" s="4">
        <v>72</v>
      </c>
      <c r="U15" t="s" s="4">
        <v>73</v>
      </c>
    </row>
    <row r="16" ht="45.0" customHeight="true">
      <c r="A16" t="s" s="4">
        <v>124</v>
      </c>
      <c r="B16" t="s" s="4">
        <v>54</v>
      </c>
      <c r="C16" t="s" s="4">
        <v>55</v>
      </c>
      <c r="D16" t="s" s="4">
        <v>56</v>
      </c>
      <c r="E16" t="s" s="4">
        <v>75</v>
      </c>
      <c r="F16" t="s" s="4">
        <v>125</v>
      </c>
      <c r="G16" t="s" s="4">
        <v>126</v>
      </c>
      <c r="H16" t="s" s="4">
        <v>60</v>
      </c>
      <c r="I16" t="s" s="4">
        <v>127</v>
      </c>
      <c r="J16" t="s" s="4">
        <v>128</v>
      </c>
      <c r="K16" t="s" s="4">
        <v>129</v>
      </c>
      <c r="L16" t="s" s="4">
        <v>111</v>
      </c>
      <c r="M16" t="s" s="4">
        <v>7</v>
      </c>
      <c r="N16" t="s" s="4">
        <v>104</v>
      </c>
      <c r="O16" t="s" s="4">
        <v>67</v>
      </c>
      <c r="P16" t="s" s="4">
        <v>83</v>
      </c>
      <c r="Q16" t="s" s="4">
        <v>69</v>
      </c>
      <c r="R16" t="s" s="4">
        <v>70</v>
      </c>
      <c r="S16" t="s" s="4">
        <v>71</v>
      </c>
      <c r="T16" t="s" s="4">
        <v>72</v>
      </c>
      <c r="U16" t="s" s="4">
        <v>73</v>
      </c>
    </row>
    <row r="17" ht="45.0" customHeight="true">
      <c r="A17" t="s" s="4">
        <v>130</v>
      </c>
      <c r="B17" t="s" s="4">
        <v>54</v>
      </c>
      <c r="C17" t="s" s="4">
        <v>55</v>
      </c>
      <c r="D17" t="s" s="4">
        <v>56</v>
      </c>
      <c r="E17" t="s" s="4">
        <v>75</v>
      </c>
      <c r="F17" t="s" s="4">
        <v>131</v>
      </c>
      <c r="G17" t="s" s="4">
        <v>132</v>
      </c>
      <c r="H17" t="s" s="4">
        <v>60</v>
      </c>
      <c r="I17" t="s" s="4">
        <v>133</v>
      </c>
      <c r="J17" t="s" s="4">
        <v>134</v>
      </c>
      <c r="K17" t="s" s="4">
        <v>135</v>
      </c>
      <c r="L17" t="s" s="4">
        <v>111</v>
      </c>
      <c r="M17" t="s" s="4">
        <v>6</v>
      </c>
      <c r="N17" t="s" s="4">
        <v>136</v>
      </c>
      <c r="O17" t="s" s="4">
        <v>67</v>
      </c>
      <c r="P17" t="s" s="4">
        <v>6</v>
      </c>
      <c r="Q17" t="s" s="4">
        <v>69</v>
      </c>
      <c r="R17" t="s" s="4">
        <v>70</v>
      </c>
      <c r="S17" t="s" s="4">
        <v>71</v>
      </c>
      <c r="T17" t="s" s="4">
        <v>72</v>
      </c>
      <c r="U17" t="s" s="4">
        <v>73</v>
      </c>
    </row>
    <row r="18" ht="45.0" customHeight="true">
      <c r="A18" t="s" s="4">
        <v>137</v>
      </c>
      <c r="B18" t="s" s="4">
        <v>54</v>
      </c>
      <c r="C18" t="s" s="4">
        <v>55</v>
      </c>
      <c r="D18" t="s" s="4">
        <v>56</v>
      </c>
      <c r="E18" t="s" s="4">
        <v>75</v>
      </c>
      <c r="F18" t="s" s="4">
        <v>138</v>
      </c>
      <c r="G18" t="s" s="4">
        <v>139</v>
      </c>
      <c r="H18" t="s" s="4">
        <v>60</v>
      </c>
      <c r="I18" t="s" s="4">
        <v>140</v>
      </c>
      <c r="J18" t="s" s="4">
        <v>141</v>
      </c>
      <c r="K18" t="s" s="4">
        <v>142</v>
      </c>
      <c r="L18" t="s" s="4">
        <v>111</v>
      </c>
      <c r="M18" t="s" s="4">
        <v>8</v>
      </c>
      <c r="N18" t="s" s="4">
        <v>8</v>
      </c>
      <c r="O18" t="s" s="4">
        <v>67</v>
      </c>
      <c r="P18" t="s" s="4">
        <v>6</v>
      </c>
      <c r="Q18" t="s" s="4">
        <v>69</v>
      </c>
      <c r="R18" t="s" s="4">
        <v>70</v>
      </c>
      <c r="S18" t="s" s="4">
        <v>71</v>
      </c>
      <c r="T18" t="s" s="4">
        <v>72</v>
      </c>
      <c r="U18" t="s" s="4">
        <v>73</v>
      </c>
    </row>
    <row r="19" ht="45.0" customHeight="true">
      <c r="A19" t="s" s="4">
        <v>143</v>
      </c>
      <c r="B19" t="s" s="4">
        <v>54</v>
      </c>
      <c r="C19" t="s" s="4">
        <v>55</v>
      </c>
      <c r="D19" t="s" s="4">
        <v>56</v>
      </c>
      <c r="E19" t="s" s="4">
        <v>75</v>
      </c>
      <c r="F19" t="s" s="4">
        <v>144</v>
      </c>
      <c r="G19" t="s" s="4">
        <v>145</v>
      </c>
      <c r="H19" t="s" s="4">
        <v>60</v>
      </c>
      <c r="I19" t="s" s="4">
        <v>146</v>
      </c>
      <c r="J19" t="s" s="4">
        <v>147</v>
      </c>
      <c r="K19" t="s" s="4">
        <v>148</v>
      </c>
      <c r="L19" t="s" s="4">
        <v>111</v>
      </c>
      <c r="M19" t="s" s="4">
        <v>149</v>
      </c>
      <c r="N19" t="s" s="4">
        <v>8</v>
      </c>
      <c r="O19" t="s" s="4">
        <v>67</v>
      </c>
      <c r="P19" t="s" s="4">
        <v>6</v>
      </c>
      <c r="Q19" t="s" s="4">
        <v>69</v>
      </c>
      <c r="R19" t="s" s="4">
        <v>70</v>
      </c>
      <c r="S19" t="s" s="4">
        <v>71</v>
      </c>
      <c r="T19" t="s" s="4">
        <v>72</v>
      </c>
      <c r="U19" t="s" s="4">
        <v>73</v>
      </c>
    </row>
    <row r="20" ht="45.0" customHeight="true">
      <c r="A20" t="s" s="4">
        <v>150</v>
      </c>
      <c r="B20" t="s" s="4">
        <v>54</v>
      </c>
      <c r="C20" t="s" s="4">
        <v>55</v>
      </c>
      <c r="D20" t="s" s="4">
        <v>56</v>
      </c>
      <c r="E20" t="s" s="4">
        <v>75</v>
      </c>
      <c r="F20" t="s" s="4">
        <v>151</v>
      </c>
      <c r="G20" t="s" s="4">
        <v>152</v>
      </c>
      <c r="H20" t="s" s="4">
        <v>60</v>
      </c>
      <c r="I20" t="s" s="4">
        <v>153</v>
      </c>
      <c r="J20" t="s" s="4">
        <v>154</v>
      </c>
      <c r="K20" t="s" s="4">
        <v>148</v>
      </c>
      <c r="L20" t="s" s="4">
        <v>111</v>
      </c>
      <c r="M20" t="s" s="4">
        <v>155</v>
      </c>
      <c r="N20" t="s" s="4">
        <v>8</v>
      </c>
      <c r="O20" t="s" s="4">
        <v>67</v>
      </c>
      <c r="P20" t="s" s="4">
        <v>6</v>
      </c>
      <c r="Q20" t="s" s="4">
        <v>69</v>
      </c>
      <c r="R20" t="s" s="4">
        <v>70</v>
      </c>
      <c r="S20" t="s" s="4">
        <v>71</v>
      </c>
      <c r="T20" t="s" s="4">
        <v>72</v>
      </c>
      <c r="U20" t="s" s="4">
        <v>73</v>
      </c>
    </row>
    <row r="21" ht="45.0" customHeight="true">
      <c r="A21" t="s" s="4">
        <v>156</v>
      </c>
      <c r="B21" t="s" s="4">
        <v>54</v>
      </c>
      <c r="C21" t="s" s="4">
        <v>55</v>
      </c>
      <c r="D21" t="s" s="4">
        <v>56</v>
      </c>
      <c r="E21" t="s" s="4">
        <v>75</v>
      </c>
      <c r="F21" t="s" s="4">
        <v>157</v>
      </c>
      <c r="G21" t="s" s="4">
        <v>158</v>
      </c>
      <c r="H21" t="s" s="4">
        <v>60</v>
      </c>
      <c r="I21" t="s" s="4">
        <v>159</v>
      </c>
      <c r="J21" t="s" s="4">
        <v>160</v>
      </c>
      <c r="K21" t="s" s="4">
        <v>63</v>
      </c>
      <c r="L21" t="s" s="4">
        <v>111</v>
      </c>
      <c r="M21" t="s" s="4">
        <v>104</v>
      </c>
      <c r="N21" t="s" s="4">
        <v>104</v>
      </c>
      <c r="O21" t="s" s="4">
        <v>67</v>
      </c>
      <c r="P21" t="s" s="4">
        <v>161</v>
      </c>
      <c r="Q21" t="s" s="4">
        <v>69</v>
      </c>
      <c r="R21" t="s" s="4">
        <v>70</v>
      </c>
      <c r="S21" t="s" s="4">
        <v>71</v>
      </c>
      <c r="T21" t="s" s="4">
        <v>72</v>
      </c>
      <c r="U21" t="s" s="4">
        <v>73</v>
      </c>
    </row>
    <row r="22" ht="45.0" customHeight="true">
      <c r="A22" t="s" s="4">
        <v>162</v>
      </c>
      <c r="B22" t="s" s="4">
        <v>54</v>
      </c>
      <c r="C22" t="s" s="4">
        <v>55</v>
      </c>
      <c r="D22" t="s" s="4">
        <v>56</v>
      </c>
      <c r="E22" t="s" s="4">
        <v>57</v>
      </c>
      <c r="F22" t="s" s="4">
        <v>163</v>
      </c>
      <c r="G22" t="s" s="4">
        <v>77</v>
      </c>
      <c r="H22" t="s" s="4">
        <v>78</v>
      </c>
      <c r="I22" t="s" s="4">
        <v>79</v>
      </c>
      <c r="J22" t="s" s="4">
        <v>77</v>
      </c>
      <c r="K22" t="s" s="4">
        <v>80</v>
      </c>
      <c r="L22" t="s" s="4">
        <v>81</v>
      </c>
      <c r="M22" t="s" s="4">
        <v>82</v>
      </c>
      <c r="N22" t="s" s="4">
        <v>82</v>
      </c>
      <c r="O22" t="s" s="4">
        <v>67</v>
      </c>
      <c r="P22" t="s" s="4">
        <v>83</v>
      </c>
      <c r="Q22" t="s" s="4">
        <v>69</v>
      </c>
      <c r="R22" t="s" s="4">
        <v>70</v>
      </c>
      <c r="S22" t="s" s="4">
        <v>71</v>
      </c>
      <c r="T22" t="s" s="4">
        <v>72</v>
      </c>
      <c r="U22" t="s" s="4">
        <v>73</v>
      </c>
    </row>
    <row r="23" ht="45.0" customHeight="true">
      <c r="A23" t="s" s="4">
        <v>164</v>
      </c>
      <c r="B23" t="s" s="4">
        <v>54</v>
      </c>
      <c r="C23" t="s" s="4">
        <v>55</v>
      </c>
      <c r="D23" t="s" s="4">
        <v>56</v>
      </c>
      <c r="E23" t="s" s="4">
        <v>57</v>
      </c>
      <c r="F23" t="s" s="4">
        <v>165</v>
      </c>
      <c r="G23" t="s" s="4">
        <v>86</v>
      </c>
      <c r="H23" t="s" s="4">
        <v>78</v>
      </c>
      <c r="I23" t="s" s="4">
        <v>166</v>
      </c>
      <c r="J23" t="s" s="4">
        <v>88</v>
      </c>
      <c r="K23" t="s" s="4">
        <v>89</v>
      </c>
      <c r="L23" t="s" s="4">
        <v>81</v>
      </c>
      <c r="M23" t="s" s="4">
        <v>167</v>
      </c>
      <c r="N23" t="s" s="4">
        <v>168</v>
      </c>
      <c r="O23" t="s" s="4">
        <v>67</v>
      </c>
      <c r="P23" t="s" s="4">
        <v>83</v>
      </c>
      <c r="Q23" t="s" s="4">
        <v>69</v>
      </c>
      <c r="R23" t="s" s="4">
        <v>70</v>
      </c>
      <c r="S23" t="s" s="4">
        <v>71</v>
      </c>
      <c r="T23" t="s" s="4">
        <v>72</v>
      </c>
      <c r="U23" t="s" s="4">
        <v>73</v>
      </c>
    </row>
    <row r="24" ht="45.0" customHeight="true">
      <c r="A24" t="s" s="4">
        <v>169</v>
      </c>
      <c r="B24" t="s" s="4">
        <v>54</v>
      </c>
      <c r="C24" t="s" s="4">
        <v>55</v>
      </c>
      <c r="D24" t="s" s="4">
        <v>56</v>
      </c>
      <c r="E24" t="s" s="4">
        <v>57</v>
      </c>
      <c r="F24" t="s" s="4">
        <v>170</v>
      </c>
      <c r="G24" t="s" s="4">
        <v>171</v>
      </c>
      <c r="H24" t="s" s="4">
        <v>60</v>
      </c>
      <c r="I24" t="s" s="4">
        <v>172</v>
      </c>
      <c r="J24" t="s" s="4">
        <v>173</v>
      </c>
      <c r="K24" t="s" s="4">
        <v>96</v>
      </c>
      <c r="L24" t="s" s="4">
        <v>81</v>
      </c>
      <c r="M24" t="s" s="4">
        <v>174</v>
      </c>
      <c r="N24" t="s" s="4">
        <v>175</v>
      </c>
      <c r="O24" t="s" s="4">
        <v>67</v>
      </c>
      <c r="P24" t="s" s="4">
        <v>83</v>
      </c>
      <c r="Q24" t="s" s="4">
        <v>69</v>
      </c>
      <c r="R24" t="s" s="4">
        <v>70</v>
      </c>
      <c r="S24" t="s" s="4">
        <v>71</v>
      </c>
      <c r="T24" t="s" s="4">
        <v>72</v>
      </c>
      <c r="U24" t="s" s="4">
        <v>73</v>
      </c>
    </row>
    <row r="25" ht="45.0" customHeight="true">
      <c r="A25" t="s" s="4">
        <v>176</v>
      </c>
      <c r="B25" t="s" s="4">
        <v>54</v>
      </c>
      <c r="C25" t="s" s="4">
        <v>55</v>
      </c>
      <c r="D25" t="s" s="4">
        <v>56</v>
      </c>
      <c r="E25" t="s" s="4">
        <v>57</v>
      </c>
      <c r="F25" t="s" s="4">
        <v>177</v>
      </c>
      <c r="G25" t="s" s="4">
        <v>178</v>
      </c>
      <c r="H25" t="s" s="4">
        <v>60</v>
      </c>
      <c r="I25" t="s" s="4">
        <v>179</v>
      </c>
      <c r="J25" t="s" s="4">
        <v>180</v>
      </c>
      <c r="K25" t="s" s="4">
        <v>63</v>
      </c>
      <c r="L25" t="s" s="4">
        <v>81</v>
      </c>
      <c r="M25" t="s" s="4">
        <v>65</v>
      </c>
      <c r="N25" t="s" s="4">
        <v>66</v>
      </c>
      <c r="O25" t="s" s="4">
        <v>67</v>
      </c>
      <c r="P25" t="s" s="4">
        <v>83</v>
      </c>
      <c r="Q25" t="s" s="4">
        <v>69</v>
      </c>
      <c r="R25" t="s" s="4">
        <v>70</v>
      </c>
      <c r="S25" t="s" s="4">
        <v>71</v>
      </c>
      <c r="T25" t="s" s="4">
        <v>72</v>
      </c>
      <c r="U25" t="s" s="4">
        <v>73</v>
      </c>
    </row>
    <row r="26" ht="45.0" customHeight="true">
      <c r="A26" t="s" s="4">
        <v>181</v>
      </c>
      <c r="B26" t="s" s="4">
        <v>54</v>
      </c>
      <c r="C26" t="s" s="4">
        <v>55</v>
      </c>
      <c r="D26" t="s" s="4">
        <v>56</v>
      </c>
      <c r="E26" t="s" s="4">
        <v>57</v>
      </c>
      <c r="F26" t="s" s="4">
        <v>182</v>
      </c>
      <c r="G26" t="s" s="4">
        <v>183</v>
      </c>
      <c r="H26" t="s" s="4">
        <v>60</v>
      </c>
      <c r="I26" t="s" s="4">
        <v>184</v>
      </c>
      <c r="J26" t="s" s="4">
        <v>185</v>
      </c>
      <c r="K26" t="s" s="4">
        <v>186</v>
      </c>
      <c r="L26" t="s" s="4">
        <v>111</v>
      </c>
      <c r="M26" t="s" s="4">
        <v>187</v>
      </c>
      <c r="N26" t="s" s="4">
        <v>188</v>
      </c>
      <c r="O26" t="s" s="4">
        <v>67</v>
      </c>
      <c r="P26" t="s" s="4">
        <v>161</v>
      </c>
      <c r="Q26" t="s" s="4">
        <v>69</v>
      </c>
      <c r="R26" t="s" s="4">
        <v>70</v>
      </c>
      <c r="S26" t="s" s="4">
        <v>71</v>
      </c>
      <c r="T26" t="s" s="4">
        <v>72</v>
      </c>
      <c r="U26" t="s" s="4">
        <v>73</v>
      </c>
    </row>
    <row r="27" ht="45.0" customHeight="true">
      <c r="A27" t="s" s="4">
        <v>189</v>
      </c>
      <c r="B27" t="s" s="4">
        <v>54</v>
      </c>
      <c r="C27" t="s" s="4">
        <v>55</v>
      </c>
      <c r="D27" t="s" s="4">
        <v>56</v>
      </c>
      <c r="E27" t="s" s="4">
        <v>57</v>
      </c>
      <c r="F27" t="s" s="4">
        <v>190</v>
      </c>
      <c r="G27" t="s" s="4">
        <v>191</v>
      </c>
      <c r="H27" t="s" s="4">
        <v>60</v>
      </c>
      <c r="I27" t="s" s="4">
        <v>184</v>
      </c>
      <c r="J27" t="s" s="4">
        <v>192</v>
      </c>
      <c r="K27" t="s" s="4">
        <v>123</v>
      </c>
      <c r="L27" t="s" s="4">
        <v>111</v>
      </c>
      <c r="M27" t="s" s="4">
        <v>97</v>
      </c>
      <c r="N27" t="s" s="4">
        <v>193</v>
      </c>
      <c r="O27" t="s" s="4">
        <v>67</v>
      </c>
      <c r="P27" t="s" s="4">
        <v>97</v>
      </c>
      <c r="Q27" t="s" s="4">
        <v>69</v>
      </c>
      <c r="R27" t="s" s="4">
        <v>70</v>
      </c>
      <c r="S27" t="s" s="4">
        <v>71</v>
      </c>
      <c r="T27" t="s" s="4">
        <v>72</v>
      </c>
      <c r="U27" t="s" s="4">
        <v>73</v>
      </c>
    </row>
    <row r="28" ht="45.0" customHeight="true">
      <c r="A28" t="s" s="4">
        <v>194</v>
      </c>
      <c r="B28" t="s" s="4">
        <v>54</v>
      </c>
      <c r="C28" t="s" s="4">
        <v>55</v>
      </c>
      <c r="D28" t="s" s="4">
        <v>56</v>
      </c>
      <c r="E28" t="s" s="4">
        <v>57</v>
      </c>
      <c r="F28" t="s" s="4">
        <v>195</v>
      </c>
      <c r="G28" t="s" s="4">
        <v>196</v>
      </c>
      <c r="H28" t="s" s="4">
        <v>60</v>
      </c>
      <c r="I28" t="s" s="4">
        <v>197</v>
      </c>
      <c r="J28" t="s" s="4">
        <v>198</v>
      </c>
      <c r="K28" t="s" s="4">
        <v>186</v>
      </c>
      <c r="L28" t="s" s="4">
        <v>111</v>
      </c>
      <c r="M28" t="s" s="4">
        <v>8</v>
      </c>
      <c r="N28" t="s" s="4">
        <v>7</v>
      </c>
      <c r="O28" t="s" s="4">
        <v>67</v>
      </c>
      <c r="P28" t="s" s="4">
        <v>8</v>
      </c>
      <c r="Q28" t="s" s="4">
        <v>69</v>
      </c>
      <c r="R28" t="s" s="4">
        <v>70</v>
      </c>
      <c r="S28" t="s" s="4">
        <v>71</v>
      </c>
      <c r="T28" t="s" s="4">
        <v>72</v>
      </c>
      <c r="U28" t="s" s="4">
        <v>73</v>
      </c>
    </row>
    <row r="29" ht="45.0" customHeight="true">
      <c r="A29" t="s" s="4">
        <v>199</v>
      </c>
      <c r="B29" t="s" s="4">
        <v>54</v>
      </c>
      <c r="C29" t="s" s="4">
        <v>55</v>
      </c>
      <c r="D29" t="s" s="4">
        <v>56</v>
      </c>
      <c r="E29" t="s" s="4">
        <v>57</v>
      </c>
      <c r="F29" t="s" s="4">
        <v>200</v>
      </c>
      <c r="G29" t="s" s="4">
        <v>201</v>
      </c>
      <c r="H29" t="s" s="4">
        <v>60</v>
      </c>
      <c r="I29" t="s" s="4">
        <v>202</v>
      </c>
      <c r="J29" t="s" s="4">
        <v>203</v>
      </c>
      <c r="K29" t="s" s="4">
        <v>204</v>
      </c>
      <c r="L29" t="s" s="4">
        <v>111</v>
      </c>
      <c r="M29" t="s" s="4">
        <v>205</v>
      </c>
      <c r="N29" t="s" s="4">
        <v>65</v>
      </c>
      <c r="O29" t="s" s="4">
        <v>67</v>
      </c>
      <c r="P29" t="s" s="4">
        <v>83</v>
      </c>
      <c r="Q29" t="s" s="4">
        <v>69</v>
      </c>
      <c r="R29" t="s" s="4">
        <v>70</v>
      </c>
      <c r="S29" t="s" s="4">
        <v>71</v>
      </c>
      <c r="T29" t="s" s="4">
        <v>72</v>
      </c>
      <c r="U29" t="s" s="4">
        <v>73</v>
      </c>
    </row>
    <row r="30" ht="45.0" customHeight="true">
      <c r="A30" t="s" s="4">
        <v>206</v>
      </c>
      <c r="B30" t="s" s="4">
        <v>54</v>
      </c>
      <c r="C30" t="s" s="4">
        <v>55</v>
      </c>
      <c r="D30" t="s" s="4">
        <v>56</v>
      </c>
      <c r="E30" t="s" s="4">
        <v>57</v>
      </c>
      <c r="F30" t="s" s="4">
        <v>207</v>
      </c>
      <c r="G30" t="s" s="4">
        <v>208</v>
      </c>
      <c r="H30" t="s" s="4">
        <v>60</v>
      </c>
      <c r="I30" t="s" s="4">
        <v>209</v>
      </c>
      <c r="J30" t="s" s="4">
        <v>210</v>
      </c>
      <c r="K30" t="s" s="4">
        <v>211</v>
      </c>
      <c r="L30" t="s" s="4">
        <v>111</v>
      </c>
      <c r="M30" t="s" s="4">
        <v>6</v>
      </c>
      <c r="N30" t="s" s="4">
        <v>66</v>
      </c>
      <c r="O30" t="s" s="4">
        <v>67</v>
      </c>
      <c r="P30" t="s" s="4">
        <v>83</v>
      </c>
      <c r="Q30" t="s" s="4">
        <v>69</v>
      </c>
      <c r="R30" t="s" s="4">
        <v>70</v>
      </c>
      <c r="S30" t="s" s="4">
        <v>71</v>
      </c>
      <c r="T30" t="s" s="4">
        <v>72</v>
      </c>
      <c r="U30" t="s" s="4">
        <v>73</v>
      </c>
    </row>
    <row r="31" ht="45.0" customHeight="true">
      <c r="A31" t="s" s="4">
        <v>212</v>
      </c>
      <c r="B31" t="s" s="4">
        <v>54</v>
      </c>
      <c r="C31" t="s" s="4">
        <v>55</v>
      </c>
      <c r="D31" t="s" s="4">
        <v>56</v>
      </c>
      <c r="E31" t="s" s="4">
        <v>57</v>
      </c>
      <c r="F31" t="s" s="4">
        <v>213</v>
      </c>
      <c r="G31" t="s" s="4">
        <v>214</v>
      </c>
      <c r="H31" t="s" s="4">
        <v>60</v>
      </c>
      <c r="I31" t="s" s="4">
        <v>215</v>
      </c>
      <c r="J31" t="s" s="4">
        <v>216</v>
      </c>
      <c r="K31" t="s" s="4">
        <v>135</v>
      </c>
      <c r="L31" t="s" s="4">
        <v>111</v>
      </c>
      <c r="M31" t="s" s="4">
        <v>97</v>
      </c>
      <c r="N31" t="s" s="4">
        <v>193</v>
      </c>
      <c r="O31" t="s" s="4">
        <v>67</v>
      </c>
      <c r="P31" t="s" s="4">
        <v>6</v>
      </c>
      <c r="Q31" t="s" s="4">
        <v>69</v>
      </c>
      <c r="R31" t="s" s="4">
        <v>70</v>
      </c>
      <c r="S31" t="s" s="4">
        <v>71</v>
      </c>
      <c r="T31" t="s" s="4">
        <v>72</v>
      </c>
      <c r="U31" t="s" s="4">
        <v>73</v>
      </c>
    </row>
    <row r="32" ht="45.0" customHeight="true">
      <c r="A32" t="s" s="4">
        <v>217</v>
      </c>
      <c r="B32" t="s" s="4">
        <v>54</v>
      </c>
      <c r="C32" t="s" s="4">
        <v>55</v>
      </c>
      <c r="D32" t="s" s="4">
        <v>56</v>
      </c>
      <c r="E32" t="s" s="4">
        <v>57</v>
      </c>
      <c r="F32" t="s" s="4">
        <v>218</v>
      </c>
      <c r="G32" t="s" s="4">
        <v>219</v>
      </c>
      <c r="H32" t="s" s="4">
        <v>60</v>
      </c>
      <c r="I32" t="s" s="4">
        <v>220</v>
      </c>
      <c r="J32" t="s" s="4">
        <v>221</v>
      </c>
      <c r="K32" t="s" s="4">
        <v>222</v>
      </c>
      <c r="L32" t="s" s="4">
        <v>111</v>
      </c>
      <c r="M32" t="s" s="4">
        <v>104</v>
      </c>
      <c r="N32" t="s" s="4">
        <v>65</v>
      </c>
      <c r="O32" t="s" s="4">
        <v>67</v>
      </c>
      <c r="P32" t="s" s="4">
        <v>83</v>
      </c>
      <c r="Q32" t="s" s="4">
        <v>69</v>
      </c>
      <c r="R32" t="s" s="4">
        <v>70</v>
      </c>
      <c r="S32" t="s" s="4">
        <v>71</v>
      </c>
      <c r="T32" t="s" s="4">
        <v>72</v>
      </c>
      <c r="U32" t="s" s="4">
        <v>73</v>
      </c>
    </row>
    <row r="33" ht="45.0" customHeight="true">
      <c r="A33" t="s" s="4">
        <v>223</v>
      </c>
      <c r="B33" t="s" s="4">
        <v>54</v>
      </c>
      <c r="C33" t="s" s="4">
        <v>55</v>
      </c>
      <c r="D33" t="s" s="4">
        <v>56</v>
      </c>
      <c r="E33" t="s" s="4">
        <v>57</v>
      </c>
      <c r="F33" t="s" s="4">
        <v>224</v>
      </c>
      <c r="G33" t="s" s="4">
        <v>225</v>
      </c>
      <c r="H33" t="s" s="4">
        <v>60</v>
      </c>
      <c r="I33" t="s" s="4">
        <v>226</v>
      </c>
      <c r="J33" t="s" s="4">
        <v>227</v>
      </c>
      <c r="K33" t="s" s="4">
        <v>142</v>
      </c>
      <c r="L33" t="s" s="4">
        <v>111</v>
      </c>
      <c r="M33" t="s" s="4">
        <v>8</v>
      </c>
      <c r="N33" t="s" s="4">
        <v>8</v>
      </c>
      <c r="O33" t="s" s="4">
        <v>67</v>
      </c>
      <c r="P33" t="s" s="4">
        <v>6</v>
      </c>
      <c r="Q33" t="s" s="4">
        <v>69</v>
      </c>
      <c r="R33" t="s" s="4">
        <v>70</v>
      </c>
      <c r="S33" t="s" s="4">
        <v>71</v>
      </c>
      <c r="T33" t="s" s="4">
        <v>72</v>
      </c>
      <c r="U33" t="s" s="4">
        <v>73</v>
      </c>
    </row>
    <row r="34" ht="45.0" customHeight="true">
      <c r="A34" t="s" s="4">
        <v>228</v>
      </c>
      <c r="B34" t="s" s="4">
        <v>54</v>
      </c>
      <c r="C34" t="s" s="4">
        <v>55</v>
      </c>
      <c r="D34" t="s" s="4">
        <v>56</v>
      </c>
      <c r="E34" t="s" s="4">
        <v>57</v>
      </c>
      <c r="F34" t="s" s="4">
        <v>229</v>
      </c>
      <c r="G34" t="s" s="4">
        <v>230</v>
      </c>
      <c r="H34" t="s" s="4">
        <v>60</v>
      </c>
      <c r="I34" t="s" s="4">
        <v>231</v>
      </c>
      <c r="J34" t="s" s="4">
        <v>232</v>
      </c>
      <c r="K34" t="s" s="4">
        <v>123</v>
      </c>
      <c r="L34" t="s" s="4">
        <v>111</v>
      </c>
      <c r="M34" t="s" s="4">
        <v>6</v>
      </c>
      <c r="N34" t="s" s="4">
        <v>6</v>
      </c>
      <c r="O34" t="s" s="4">
        <v>67</v>
      </c>
      <c r="P34" t="s" s="4">
        <v>83</v>
      </c>
      <c r="Q34" t="s" s="4">
        <v>69</v>
      </c>
      <c r="R34" t="s" s="4">
        <v>70</v>
      </c>
      <c r="S34" t="s" s="4">
        <v>71</v>
      </c>
      <c r="T34" t="s" s="4">
        <v>72</v>
      </c>
      <c r="U34" t="s" s="4">
        <v>73</v>
      </c>
    </row>
    <row r="35" ht="45.0" customHeight="true">
      <c r="A35" t="s" s="4">
        <v>233</v>
      </c>
      <c r="B35" t="s" s="4">
        <v>54</v>
      </c>
      <c r="C35" t="s" s="4">
        <v>55</v>
      </c>
      <c r="D35" t="s" s="4">
        <v>56</v>
      </c>
      <c r="E35" t="s" s="4">
        <v>57</v>
      </c>
      <c r="F35" t="s" s="4">
        <v>234</v>
      </c>
      <c r="G35" t="s" s="4">
        <v>235</v>
      </c>
      <c r="H35" t="s" s="4">
        <v>60</v>
      </c>
      <c r="I35" t="s" s="4">
        <v>236</v>
      </c>
      <c r="J35" t="s" s="4">
        <v>237</v>
      </c>
      <c r="K35" t="s" s="4">
        <v>142</v>
      </c>
      <c r="L35" t="s" s="4">
        <v>111</v>
      </c>
      <c r="M35" t="s" s="4">
        <v>6</v>
      </c>
      <c r="N35" t="s" s="4">
        <v>6</v>
      </c>
      <c r="O35" t="s" s="4">
        <v>67</v>
      </c>
      <c r="P35" t="s" s="4">
        <v>83</v>
      </c>
      <c r="Q35" t="s" s="4">
        <v>69</v>
      </c>
      <c r="R35" t="s" s="4">
        <v>70</v>
      </c>
      <c r="S35" t="s" s="4">
        <v>71</v>
      </c>
      <c r="T35" t="s" s="4">
        <v>72</v>
      </c>
      <c r="U35" t="s" s="4">
        <v>73</v>
      </c>
    </row>
    <row r="36" ht="45.0" customHeight="true">
      <c r="A36" t="s" s="4">
        <v>238</v>
      </c>
      <c r="B36" t="s" s="4">
        <v>54</v>
      </c>
      <c r="C36" t="s" s="4">
        <v>55</v>
      </c>
      <c r="D36" t="s" s="4">
        <v>56</v>
      </c>
      <c r="E36" t="s" s="4">
        <v>57</v>
      </c>
      <c r="F36" t="s" s="4">
        <v>239</v>
      </c>
      <c r="G36" t="s" s="4">
        <v>240</v>
      </c>
      <c r="H36" t="s" s="4">
        <v>60</v>
      </c>
      <c r="I36" t="s" s="4">
        <v>241</v>
      </c>
      <c r="J36" t="s" s="4">
        <v>242</v>
      </c>
      <c r="K36" t="s" s="4">
        <v>89</v>
      </c>
      <c r="L36" t="s" s="4">
        <v>111</v>
      </c>
      <c r="M36" t="s" s="4">
        <v>243</v>
      </c>
      <c r="N36" t="s" s="4">
        <v>244</v>
      </c>
      <c r="O36" t="s" s="4">
        <v>67</v>
      </c>
      <c r="P36" t="s" s="4">
        <v>83</v>
      </c>
      <c r="Q36" t="s" s="4">
        <v>69</v>
      </c>
      <c r="R36" t="s" s="4">
        <v>70</v>
      </c>
      <c r="S36" t="s" s="4">
        <v>71</v>
      </c>
      <c r="T36" t="s" s="4">
        <v>72</v>
      </c>
      <c r="U36" t="s" s="4">
        <v>73</v>
      </c>
    </row>
    <row r="37" ht="45.0" customHeight="true">
      <c r="A37" t="s" s="4">
        <v>245</v>
      </c>
      <c r="B37" t="s" s="4">
        <v>54</v>
      </c>
      <c r="C37" t="s" s="4">
        <v>55</v>
      </c>
      <c r="D37" t="s" s="4">
        <v>56</v>
      </c>
      <c r="E37" t="s" s="4">
        <v>57</v>
      </c>
      <c r="F37" t="s" s="4">
        <v>246</v>
      </c>
      <c r="G37" t="s" s="4">
        <v>247</v>
      </c>
      <c r="H37" t="s" s="4">
        <v>60</v>
      </c>
      <c r="I37" t="s" s="4">
        <v>248</v>
      </c>
      <c r="J37" t="s" s="4">
        <v>249</v>
      </c>
      <c r="K37" t="s" s="4">
        <v>250</v>
      </c>
      <c r="L37" t="s" s="4">
        <v>111</v>
      </c>
      <c r="M37" t="s" s="4">
        <v>8</v>
      </c>
      <c r="N37" t="s" s="4">
        <v>161</v>
      </c>
      <c r="O37" t="s" s="4">
        <v>67</v>
      </c>
      <c r="P37" t="s" s="4">
        <v>83</v>
      </c>
      <c r="Q37" t="s" s="4">
        <v>69</v>
      </c>
      <c r="R37" t="s" s="4">
        <v>70</v>
      </c>
      <c r="S37" t="s" s="4">
        <v>71</v>
      </c>
      <c r="T37" t="s" s="4">
        <v>72</v>
      </c>
      <c r="U37" t="s" s="4">
        <v>73</v>
      </c>
    </row>
    <row r="38" ht="45.0" customHeight="true">
      <c r="A38" t="s" s="4">
        <v>251</v>
      </c>
      <c r="B38" t="s" s="4">
        <v>54</v>
      </c>
      <c r="C38" t="s" s="4">
        <v>55</v>
      </c>
      <c r="D38" t="s" s="4">
        <v>56</v>
      </c>
      <c r="E38" t="s" s="4">
        <v>57</v>
      </c>
      <c r="F38" t="s" s="4">
        <v>252</v>
      </c>
      <c r="G38" t="s" s="4">
        <v>253</v>
      </c>
      <c r="H38" t="s" s="4">
        <v>60</v>
      </c>
      <c r="I38" t="s" s="4">
        <v>254</v>
      </c>
      <c r="J38" t="s" s="4">
        <v>255</v>
      </c>
      <c r="K38" t="s" s="4">
        <v>211</v>
      </c>
      <c r="L38" t="s" s="4">
        <v>111</v>
      </c>
      <c r="M38" t="s" s="4">
        <v>6</v>
      </c>
      <c r="N38" t="s" s="4">
        <v>8</v>
      </c>
      <c r="O38" t="s" s="4">
        <v>67</v>
      </c>
      <c r="P38" t="s" s="4">
        <v>6</v>
      </c>
      <c r="Q38" t="s" s="4">
        <v>69</v>
      </c>
      <c r="R38" t="s" s="4">
        <v>70</v>
      </c>
      <c r="S38" t="s" s="4">
        <v>71</v>
      </c>
      <c r="T38" t="s" s="4">
        <v>72</v>
      </c>
      <c r="U38" t="s" s="4">
        <v>73</v>
      </c>
    </row>
    <row r="39" ht="45.0" customHeight="true">
      <c r="A39" t="s" s="4">
        <v>256</v>
      </c>
      <c r="B39" t="s" s="4">
        <v>54</v>
      </c>
      <c r="C39" t="s" s="4">
        <v>55</v>
      </c>
      <c r="D39" t="s" s="4">
        <v>56</v>
      </c>
      <c r="E39" t="s" s="4">
        <v>57</v>
      </c>
      <c r="F39" t="s" s="4">
        <v>257</v>
      </c>
      <c r="G39" t="s" s="4">
        <v>258</v>
      </c>
      <c r="H39" t="s" s="4">
        <v>60</v>
      </c>
      <c r="I39" t="s" s="4">
        <v>259</v>
      </c>
      <c r="J39" t="s" s="4">
        <v>260</v>
      </c>
      <c r="K39" t="s" s="4">
        <v>148</v>
      </c>
      <c r="L39" t="s" s="4">
        <v>111</v>
      </c>
      <c r="M39" t="s" s="4">
        <v>261</v>
      </c>
      <c r="N39" t="s" s="4">
        <v>8</v>
      </c>
      <c r="O39" t="s" s="4">
        <v>67</v>
      </c>
      <c r="P39" t="s" s="4">
        <v>6</v>
      </c>
      <c r="Q39" t="s" s="4">
        <v>69</v>
      </c>
      <c r="R39" t="s" s="4">
        <v>70</v>
      </c>
      <c r="S39" t="s" s="4">
        <v>71</v>
      </c>
      <c r="T39" t="s" s="4">
        <v>72</v>
      </c>
      <c r="U39" t="s" s="4">
        <v>73</v>
      </c>
    </row>
    <row r="40" ht="45.0" customHeight="true">
      <c r="A40" t="s" s="4">
        <v>262</v>
      </c>
      <c r="B40" t="s" s="4">
        <v>54</v>
      </c>
      <c r="C40" t="s" s="4">
        <v>55</v>
      </c>
      <c r="D40" t="s" s="4">
        <v>56</v>
      </c>
      <c r="E40" t="s" s="4">
        <v>57</v>
      </c>
      <c r="F40" t="s" s="4">
        <v>263</v>
      </c>
      <c r="G40" t="s" s="4">
        <v>264</v>
      </c>
      <c r="H40" t="s" s="4">
        <v>60</v>
      </c>
      <c r="I40" t="s" s="4">
        <v>265</v>
      </c>
      <c r="J40" t="s" s="4">
        <v>266</v>
      </c>
      <c r="K40" t="s" s="4">
        <v>148</v>
      </c>
      <c r="L40" t="s" s="4">
        <v>111</v>
      </c>
      <c r="M40" t="s" s="4">
        <v>267</v>
      </c>
      <c r="N40" t="s" s="4">
        <v>8</v>
      </c>
      <c r="O40" t="s" s="4">
        <v>67</v>
      </c>
      <c r="P40" t="s" s="4">
        <v>6</v>
      </c>
      <c r="Q40" t="s" s="4">
        <v>69</v>
      </c>
      <c r="R40" t="s" s="4">
        <v>70</v>
      </c>
      <c r="S40" t="s" s="4">
        <v>71</v>
      </c>
      <c r="T40" t="s" s="4">
        <v>72</v>
      </c>
      <c r="U40" t="s" s="4">
        <v>73</v>
      </c>
    </row>
    <row r="41" ht="45.0" customHeight="true">
      <c r="A41" t="s" s="4">
        <v>268</v>
      </c>
      <c r="B41" t="s" s="4">
        <v>54</v>
      </c>
      <c r="C41" t="s" s="4">
        <v>55</v>
      </c>
      <c r="D41" t="s" s="4">
        <v>56</v>
      </c>
      <c r="E41" t="s" s="4">
        <v>57</v>
      </c>
      <c r="F41" t="s" s="4">
        <v>269</v>
      </c>
      <c r="G41" t="s" s="4">
        <v>270</v>
      </c>
      <c r="H41" t="s" s="4">
        <v>60</v>
      </c>
      <c r="I41" t="s" s="4">
        <v>271</v>
      </c>
      <c r="J41" t="s" s="4">
        <v>272</v>
      </c>
      <c r="K41" t="s" s="4">
        <v>63</v>
      </c>
      <c r="L41" t="s" s="4">
        <v>64</v>
      </c>
      <c r="M41" t="s" s="4">
        <v>65</v>
      </c>
      <c r="N41" t="s" s="4">
        <v>66</v>
      </c>
      <c r="O41" t="s" s="4">
        <v>67</v>
      </c>
      <c r="P41" t="s" s="4">
        <v>187</v>
      </c>
      <c r="Q41" t="s" s="4">
        <v>69</v>
      </c>
      <c r="R41" t="s" s="4">
        <v>70</v>
      </c>
      <c r="S41" t="s" s="4">
        <v>71</v>
      </c>
      <c r="T41" t="s" s="4">
        <v>72</v>
      </c>
      <c r="U41" t="s" s="4">
        <v>73</v>
      </c>
    </row>
  </sheetData>
  <mergeCells>
    <mergeCell ref="A2:C2"/>
    <mergeCell ref="D2:F2"/>
    <mergeCell ref="G2:I2"/>
    <mergeCell ref="A3:C3"/>
    <mergeCell ref="D3:F3"/>
    <mergeCell ref="G3:I3"/>
    <mergeCell ref="A6:U6"/>
  </mergeCells>
  <dataValidations count="1">
    <dataValidation type="list" sqref="Q8:Q201" allowBlank="true" errorStyle="stop" showErrorMessage="true">
      <formula1>Hidden_116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69</v>
      </c>
    </row>
    <row r="2">
      <c r="A2" t="s">
        <v>273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2024-06-11T15:12:22Z</dcterms:created>
  <dc:creator>Apache POI</dc:creator>
</cp:coreProperties>
</file>