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Tabla_436057" r:id="rId7" sheetId="5"/>
  </sheets>
  <definedNames>
    <definedName name="Hidden_19">Hidden_1!$A$1:$A$2</definedName>
    <definedName name="Hidden_211">Hidden_2!$A$1:$A$10</definedName>
    <definedName name="Hidden_315">Hidden_3!$A$1:$A$2</definedName>
  </definedNames>
</workbook>
</file>

<file path=xl/sharedStrings.xml><?xml version="1.0" encoding="utf-8"?>
<sst xmlns="http://schemas.openxmlformats.org/spreadsheetml/2006/main" count="3679" uniqueCount="1498">
  <si>
    <t>48966</t>
  </si>
  <si>
    <t>TÍTULO</t>
  </si>
  <si>
    <t>NOMBRE CORTO</t>
  </si>
  <si>
    <t>DESCRIPCIÓN</t>
  </si>
  <si>
    <t>Información curricular y las sanciones administrativas definitivas de las personas servidoras públicas y/o personas que desempeñen un empleo, cargo o comisión</t>
  </si>
  <si>
    <t>LTAIPT_A63F17</t>
  </si>
  <si>
    <t>1</t>
  </si>
  <si>
    <t>4</t>
  </si>
  <si>
    <t>9</t>
  </si>
  <si>
    <t>10</t>
  </si>
  <si>
    <t>7</t>
  </si>
  <si>
    <t>2</t>
  </si>
  <si>
    <t>13</t>
  </si>
  <si>
    <t>14</t>
  </si>
  <si>
    <t>436053</t>
  </si>
  <si>
    <t>436063</t>
  </si>
  <si>
    <t>436064</t>
  </si>
  <si>
    <t>436052</t>
  </si>
  <si>
    <t>436058</t>
  </si>
  <si>
    <t>436059</t>
  </si>
  <si>
    <t>436060</t>
  </si>
  <si>
    <t>436061</t>
  </si>
  <si>
    <t>571928</t>
  </si>
  <si>
    <t>436050</t>
  </si>
  <si>
    <t>436067</t>
  </si>
  <si>
    <t>436051</t>
  </si>
  <si>
    <t>436057</t>
  </si>
  <si>
    <t>436055</t>
  </si>
  <si>
    <t>436056</t>
  </si>
  <si>
    <t>563320</t>
  </si>
  <si>
    <t>436066</t>
  </si>
  <si>
    <t>436062</t>
  </si>
  <si>
    <t>436065</t>
  </si>
  <si>
    <t>Tabla Campos</t>
  </si>
  <si>
    <t>Ejercicio</t>
  </si>
  <si>
    <t>Fecha de inicio del periodo que se informa</t>
  </si>
  <si>
    <t>Fecha de término del periodo que se informa</t>
  </si>
  <si>
    <t>Denominación de puesto (Redactados con perspectiva de género)</t>
  </si>
  <si>
    <t>Denominación del cargo</t>
  </si>
  <si>
    <t>Nombre(s)</t>
  </si>
  <si>
    <t>Primer apellido</t>
  </si>
  <si>
    <t>Segundo apellido</t>
  </si>
  <si>
    <t>ESTE CRITERIO APLICA A PARTIR DEL 01/04/2023 -&gt; Sexo (catálogo)</t>
  </si>
  <si>
    <t>Área de adscripción</t>
  </si>
  <si>
    <t>Nivel máximo de estudios concluido y comprobable (catálogo)</t>
  </si>
  <si>
    <t>Carrera genérica, en su caso</t>
  </si>
  <si>
    <t>Experiencia laboral 
Tabla_436057</t>
  </si>
  <si>
    <t>Hipervínculo al documento que contenga la trayectoria (Redactados con perspectiva de género)</t>
  </si>
  <si>
    <t>Sanciones Administrativas definitivas aplicadas por la autoridad competente (catálogo)</t>
  </si>
  <si>
    <t>Hipervínculo a la resolución donde se observe la aprobación de la sanción</t>
  </si>
  <si>
    <t>Área(s) responsable(s) que genera(n), posee(n), publica(n) y actualizan la información</t>
  </si>
  <si>
    <t>Fecha de actualización</t>
  </si>
  <si>
    <t>Nota</t>
  </si>
  <si>
    <t>725E8EBD1D77D33A82D4C6748D1004A2</t>
  </si>
  <si>
    <t>2024</t>
  </si>
  <si>
    <t>01/01/2024</t>
  </si>
  <si>
    <t>31/03/2024</t>
  </si>
  <si>
    <t>Directivo</t>
  </si>
  <si>
    <t>Subdirector de Área</t>
  </si>
  <si>
    <t>Tirzo Alberto</t>
  </si>
  <si>
    <t>Delgadillo</t>
  </si>
  <si>
    <t>Gonzalez</t>
  </si>
  <si>
    <t>Hombre</t>
  </si>
  <si>
    <t>Subdirección Jurídica</t>
  </si>
  <si>
    <t>Licenciatura</t>
  </si>
  <si>
    <t/>
  </si>
  <si>
    <t>10094598</t>
  </si>
  <si>
    <t>http://cobatlaxcala.edu.mx/TRANSPARENCIA/TRANSPARENCIA%202024/Depto%20Recursos%20Humanos/1er%20Trimestre/5.-%20TIRZO%20ALBERTO%20DELGADILLO%20GONZALEZ.pdf</t>
  </si>
  <si>
    <t>No</t>
  </si>
  <si>
    <t>Departamento de Recursos Humanos</t>
  </si>
  <si>
    <t>12/04/2024</t>
  </si>
  <si>
    <t>Durante el periodo del 01 de enero de 2024 al 31 de marzo de 2024, el Colegio de Bachilleres del Estado de Tlaxcala, en relación con las sanciones administrativas, es atribución de la Secretaría de la Función Pública, de conformidad con el artículo 7, fracciones XIII y XXVII del Reglamento Interior de la Secretaría de la Función Pública del Estado de Tlaxcala. Así mismo, al ingresar a Colegio de Bachilleres del Estado de Tlaxcala como requisito los servidores públicos deben presentar su Carta de no inhabilitado.</t>
  </si>
  <si>
    <t>2BEBD176135D1C3A3F0FA8575934CB01</t>
  </si>
  <si>
    <t>Jefe de Departamento</t>
  </si>
  <si>
    <t>José Israel</t>
  </si>
  <si>
    <t>Vieyra</t>
  </si>
  <si>
    <t>Avila</t>
  </si>
  <si>
    <t>Departamento Jurídico</t>
  </si>
  <si>
    <t>10094599</t>
  </si>
  <si>
    <t>http://cobatlaxcala.edu.mx/TRANSPARENCIA/TRANSPARENCIA%202024/Depto%20Recursos%20Humanos/1er%20Trimestre/6.-%20JOS%c3%89%20ISRAEL%20VIEYRA%20AVILA.pdf</t>
  </si>
  <si>
    <t>138CB0A0C48AB89C8FBC8E67791B5430</t>
  </si>
  <si>
    <t>Directora del Plantel</t>
  </si>
  <si>
    <t>Norma Alicia</t>
  </si>
  <si>
    <t>Sánchez</t>
  </si>
  <si>
    <t>Calderón</t>
  </si>
  <si>
    <t>Mujer</t>
  </si>
  <si>
    <t>Dirección Académica</t>
  </si>
  <si>
    <t>Doctorado</t>
  </si>
  <si>
    <t>10094600</t>
  </si>
  <si>
    <t>http://cobatlaxcala.edu.mx/TRANSPARENCIA/TRANSPARENCIA%202024/Depto%20Recursos%20Humanos/1er%20Trimestre/7.-%20NORMA%20ALICIA%20S%c3%81NCHEZ%20CALDERON.pdf</t>
  </si>
  <si>
    <t>1D6C26C5FED543F1069CC34C06021EE2</t>
  </si>
  <si>
    <t>Subdirectora de Área</t>
  </si>
  <si>
    <t>Paola</t>
  </si>
  <si>
    <t>Flores</t>
  </si>
  <si>
    <t>Romano</t>
  </si>
  <si>
    <t>Subdirección de Planeación y Evaluación Institucional</t>
  </si>
  <si>
    <t>10094601</t>
  </si>
  <si>
    <t>http://cobatlaxcala.edu.mx/TRANSPARENCIA/TRANSPARENCIA%202024/Depto%20Recursos%20Humanos/1er%20Trimestre/8.-%20PAOLA%20FLORES%20ROMANO.pdf</t>
  </si>
  <si>
    <t>B6E00D39D4C1542851100F0F946E6F45</t>
  </si>
  <si>
    <t>Jefe de Materia</t>
  </si>
  <si>
    <t>José Carlos</t>
  </si>
  <si>
    <t>Atriano</t>
  </si>
  <si>
    <t>Arenas</t>
  </si>
  <si>
    <t>Subdirección académica</t>
  </si>
  <si>
    <t>10094610</t>
  </si>
  <si>
    <t>http://cobatlaxcala.edu.mx/TRANSPARENCIA/TRANSPARENCIA%202024/Depto%20Recursos%20Humanos/1er%20Trimestre/17.-%20JOS%c3%89%20CARLOS%20ATRIANO%20ARENAS.pdf</t>
  </si>
  <si>
    <t>4FAF5DB1B6D960AAC37A062E1C4384F0</t>
  </si>
  <si>
    <t>Jefa de Materia</t>
  </si>
  <si>
    <t>Sandra</t>
  </si>
  <si>
    <t>Romero</t>
  </si>
  <si>
    <t>Morelos</t>
  </si>
  <si>
    <t>Maestría</t>
  </si>
  <si>
    <t>10094611</t>
  </si>
  <si>
    <t>http://cobatlaxcala.edu.mx/TRANSPARENCIA/TRANSPARENCIA%202024/Depto%20Recursos%20Humanos/1er%20Trimestre/18.-%20SANDRA%20ROMERO%20MORELOS.pdf</t>
  </si>
  <si>
    <t>F55C3566344B7DE824E3E38C3B9D5680</t>
  </si>
  <si>
    <t>Nancy</t>
  </si>
  <si>
    <t>Benítez</t>
  </si>
  <si>
    <t>10094612</t>
  </si>
  <si>
    <t>http://cobatlaxcala.edu.mx/TRANSPARENCIA/TRANSPARENCIA%202024/Depto%20Recursos%20Humanos/1er%20Trimestre/19.-%20NANCY%20FLORES%20BEN%c3%8dTEZ.pdf</t>
  </si>
  <si>
    <t>0A90FB0E7A41AB67CFE0776A0F6999BC</t>
  </si>
  <si>
    <t>Berelendis</t>
  </si>
  <si>
    <t>Sarmiento</t>
  </si>
  <si>
    <t>Elizalde</t>
  </si>
  <si>
    <t>10094613</t>
  </si>
  <si>
    <t>http://cobatlaxcala.edu.mx/TRANSPARENCIA/TRANSPARENCIA%202024/Depto%20Recursos%20Humanos/1er%20Trimestre/20.-%20BERELENDIS%20SARMIENTO%20ELIZALDE.pdf</t>
  </si>
  <si>
    <t>6E3008A0D848497A1DA7FE87A15AEA2B</t>
  </si>
  <si>
    <t>Mario</t>
  </si>
  <si>
    <t>Hernández</t>
  </si>
  <si>
    <t>Ramírez</t>
  </si>
  <si>
    <t>Departamento de Orientación Educativa y Servicio Social</t>
  </si>
  <si>
    <t>10094626</t>
  </si>
  <si>
    <t>http://cobatlaxcala.edu.mx/TRANSPARENCIA/TRANSPARENCIA%202024/Depto%20Recursos%20Humanos/1er%20Trimestre/33.-%20MARIO%20HERNANDEZ%20RAM%c3%8dREZ.pdf</t>
  </si>
  <si>
    <t>7B5B3C5432504EBD9C7086DD01B716E8</t>
  </si>
  <si>
    <t>Ismerai</t>
  </si>
  <si>
    <t>Contreras</t>
  </si>
  <si>
    <t>Subdirección de paraescolares</t>
  </si>
  <si>
    <t>10094627</t>
  </si>
  <si>
    <t>http://cobatlaxcala.edu.mx/TRANSPARENCIA/TRANSPARENCIA%202024/Depto%20Recursos%20Humanos/1er%20Trimestre/34.-%20ISMERAI%20CONTRERAS%20FLORES.pdf</t>
  </si>
  <si>
    <t>FD8DE8064D3324518B174E71AFE6E45F</t>
  </si>
  <si>
    <t>Jefa de Departamento</t>
  </si>
  <si>
    <t>Iliana Belem</t>
  </si>
  <si>
    <t>Vega</t>
  </si>
  <si>
    <t>Torres</t>
  </si>
  <si>
    <t>Departamento de actividades deportivas</t>
  </si>
  <si>
    <t>10094628</t>
  </si>
  <si>
    <t>http://cobatlaxcala.edu.mx/TRANSPARENCIA/TRANSPARENCIA%202024/Depto%20Recursos%20Humanos/1er%20Trimestre/35.-%20ILEANA%20BELEM%20VEGA%20TORRES.pdf</t>
  </si>
  <si>
    <t>D0BD6E4E261C043F36D7DA686E01D6A5</t>
  </si>
  <si>
    <t>Director Administrativo</t>
  </si>
  <si>
    <t>Rene</t>
  </si>
  <si>
    <t>Suarez</t>
  </si>
  <si>
    <t>Dirección Administrativa</t>
  </si>
  <si>
    <t>10094629</t>
  </si>
  <si>
    <t>http://cobatlaxcala.edu.mx/TRANSPARENCIA/TRANSPARENCIA%202024/Depto%20Recursos%20Humanos/1er%20Trimestre/36.-%20RENE%20SUAREZ%20SUAREZ.pdf</t>
  </si>
  <si>
    <t>5971506B32994FACCBBD44AEBD20A1E5</t>
  </si>
  <si>
    <t>Subdirectora del Plantel</t>
  </si>
  <si>
    <t>Ruth</t>
  </si>
  <si>
    <t>Cano</t>
  </si>
  <si>
    <t>Subdirección Administrativa del Plantel 11 Panotla</t>
  </si>
  <si>
    <t>10094646</t>
  </si>
  <si>
    <t>http://cobatlaxcala.edu.mx/TRANSPARENCIA/TRANSPARENCIA%202024/Depto%20Recursos%20Humanos/1er%20Trimestre/53.-%20RUTH%20CANO%20RAM%c3%8dREZ.pdf</t>
  </si>
  <si>
    <t>EB3F5A2CEB2A0E86EE2CF0C69317C373</t>
  </si>
  <si>
    <t>Subdirector del Plantel</t>
  </si>
  <si>
    <t>José Luis Pablo</t>
  </si>
  <si>
    <t>Melendez</t>
  </si>
  <si>
    <t>Cruz</t>
  </si>
  <si>
    <t>10094647</t>
  </si>
  <si>
    <t>http://cobatlaxcala.edu.mx/TRANSPARENCIA/TRANSPARENCIA%202024/Depto%20Recursos%20Humanos/1er%20Trimestre/54.-%20JOS%c3%89%20LUIS%20PABLO%20MELENDEZ%20CRUZ.pdf</t>
  </si>
  <si>
    <t>E370BD3A33DF086C62FFD4B07D777477</t>
  </si>
  <si>
    <t>Directoradel Plantel</t>
  </si>
  <si>
    <t>Sofia</t>
  </si>
  <si>
    <t>Najera</t>
  </si>
  <si>
    <t>Cantoran</t>
  </si>
  <si>
    <t>Dirección Plantel 14 Nativitas</t>
  </si>
  <si>
    <t>10094648</t>
  </si>
  <si>
    <t>http://cobatlaxcala.edu.mx/TRANSPARENCIA/TRANSPARENCIA%202024/Depto%20Recursos%20Humanos/1er%20Trimestre/55.-%20SOFIA%20NAJERA%20CANTORAN.pdf</t>
  </si>
  <si>
    <t>8A15B102905684EA9C03675017AA2083</t>
  </si>
  <si>
    <t>Nelly</t>
  </si>
  <si>
    <t>Aguilar</t>
  </si>
  <si>
    <t>Subdirección Académica del Plantel 14 Nativitas</t>
  </si>
  <si>
    <t>10094649</t>
  </si>
  <si>
    <t>http://cobatlaxcala.edu.mx/TRANSPARENCIA/TRANSPARENCIA%202024/Depto%20Recursos%20Humanos/1er%20Trimestre/56.-%20NELLY%20FLORES%20AGUILAR.pdf</t>
  </si>
  <si>
    <t>843F156B1E8E173200E79CEB4CC52E69</t>
  </si>
  <si>
    <t>Director del Plantel</t>
  </si>
  <si>
    <t>Javier</t>
  </si>
  <si>
    <t>Morales</t>
  </si>
  <si>
    <t>Rosario</t>
  </si>
  <si>
    <t>Dirección del Plantel 17 Cuapiaxtla</t>
  </si>
  <si>
    <t>10094676</t>
  </si>
  <si>
    <t>http://cobatlaxcala.edu.mx/TRANSPARENCIA/TRANSPARENCIA%202024/Depto%20Recursos%20Humanos/1er%20Trimestre/83.-%20JAVIER%20MORALES%20ROSARIO.pdf</t>
  </si>
  <si>
    <t>0E75B9CE500A68F7E1CBB7BEE7D8AA8D</t>
  </si>
  <si>
    <t>María Luisa</t>
  </si>
  <si>
    <t>Madrigal</t>
  </si>
  <si>
    <t>Subdirección del Plantel 17 Cuapiaxtla</t>
  </si>
  <si>
    <t>Bachillerato</t>
  </si>
  <si>
    <t>10094677</t>
  </si>
  <si>
    <t>http://cobatlaxcala.edu.mx/TRANSPARENCIA/TRANSPARENCIA%202024/Depto%20Recursos%20Humanos/1er%20Trimestre/84.-%20MARIA%20LUISA%20MADRIGAL%20CRUZ.pdf</t>
  </si>
  <si>
    <t>2648D7183766D968BB3BBC8ACC61D537</t>
  </si>
  <si>
    <t>Tomas</t>
  </si>
  <si>
    <t>Palacios</t>
  </si>
  <si>
    <t>Dirección del Plantel 18 Atltzayanca</t>
  </si>
  <si>
    <t>10094678</t>
  </si>
  <si>
    <t>http://cobatlaxcala.edu.mx/TRANSPARENCIA/TRANSPARENCIA%202024/Depto%20Recursos%20Humanos/1er%20Trimestre/85.-%20TOMAS%20PALACIOS%20RAM%c3%8dREZ.pdf</t>
  </si>
  <si>
    <t>2DDDA6A407AFBC3AF670C31CD382D575</t>
  </si>
  <si>
    <t>Eduardo Augusto</t>
  </si>
  <si>
    <t>Alvarez</t>
  </si>
  <si>
    <t>Pérez</t>
  </si>
  <si>
    <t>Subdirección del Plantel 18 Atltzayanca</t>
  </si>
  <si>
    <t>10094679</t>
  </si>
  <si>
    <t>http://cobatlaxcala.edu.mx/TRANSPARENCIA/TRANSPARENCIA%202024/Depto%20Recursos%20Humanos/1er%20Trimestre/86.-%20EDUARDO%20AUGUSTO%20ALVAREZ%20P%c3%89REZ.pdf</t>
  </si>
  <si>
    <t>E846915E5F2DE2E28DF8FD50CE0A6FBC</t>
  </si>
  <si>
    <t>Omar</t>
  </si>
  <si>
    <t>Gomez</t>
  </si>
  <si>
    <t>Matamoros</t>
  </si>
  <si>
    <t>Departamento de Planeación e infraestructura Institucional</t>
  </si>
  <si>
    <t>10094602</t>
  </si>
  <si>
    <t>http://cobatlaxcala.edu.mx/TRANSPARENCIA/TRANSPARENCIA%202024/Depto%20Recursos%20Humanos/1er%20Trimestre/9.-%20OMAR%20G%c3%93MEZ%20MATAMOROS.pdf</t>
  </si>
  <si>
    <t>CBD05553377170F5AFE5256D8F730123</t>
  </si>
  <si>
    <t>Soreida</t>
  </si>
  <si>
    <t>Juárez</t>
  </si>
  <si>
    <t>10094603</t>
  </si>
  <si>
    <t>http://cobatlaxcala.edu.mx/TRANSPARENCIA/TRANSPARENCIA%202024/Depto%20Recursos%20Humanos/1er%20Trimestre/10.-%20SOREIDA%20JU%c3%81REZ%20RAM%c3%8dREZ.pdf</t>
  </si>
  <si>
    <t>CA32B1EAFC241D521D5884FD74FB5ABA</t>
  </si>
  <si>
    <t>Ramón Arturo</t>
  </si>
  <si>
    <t>Espinosa</t>
  </si>
  <si>
    <t>Mendoza</t>
  </si>
  <si>
    <t>10094604</t>
  </si>
  <si>
    <t>http://cobatlaxcala.edu.mx/TRANSPARENCIA/TRANSPARENCIA%202024/Depto%20Recursos%20Humanos/1er%20Trimestre/11.-%20RAM%c3%93N%20ARTURO%20ESPINOSA%20MENDOZA.pdf</t>
  </si>
  <si>
    <t>4C15C3AAF5257EE87F2392D1A624E106</t>
  </si>
  <si>
    <t>Graciela</t>
  </si>
  <si>
    <t>Reyes</t>
  </si>
  <si>
    <t>Pineda</t>
  </si>
  <si>
    <t>10094605</t>
  </si>
  <si>
    <t>http://cobatlaxcala.edu.mx/TRANSPARENCIA/TRANSPARENCIA%202024/Depto%20Recursos%20Humanos/1er%20Trimestre/12.-%20GRACIELA%20REYES%20PINEDA.pdf</t>
  </si>
  <si>
    <t>2B2F613648EB653158724C3849B10C6F</t>
  </si>
  <si>
    <t>Ma. De La Luz Patricia</t>
  </si>
  <si>
    <t>Ramos</t>
  </si>
  <si>
    <t>Cortes</t>
  </si>
  <si>
    <t>10094614</t>
  </si>
  <si>
    <t>http://cobatlaxcala.edu.mx/TRANSPARENCIA/TRANSPARENCIA%202024/Depto%20Recursos%20Humanos/1er%20Trimestre/21.-%20MA.%20DE%20LA%20LUS%20PATRICIA%20RAMOS%20CORTES.pdf</t>
  </si>
  <si>
    <t>99D9881908F1A6A2108D0CC219A6AC3C</t>
  </si>
  <si>
    <t>Erika</t>
  </si>
  <si>
    <t>Ruiz</t>
  </si>
  <si>
    <t>Cabrera</t>
  </si>
  <si>
    <t>10094615</t>
  </si>
  <si>
    <t>http://cobatlaxcala.edu.mx/TRANSPARENCIA/TRANSPARENCIA%202024/Depto%20Recursos%20Humanos/1er%20Trimestre/22.-%20ERIKA%20RUIZ%20CABRERA.pdf</t>
  </si>
  <si>
    <t>46769D1881FE7DE11F34902749B9ABA3</t>
  </si>
  <si>
    <t>Ricardo</t>
  </si>
  <si>
    <t>Espinoza</t>
  </si>
  <si>
    <t>Gómez</t>
  </si>
  <si>
    <t>10094616</t>
  </si>
  <si>
    <t>http://cobatlaxcala.edu.mx/TRANSPARENCIA/TRANSPARENCIA%202024/Depto%20Recursos%20Humanos/1er%20Trimestre/23.-%20RICARDO%20ESPINOZA%20G%c3%93MEZ.pdf</t>
  </si>
  <si>
    <t>5AB6EA3ABB49CDF7EC89154279FBEDAE</t>
  </si>
  <si>
    <t>Mayra Yanet</t>
  </si>
  <si>
    <t>Molina</t>
  </si>
  <si>
    <t>Moreno</t>
  </si>
  <si>
    <t>10094617</t>
  </si>
  <si>
    <t>http://cobatlaxcala.edu.mx/TRANSPARENCIA/TRANSPARENCIA%202024/Depto%20Recursos%20Humanos/1er%20Trimestre/24.-%20MAYRA%20YANET%20MOLINA%20MORENO.pdf</t>
  </si>
  <si>
    <t>947390C3A2685EE673CE75FDD0C29D22</t>
  </si>
  <si>
    <t>Yisel</t>
  </si>
  <si>
    <t>Fragoso</t>
  </si>
  <si>
    <t>Vazquez</t>
  </si>
  <si>
    <t>Subdirección Financiera</t>
  </si>
  <si>
    <t>10094630</t>
  </si>
  <si>
    <t>http://cobatlaxcala.edu.mx/TRANSPARENCIA/TRANSPARENCIA%202024/Depto%20Recursos%20Humanos/1er%20Trimestre/37.-%20YISEL%20FRAGOSO%20VAZQUEZ.pdf</t>
  </si>
  <si>
    <t>3E938E13ED10B2D4D87BB234E9E2BAE9</t>
  </si>
  <si>
    <t>María Consepcion</t>
  </si>
  <si>
    <t>Departamento de Contabilidad</t>
  </si>
  <si>
    <t>10094631</t>
  </si>
  <si>
    <t>http://cobatlaxcala.edu.mx/TRANSPARENCIA/TRANSPARENCIA%202024/Depto%20Recursos%20Humanos/1er%20Trimestre/38.-%20MAR%c3%8dA%20CONSEPCI%c3%93N%20REYES%20REYES.pdf</t>
  </si>
  <si>
    <t>4DE9DABE5B4CCE78F176773EE1E35B35</t>
  </si>
  <si>
    <t>Miguel Angel</t>
  </si>
  <si>
    <t>Polvo</t>
  </si>
  <si>
    <t>Rea</t>
  </si>
  <si>
    <t>Subdirección de Servcios Administrativos</t>
  </si>
  <si>
    <t>10094632</t>
  </si>
  <si>
    <t>http://cobatlaxcala.edu.mx/TRANSPARENCIA/TRANSPARENCIA%202024/Depto%20Recursos%20Humanos/1er%20Trimestre/39.-%20MIGUEL%20%c3%81NGEL%20POLVO%20REA.pdf</t>
  </si>
  <si>
    <t>BC3CE95E92AB46A2C9BCD8FB5F31A0A5</t>
  </si>
  <si>
    <t>José Humberto</t>
  </si>
  <si>
    <t>Cuellar</t>
  </si>
  <si>
    <t>Departamento de Recursos Materiales y Servicios Generales</t>
  </si>
  <si>
    <t>10094633</t>
  </si>
  <si>
    <t>http://cobatlaxcala.edu.mx/TRANSPARENCIA/TRANSPARENCIA%202024/Depto%20Recursos%20Humanos/1er%20Trimestre/40.-%20JOSE%20HUMBERTO%20CUELLAR%20PEREZ.pdf</t>
  </si>
  <si>
    <t>8B51377BD3DE05D298BBA49A788AF02B</t>
  </si>
  <si>
    <t>Celerato</t>
  </si>
  <si>
    <t>Sartillo</t>
  </si>
  <si>
    <t>Hernandez</t>
  </si>
  <si>
    <t>Coordinación Sectorial Zona II</t>
  </si>
  <si>
    <t>10094650</t>
  </si>
  <si>
    <t>http://cobatlaxcala.edu.mx/TRANSPARENCIA/TRANSPARENCIA%202024/Depto%20Recursos%20Humanos/1er%20Trimestre/57-%20CELERATO%20SARTILLO%20HERN%c3%81NDEZ.pdf</t>
  </si>
  <si>
    <t>F252A3500C3391DE77E5B3EBB4E48AC9</t>
  </si>
  <si>
    <t>Luis Fernando</t>
  </si>
  <si>
    <t>Quechol</t>
  </si>
  <si>
    <t>Castillo</t>
  </si>
  <si>
    <t>Dirección de Plantel 19 Xaloztoc</t>
  </si>
  <si>
    <t>10094680</t>
  </si>
  <si>
    <t>http://cobatlaxcala.edu.mx/TRANSPARENCIA/TRANSPARENCIA%202024/Depto%20Recursos%20Humanos/1er%20Trimestre/87.-%20LUIS%20FERNANDO%20QUECHOL%20CASTILLO.pdf</t>
  </si>
  <si>
    <t>2F4795337E226A173343383B1754DEDF</t>
  </si>
  <si>
    <t>Octavio Enrique</t>
  </si>
  <si>
    <t>Águila</t>
  </si>
  <si>
    <t>Rivera</t>
  </si>
  <si>
    <t>Subdirección Académica del Plantel 19 Xaloztoc</t>
  </si>
  <si>
    <t>10094681</t>
  </si>
  <si>
    <t>http://cobatlaxcala.edu.mx/TRANSPARENCIA/TRANSPARENCIA%202024/Depto%20Recursos%20Humanos/1er%20Trimestre/88.-%20OCTAVIO%20ENRIQUE%20%c3%81GUILA%20RIVERA.pdf</t>
  </si>
  <si>
    <t>039041075BF65718E605B22879584BAB</t>
  </si>
  <si>
    <t>Rafael</t>
  </si>
  <si>
    <t>Dirección de Plantel 20 Ixtenco</t>
  </si>
  <si>
    <t>10094682</t>
  </si>
  <si>
    <t>http://cobatlaxcala.edu.mx/TRANSPARENCIA/TRANSPARENCIA%202024/Depto%20Recursos%20Humanos/1er%20Trimestre/89.-%20RAFAEL%20P%c3%89REZ%20VIEYRA.pdf</t>
  </si>
  <si>
    <t>4128D1D055065406A27476D635A5E247</t>
  </si>
  <si>
    <t>Edmundo</t>
  </si>
  <si>
    <t>Martinez</t>
  </si>
  <si>
    <t>Dirección del Plantel 24 Tizatlán</t>
  </si>
  <si>
    <t>10094683</t>
  </si>
  <si>
    <t>http://cobatlaxcala.edu.mx/TRANSPARENCIA/TRANSPARENCIA%202024/Depto%20Recursos%20Humanos/1er%20Trimestre/90.-%20EDMUNDO%20MORENO%20MART%c3%8dNEZ.pdf</t>
  </si>
  <si>
    <t>178AEDB0A783B14921F8037C34644B2A</t>
  </si>
  <si>
    <t>Director General</t>
  </si>
  <si>
    <t>José Alonso</t>
  </si>
  <si>
    <t>Trujillo</t>
  </si>
  <si>
    <t>Domínguez</t>
  </si>
  <si>
    <t>Dirección General</t>
  </si>
  <si>
    <t>10094594</t>
  </si>
  <si>
    <t>http://cobatlaxcala.edu.mx/TRANSPARENCIA/TRANSPARENCIA%202024/Depto%20Recursos%20Humanos/1er%20Trimestre/1.-%20JOS%c3%89%20ALONSO%20TRUJILLO%20DOM%c3%8dNGUEZ.pdf</t>
  </si>
  <si>
    <t>2BB694C2ACC2D2573FF14053FD3C95D9</t>
  </si>
  <si>
    <t>Director de Area</t>
  </si>
  <si>
    <t>Benito Ramiro</t>
  </si>
  <si>
    <t>Galaviz</t>
  </si>
  <si>
    <t>Leal</t>
  </si>
  <si>
    <t>10094595</t>
  </si>
  <si>
    <t>http://cobatlaxcala.edu.mx/TRANSPARENCIA/TRANSPARENCIA%202024/Depto%20Recursos%20Humanos/1er%20Trimestre/2.-%20BENITO%20RAMIRO%20GALAVIZ%20LEAL.pdf</t>
  </si>
  <si>
    <t>C05AB3A7DE345F8E5A628674DA0DEEEB</t>
  </si>
  <si>
    <t>Contralor Interno</t>
  </si>
  <si>
    <t>Alejandro Alonso</t>
  </si>
  <si>
    <t>Herrera</t>
  </si>
  <si>
    <t>Lumbreras</t>
  </si>
  <si>
    <t>Unidad de Control Interno</t>
  </si>
  <si>
    <t>10094596</t>
  </si>
  <si>
    <t>http://cobatlaxcala.edu.mx/TRANSPARENCIA/TRANSPARENCIA%202024/Depto%20Recursos%20Humanos/1er%20Trimestre/3.-%20ALEJANDRO%20ALONSO%20HERRERA%20LUMBRERAS.pdf</t>
  </si>
  <si>
    <t>416F0A42B5888DCEE2F0C32FC8B51D39</t>
  </si>
  <si>
    <t>Jorge Armando</t>
  </si>
  <si>
    <t>Vivaldo</t>
  </si>
  <si>
    <t>Ortega</t>
  </si>
  <si>
    <t>Departamento de Información y Relaciones Públicas</t>
  </si>
  <si>
    <t>10094597</t>
  </si>
  <si>
    <t>http://cobatlaxcala.edu.mx/TRANSPARENCIA/TRANSPARENCIA%202024/Depto%20Recursos%20Humanos/1er%20Trimestre/4.-%20JORGE%20ARMANDO%20VIVALDO%20ORTEGA.pdf</t>
  </si>
  <si>
    <t>7A295F457AB089DD90196AF8B56674DF</t>
  </si>
  <si>
    <t>Alexia Itzayana</t>
  </si>
  <si>
    <t>Muñoz</t>
  </si>
  <si>
    <t>10094618</t>
  </si>
  <si>
    <t>http://cobatlaxcala.edu.mx/TRANSPARENCIA/TRANSPARENCIA%202024/Depto%20Recursos%20Humanos/1er%20Trimestre/25.-%20ALEXIA%20ITZAYANA%20MORALES%20MU%c3%91OZ.pdf</t>
  </si>
  <si>
    <t>7E94EACC8DFFB3485042AB3F37401368</t>
  </si>
  <si>
    <t>Luna</t>
  </si>
  <si>
    <t>10094619</t>
  </si>
  <si>
    <t>http://cobatlaxcala.edu.mx/TRANSPARENCIA/TRANSPARENCIA%202024/Depto%20Recursos%20Humanos/1er%20Trimestre/26.-%20SANDRA%20LUNA%20TORRES.pdf</t>
  </si>
  <si>
    <t>C8425367E39816B9D9C9AB4F1169F870</t>
  </si>
  <si>
    <t>Adrian</t>
  </si>
  <si>
    <t>Díaz</t>
  </si>
  <si>
    <t>10094620</t>
  </si>
  <si>
    <t>http://cobatlaxcala.edu.mx/TRANSPARENCIA/TRANSPARENCIA%202024/Depto%20Recursos%20Humanos/1er%20Trimestre/27.-%20ADRIAN%20HERN%c3%81NDEZ%20D%c3%8dAZ.pdf</t>
  </si>
  <si>
    <t>CF76609718C549FB59B98017A8DF920C</t>
  </si>
  <si>
    <t>Eduardo Antonio</t>
  </si>
  <si>
    <t>Betancour</t>
  </si>
  <si>
    <t>Unidad de Transparencia y Archivo</t>
  </si>
  <si>
    <t>10094621</t>
  </si>
  <si>
    <t>http://cobatlaxcala.edu.mx/TRANSPARENCIA/TRANSPARENCIA%202024/Depto%20Recursos%20Humanos/1er%20Trimestre/28.-%20EDUARDO%20ANTONIO%20GONZALEZ%20BERTANCOUR.pdf</t>
  </si>
  <si>
    <t>943CF547B93D5F0F8DC31083D0B5CA92</t>
  </si>
  <si>
    <t>Cecilia Mariel</t>
  </si>
  <si>
    <t>Trinidad</t>
  </si>
  <si>
    <t>Corro</t>
  </si>
  <si>
    <t>10094634</t>
  </si>
  <si>
    <t>http://cobatlaxcala.edu.mx/TRANSPARENCIA/TRANSPARENCIA%202024/Depto%20Recursos%20Humanos/1er%20Trimestre/41.-%20CECILIA%20MARIEL%20TRINIDAD%20CORRO.pdf</t>
  </si>
  <si>
    <t>77551EA9AE4A763691AB31BD8C649319</t>
  </si>
  <si>
    <t>Erick</t>
  </si>
  <si>
    <t>Lecona</t>
  </si>
  <si>
    <t>Departamento de Inventarios</t>
  </si>
  <si>
    <t>10094635</t>
  </si>
  <si>
    <t>http://cobatlaxcala.edu.mx/TRANSPARENCIA/TRANSPARENCIA%202024/Depto%20Recursos%20Humanos/1er%20Trimestre/42.-%20ERICK%20GOMEZ%20LECONA.pdf</t>
  </si>
  <si>
    <t>D7D6F1A5027EB590212E0CA9F9C47AE8</t>
  </si>
  <si>
    <t>Coordinador Sectorial</t>
  </si>
  <si>
    <t>Ruperto</t>
  </si>
  <si>
    <t>González</t>
  </si>
  <si>
    <t>Linares</t>
  </si>
  <si>
    <t>Coordinación Sectorial Zona I</t>
  </si>
  <si>
    <t>10094636</t>
  </si>
  <si>
    <t>http://cobatlaxcala.edu.mx/TRANSPARENCIA/TRANSPARENCIA%202024/Depto%20Recursos%20Humanos/1er%20Trimestre/43.-%20RUPERTO%20GONZALEZ%20LINARES.pdf</t>
  </si>
  <si>
    <t>15C73C4A5493E4ADA04B30FEBBF87D0B</t>
  </si>
  <si>
    <t>Rodolfo</t>
  </si>
  <si>
    <t>Brito</t>
  </si>
  <si>
    <t>Jimenez</t>
  </si>
  <si>
    <t>Dirección de  Plantel 01 Tlaxcala</t>
  </si>
  <si>
    <t>10094637</t>
  </si>
  <si>
    <t>http://cobatlaxcala.edu.mx/TRANSPARENCIA/TRANSPARENCIA%202024/Depto%20Recursos%20Humanos/1er%20Trimestre/44.-%20RODOLFO%20BRITO%20JIMENEZ.pdf</t>
  </si>
  <si>
    <t>7E4BFB94C8C38A52E861375399441362</t>
  </si>
  <si>
    <t>Ma. Magdalena</t>
  </si>
  <si>
    <t>Placensia</t>
  </si>
  <si>
    <t>Dirección del Plantel 05 Panzacola</t>
  </si>
  <si>
    <t>10094651</t>
  </si>
  <si>
    <t>http://cobatlaxcala.edu.mx/TRANSPARENCIA/TRANSPARENCIA%202024/Depto%20Recursos%20Humanos/1er%20Trimestre/58.-%20MA.%20MAGDALENA%20MARTINEZ%20PLACENSIA.pdf</t>
  </si>
  <si>
    <t>B2FA69DAF11F810E9DEC90103C5A2209</t>
  </si>
  <si>
    <t>Laura</t>
  </si>
  <si>
    <t>Meléndez</t>
  </si>
  <si>
    <t>10094606</t>
  </si>
  <si>
    <t>http://cobatlaxcala.edu.mx/TRANSPARENCIA/TRANSPARENCIA%202024/Depto%20Recursos%20Humanos/1er%20Trimestre/13-%20LAURA%20P%c3%89REZ%20MEL%c3%89NDEZ.pdf</t>
  </si>
  <si>
    <t>0CCD423BDCF6079D19DEFC8129B29398</t>
  </si>
  <si>
    <t>Antonio Heber</t>
  </si>
  <si>
    <t>García</t>
  </si>
  <si>
    <t>Méndez</t>
  </si>
  <si>
    <t>10094607</t>
  </si>
  <si>
    <t>http://cobatlaxcala.edu.mx/TRANSPARENCIA/TRANSPARENCIA%202024/Depto%20Recursos%20Humanos/1er%20Trimestre/14.-%20ANTONIO%20HEBER%20GARC%c3%8dA%20M%c3%89NDEZ.pdf</t>
  </si>
  <si>
    <t>B3841A3EE791AFE4CFFA2E2EE6374092</t>
  </si>
  <si>
    <t>Mauro Elías</t>
  </si>
  <si>
    <t>Yautentzi</t>
  </si>
  <si>
    <t>10094608</t>
  </si>
  <si>
    <t>http://cobatlaxcala.edu.mx/TRANSPARENCIA/TRANSPARENCIA%202024/Depto%20Recursos%20Humanos/1er%20Trimestre/15.-%20MAURO%20EL%c3%8dAS%20YAUTENTZI.pdf</t>
  </si>
  <si>
    <t>C3C51090EAB6DBB460514953E1B655CE</t>
  </si>
  <si>
    <t>Víctor Manuel</t>
  </si>
  <si>
    <t>Xicohténcatl</t>
  </si>
  <si>
    <t>Ahuactzi</t>
  </si>
  <si>
    <t>10094609</t>
  </si>
  <si>
    <t>http://cobatlaxcala.edu.mx/TRANSPARENCIA/TRANSPARENCIA%202024/Depto%20Recursos%20Humanos/1er%20Trimestre/16.-%20VICTOR%20MANUEL%20XICOHTENCATL%20AHUACTZI.pdf</t>
  </si>
  <si>
    <t>91E55ADC6E8EC8D6616008AF5D8EA338</t>
  </si>
  <si>
    <t>Jorge</t>
  </si>
  <si>
    <t>Cuatianquiz</t>
  </si>
  <si>
    <t>Subdirección Plantel 01 Tlaxcala</t>
  </si>
  <si>
    <t>10094638</t>
  </si>
  <si>
    <t>http://cobatlaxcala.edu.mx/TRANSPARENCIA/TRANSPARENCIA%202024/Depto%20Recursos%20Humanos/1er%20Trimestre/45.-%20JORGE%20POLVO%20CUATIANQUIZ.pdf</t>
  </si>
  <si>
    <t>5A7EB4A95024CC5EAA72B06DF88149C8</t>
  </si>
  <si>
    <t>Lobaton</t>
  </si>
  <si>
    <t>Corona</t>
  </si>
  <si>
    <t>Dirección Plantel 04 Chiautempan</t>
  </si>
  <si>
    <t>10094639</t>
  </si>
  <si>
    <t>http://cobatlaxcala.edu.mx/TRANSPARENCIA/TRANSPARENCIA%202024/Depto%20Recursos%20Humanos/1er%20Trimestre/46.-%20JAVIER%20LOBATON%20CORONA.pdf</t>
  </si>
  <si>
    <t>B33C59BB0A590C0583788CED53A2DB2C</t>
  </si>
  <si>
    <t>Isela</t>
  </si>
  <si>
    <t>Aguila</t>
  </si>
  <si>
    <t>Subdirección Administrativo del Plantel 04 Chiautempan</t>
  </si>
  <si>
    <t>10094640</t>
  </si>
  <si>
    <t>http://cobatlaxcala.edu.mx/TRANSPARENCIA/TRANSPARENCIA%202024/Depto%20Recursos%20Humanos/1er%20Trimestre/47.-ISELA%20P%c3%89REZ%20AGUILA.pdf</t>
  </si>
  <si>
    <t>2673BCB676DE0A3F5311EF4E611348BB</t>
  </si>
  <si>
    <t>María Esther</t>
  </si>
  <si>
    <t>Tolteca</t>
  </si>
  <si>
    <t>Subdirección Plantel 04 Chiautempan</t>
  </si>
  <si>
    <t>10094641</t>
  </si>
  <si>
    <t>http://cobatlaxcala.edu.mx/TRANSPARENCIA/TRANSPARENCIA%202024/Depto%20Recursos%20Humanos/1er%20Trimestre/48.-%20MAR%c3%8dA%20ESTHER%20TOLTECA%20MU%c3%91OZ.pdf</t>
  </si>
  <si>
    <t>537266B2CECD588C7AA674298C8660B4</t>
  </si>
  <si>
    <t>Ma. Inés</t>
  </si>
  <si>
    <t>Rugerio</t>
  </si>
  <si>
    <t>Subdirección Plantel 05 Panzacola</t>
  </si>
  <si>
    <t>10094652</t>
  </si>
  <si>
    <t>http://cobatlaxcala.edu.mx/TRANSPARENCIA/TRANSPARENCIA%202024/Depto%20Recursos%20Humanos/1er%20Trimestre/59.-%20MA.%20INES%20REYES%20RUGERIO.pdf</t>
  </si>
  <si>
    <t>D04DD785697FE37F8C08FB20FC52914E</t>
  </si>
  <si>
    <t>Ma. Laura</t>
  </si>
  <si>
    <t>Peralta</t>
  </si>
  <si>
    <t>Falcón</t>
  </si>
  <si>
    <t>Subdirección Académica del Plantel 05 Panzacola</t>
  </si>
  <si>
    <t>10094653</t>
  </si>
  <si>
    <t>http://cobatlaxcala.edu.mx/TRANSPARENCIA/TRANSPARENCIA%202024/Depto%20Recursos%20Humanos/1er%20Trimestre/60.-%20MA.%20LAURA%20PERALTA%20FALCON.pdf</t>
  </si>
  <si>
    <t>AA0FAB9BF71A4F4EF0D3EAF1CB3C3121</t>
  </si>
  <si>
    <t>Subdirector de Plantel</t>
  </si>
  <si>
    <t>Mauricio</t>
  </si>
  <si>
    <t>Santacruz</t>
  </si>
  <si>
    <t>Subdirección del Plantel 08 Ixtacuixtla</t>
  </si>
  <si>
    <t>10094654</t>
  </si>
  <si>
    <t>http://cobatlaxcala.edu.mx/TRANSPARENCIA/TRANSPARENCIA%202024/Depto%20Recursos%20Humanos/1er%20Trimestre/61.-%20MAURICIO%20SANTACRUZ%20P%c3%89REZ.pdf</t>
  </si>
  <si>
    <t>28B93E6F8AC3E45584728C632C465822</t>
  </si>
  <si>
    <t>Director de Plantel</t>
  </si>
  <si>
    <t>Epifanio</t>
  </si>
  <si>
    <t>Arce</t>
  </si>
  <si>
    <t>Zepeda</t>
  </si>
  <si>
    <t>Dirección de  Plantel 13 Papalotla</t>
  </si>
  <si>
    <t>10094655</t>
  </si>
  <si>
    <t>http://cobatlaxcala.edu.mx/TRANSPARENCIA/TRANSPARENCIA%202024/Depto%20Recursos%20Humanos/1er%20Trimestre/62.-%20EPIFANIO%20ARCE%20ZEPEDA.pdf</t>
  </si>
  <si>
    <t>6A9EADEB580BBF9D82ADEDF8B80B6013</t>
  </si>
  <si>
    <t>Jefe de departamento</t>
  </si>
  <si>
    <t>Horacio</t>
  </si>
  <si>
    <t>Chacon</t>
  </si>
  <si>
    <t>Jefe de Departamento de Formación y Desarrollo Docente</t>
  </si>
  <si>
    <t>10094622</t>
  </si>
  <si>
    <t>http://cobatlaxcala.edu.mx/TRANSPARENCIA/TRANSPARENCIA%202024/Depto%20Recursos%20Humanos/1er%20Trimestre/29.-%20HORACIO%20CHACON%20FLORES.pdf</t>
  </si>
  <si>
    <t>ECF19ED90FCB498932566D396122BCB5</t>
  </si>
  <si>
    <t>José Eduardo</t>
  </si>
  <si>
    <t>Departamento de Bibliotecas y Laboratorio</t>
  </si>
  <si>
    <t>10094623</t>
  </si>
  <si>
    <t>http://cobatlaxcala.edu.mx/TRANSPARENCIA/TRANSPARENCIA%202024/Depto%20Recursos%20Humanos/1er%20Trimestre/30.-%20JOS%c3%89%20EDUARDO%20PINEDA%20CANO.pdf</t>
  </si>
  <si>
    <t>9D03B2DC173B44C34A230011B627AD58</t>
  </si>
  <si>
    <t>Ramón German</t>
  </si>
  <si>
    <t>Villanueva</t>
  </si>
  <si>
    <t>Zamora</t>
  </si>
  <si>
    <t>Departamento de Planes y Programas de Estudio</t>
  </si>
  <si>
    <t>10094624</t>
  </si>
  <si>
    <t>http://cobatlaxcala.edu.mx/TRANSPARENCIA/TRANSPARENCIA%202024/Depto%20Recursos%20Humanos/1er%20Trimestre/31.-%20RAMON%20GERMAN%20VILLANUEVA%20ZAMORA.pdf</t>
  </si>
  <si>
    <t>2BEA52AFC04F2F670F90F79E4DE95AF3</t>
  </si>
  <si>
    <t>Francisco Javier</t>
  </si>
  <si>
    <t>Plata</t>
  </si>
  <si>
    <t>Rendón</t>
  </si>
  <si>
    <t>Subdirección de Servicios Escolares</t>
  </si>
  <si>
    <t>10094625</t>
  </si>
  <si>
    <t>http://cobatlaxcala.edu.mx/TRANSPARENCIA/TRANSPARENCIA%202024/Depto%20Recursos%20Humanos/1er%20Trimestre/32.-%20FRANCISCO%20JAVIER%20PLATA%20RENDON.pdf</t>
  </si>
  <si>
    <t>40486415F6839D798B0D6E65CAD6DF24</t>
  </si>
  <si>
    <t>Víctor</t>
  </si>
  <si>
    <t>Subdirección Administrativa del Plantel 13 Papalotla</t>
  </si>
  <si>
    <t>10094656</t>
  </si>
  <si>
    <t>http://cobatlaxcala.edu.mx/TRANSPARENCIA/TRANSPARENCIA%202024/Depto%20Recursos%20Humanos/1er%20Trimestre/63.-%20VICTOR%20CORTES%20ZAMORA.pdf</t>
  </si>
  <si>
    <t>6AC694CFC352FC16E8879EF7BB5D3879</t>
  </si>
  <si>
    <t>José Alfredo</t>
  </si>
  <si>
    <t>Dirección de  Plantel 16 Teolocholco</t>
  </si>
  <si>
    <t>10094657</t>
  </si>
  <si>
    <t>http://cobatlaxcala.edu.mx/TRANSPARENCIA/TRANSPARENCIA%202024/Depto%20Recursos%20Humanos/1er%20Trimestre/64.-%20JOSE%20ALFREDO%20ORTEGA%20TORRES.pdf</t>
  </si>
  <si>
    <t>D7ECCDA743CF5B3FAB6B787B8AF0564E</t>
  </si>
  <si>
    <t>Yazmin</t>
  </si>
  <si>
    <t>Cuapantecatl</t>
  </si>
  <si>
    <t>Subdirección Plantel 16 Teolocholco</t>
  </si>
  <si>
    <t>10094658</t>
  </si>
  <si>
    <t>http://cobatlaxcala.edu.mx/TRANSPARENCIA/TRANSPARENCIA%202024/Depto%20Recursos%20Humanos/1er%20Trimestre/65.-%20YAZMIN%20FLORES%20CUAPANTECATL.pdf</t>
  </si>
  <si>
    <t>8626ED58E588147FB05F3BDC9A6FE32A</t>
  </si>
  <si>
    <t>Marco Antonio</t>
  </si>
  <si>
    <t>Dominguez</t>
  </si>
  <si>
    <t>Carro</t>
  </si>
  <si>
    <t>Dirección del Planel 21 Ayometla</t>
  </si>
  <si>
    <t>10094659</t>
  </si>
  <si>
    <t>http://cobatlaxcala.edu.mx/TRANSPARENCIA/TRANSPARENCIA%202024/Depto%20Recursos%20Humanos/1er%20Trimestre/66.-%20MARCO%20ANTONIO%20DOMINGUEZ%20CARRO.pdf</t>
  </si>
  <si>
    <t>748C7D9DA7414AE0B9F6E3E662CF1016</t>
  </si>
  <si>
    <t>Israel Ángel</t>
  </si>
  <si>
    <t>Vela</t>
  </si>
  <si>
    <t>Castro</t>
  </si>
  <si>
    <t>Dirección del Plantel 06 Contla</t>
  </si>
  <si>
    <t>10094642</t>
  </si>
  <si>
    <t>http://cobatlaxcala.edu.mx/TRANSPARENCIA/TRANSPARENCIA%202024/Depto%20Recursos%20Humanos/1er%20Trimestre/49.-%20ISRAEL%20%c3%81NGEL%20VELA%20CASTRO.pdf</t>
  </si>
  <si>
    <t>43A66E81CE99D281BB7E5C1FB257B442</t>
  </si>
  <si>
    <t>Manuel</t>
  </si>
  <si>
    <t>Subdirección Académica del Plantel 06 Contla</t>
  </si>
  <si>
    <t>10094643</t>
  </si>
  <si>
    <t>http://cobatlaxcala.edu.mx/TRANSPARENCIA/TRANSPARENCIA%202024/Depto%20Recursos%20Humanos/1er%20Trimestre/50-%20MANUEL%20%c3%81GUILA%20FLORES.pdf</t>
  </si>
  <si>
    <t>B734D9DC466048BF67F03C778D003BC6</t>
  </si>
  <si>
    <t>Abadesa</t>
  </si>
  <si>
    <t>Calderon</t>
  </si>
  <si>
    <t>Subdirección Administrativa del Plantel 06 Contla</t>
  </si>
  <si>
    <t>10094644</t>
  </si>
  <si>
    <t>http://cobatlaxcala.edu.mx/TRANSPARENCIA/TRANSPARENCIA%202024/Depto%20Recursos%20Humanos/1er%20Trimestre/51.-%20ABADESA%20CALDERON%20SANTACRUZ.pdf</t>
  </si>
  <si>
    <t>EB4DCB7DA73A3154C1C4875338FFE6D3</t>
  </si>
  <si>
    <t>Luis</t>
  </si>
  <si>
    <t>Texis</t>
  </si>
  <si>
    <t>Dirección del Plantel 11 Panotla</t>
  </si>
  <si>
    <t>10094645</t>
  </si>
  <si>
    <t>http://cobatlaxcala.edu.mx/TRANSPARENCIA/TRANSPARENCIA%202024/Depto%20Recursos%20Humanos/1er%20Trimestre/52.-%20LUIS%20JU%c3%81REZ%20TEXIS.pdf</t>
  </si>
  <si>
    <t>F9D5BAD114874F400C6D0F08FA000522</t>
  </si>
  <si>
    <t>Paola Julianne</t>
  </si>
  <si>
    <t>Montiel</t>
  </si>
  <si>
    <t>Dirección del Plantel 23 San Pablo</t>
  </si>
  <si>
    <t>10094660</t>
  </si>
  <si>
    <t>http://cobatlaxcala.edu.mx/TRANSPARENCIA/TRANSPARENCIA%202024/Depto%20Recursos%20Humanos/1er%20Trimestre/67.-%20PAOLA%20JULIANNE%20GON%c2%b4ZALEZ%20MONTIEL.pdf</t>
  </si>
  <si>
    <t>327705958367CF4DBF81125119C2036A</t>
  </si>
  <si>
    <t>Coordinadora Sectorial</t>
  </si>
  <si>
    <t>Aurelia Victoria</t>
  </si>
  <si>
    <t>Coordinación Sectorial Zona III</t>
  </si>
  <si>
    <t>10094661</t>
  </si>
  <si>
    <t>http://cobatlaxcala.edu.mx/TRANSPARENCIA/TRANSPARENCIA%202024/Depto%20Recursos%20Humanos/1er%20Trimestre/68.-%20AURELIA%20VICTORIA%20MORALES%20CORTES.pdf</t>
  </si>
  <si>
    <t>B0D447B7F673FF575BAB7E9F82883D6A</t>
  </si>
  <si>
    <t>Carlos</t>
  </si>
  <si>
    <t>Quijano</t>
  </si>
  <si>
    <t>Crisóstomo</t>
  </si>
  <si>
    <t>Dirección del Plantel 03 Calpulalpan</t>
  </si>
  <si>
    <t>10094662</t>
  </si>
  <si>
    <t>http://cobatlaxcala.edu.mx/TRANSPARENCIA/TRANSPARENCIA%202024/Depto%20Recursos%20Humanos/1er%20Trimestre/69.-%20CARLOS%20QUIJANO%20CRISOSTOMO.pdf</t>
  </si>
  <si>
    <t>B4A443AB8D1F612A5B7DE3998F6C6D33</t>
  </si>
  <si>
    <t>Edgar</t>
  </si>
  <si>
    <t>Cardenas</t>
  </si>
  <si>
    <t>Subdirección Administrativa del Plantel 03 Calpulalpan</t>
  </si>
  <si>
    <t>10094663</t>
  </si>
  <si>
    <t>http://cobatlaxcala.edu.mx/TRANSPARENCIA/TRANSPARENCIA%202024/Depto%20Recursos%20Humanos/1er%20Trimestre/70.-%20EDGAR%20CARDENAS%20HERRERA.pdf</t>
  </si>
  <si>
    <t>166E102449CCDD17C91E912CC2244161</t>
  </si>
  <si>
    <t>José Alberto Moisés</t>
  </si>
  <si>
    <t>Rosete</t>
  </si>
  <si>
    <t>Dirección del Plantel 07 Buenavista</t>
  </si>
  <si>
    <t>10094664</t>
  </si>
  <si>
    <t>http://cobatlaxcala.edu.mx/TRANSPARENCIA/TRANSPARENCIA%202024/Depto%20Recursos%20Humanos/1er%20Trimestre/71.-%20JOS%c3%89%20ALBERTO%20MOISES%20ROSETE%20CORTES.pdf</t>
  </si>
  <si>
    <t>7FE2EF59FA2A747F2A1CF906C198A0C9</t>
  </si>
  <si>
    <t>Martha Catalina</t>
  </si>
  <si>
    <t>Reza</t>
  </si>
  <si>
    <t>Arellano</t>
  </si>
  <si>
    <t>Dirección del Plantel 09 Tlaxco</t>
  </si>
  <si>
    <t>10094665</t>
  </si>
  <si>
    <t>http://cobatlaxcala.edu.mx/TRANSPARENCIA/TRANSPARENCIA%202024/Depto%20Recursos%20Humanos/1er%20Trimestre/72.-%20MARTHA%20CATALINA%20REZA%20ARELLANO.pdf</t>
  </si>
  <si>
    <t>D554246E875B5933A83BCB6A59C4956A</t>
  </si>
  <si>
    <t>Oralia</t>
  </si>
  <si>
    <t>López</t>
  </si>
  <si>
    <t>Dirección del Plantel 10 Apizaco</t>
  </si>
  <si>
    <t>10094666</t>
  </si>
  <si>
    <t>http://cobatlaxcala.edu.mx/TRANSPARENCIA/TRANSPARENCIA%202024/Depto%20Recursos%20Humanos/1er%20Trimestre/73.-%20ORALIA%20L%c3%93PEZ%20HERN%c3%81NDEZ.pdf</t>
  </si>
  <si>
    <t>FF14380C28FBAC58BE03325AEB9FBC89</t>
  </si>
  <si>
    <t>Miguel Enrique</t>
  </si>
  <si>
    <t>Subdirección Académcia del Plantel 10 Apizaco</t>
  </si>
  <si>
    <t>10094667</t>
  </si>
  <si>
    <t>http://cobatlaxcala.edu.mx/TRANSPARENCIA/TRANSPARENCIA%202024/Depto%20Recursos%20Humanos/1er%20Trimestre/74.-%20MIGUEL%20ENRIQUE%20ORTEGA%20CORONA.pdf</t>
  </si>
  <si>
    <t>EFA9267A4C84E1B196DF9AFA1BC34796</t>
  </si>
  <si>
    <t>Enrique</t>
  </si>
  <si>
    <t>Tenorio</t>
  </si>
  <si>
    <t>Corichi</t>
  </si>
  <si>
    <t>Subdirección Administrativa del Plantel 10 Apizaco</t>
  </si>
  <si>
    <t>10094668</t>
  </si>
  <si>
    <t>http://cobatlaxcala.edu.mx/TRANSPARENCIA/TRANSPARENCIA%202024/Depto%20Recursos%20Humanos/1er%20Trimestre/75.-%20ENRIQUE%20TENORIO%20CORICHI.pdf</t>
  </si>
  <si>
    <t>DDE009A33171C30154B2CD5D044BBDF0</t>
  </si>
  <si>
    <t>Jorge Fernando</t>
  </si>
  <si>
    <t>Meza</t>
  </si>
  <si>
    <t>Dirección del Plantel 12 Santa Cruz</t>
  </si>
  <si>
    <t>10094669</t>
  </si>
  <si>
    <t>http://cobatlaxcala.edu.mx/TRANSPARENCIA/TRANSPARENCIA%202024/Depto%20Recursos%20Humanos/1er%20Trimestre/76.-%20JORGE%20FERNANDO%20MARTINEZ%20MEZA.pdf</t>
  </si>
  <si>
    <t>685A4CE969B234FE5CD7B0F9EAD5F8EC</t>
  </si>
  <si>
    <t>Honorio</t>
  </si>
  <si>
    <t>Rubio</t>
  </si>
  <si>
    <t>Subdirección del Plantel 12 Santa Cruz</t>
  </si>
  <si>
    <t>10094670</t>
  </si>
  <si>
    <t>http://cobatlaxcala.edu.mx/TRANSPARENCIA/TRANSPARENCIA%202024/Depto%20Recursos%20Humanos/1er%20Trimestre/77.-%20HONORIO%20ZAMORA%20RUBIO.pdf</t>
  </si>
  <si>
    <t>4F768A96B2A6F2AC2CE9792078872985</t>
  </si>
  <si>
    <t>Vicente</t>
  </si>
  <si>
    <t>Dirección del Plantel 15 Hueyotlipan</t>
  </si>
  <si>
    <t>10094671</t>
  </si>
  <si>
    <t>http://cobatlaxcala.edu.mx/TRANSPARENCIA/TRANSPARENCIA%202024/Depto%20Recursos%20Humanos/1er%20Trimestre/78.-%20VICENTE%20S%c3%81NCHEZ%20S%c3%81NCHEZ.pdf</t>
  </si>
  <si>
    <t>F4EB4853EBEC6E89FADF853B00492E3D</t>
  </si>
  <si>
    <t>Ángel</t>
  </si>
  <si>
    <t>Tapia</t>
  </si>
  <si>
    <t>Munive</t>
  </si>
  <si>
    <t>Coordinación Sectorial Zona IV</t>
  </si>
  <si>
    <t>10094672</t>
  </si>
  <si>
    <t>http://cobatlaxcala.edu.mx/TRANSPARENCIA/TRANSPARENCIA%202024/Depto%20Recursos%20Humanos/1er%20Trimestre/79.-%20%c3%81NGEL%20TAPIA%20MUNIVE.pdf</t>
  </si>
  <si>
    <t>92EF449E26B0B15EB9D2755E880BF0C3</t>
  </si>
  <si>
    <t>Adelaida</t>
  </si>
  <si>
    <t>Mejía</t>
  </si>
  <si>
    <t>Rojas</t>
  </si>
  <si>
    <t>Dirección del Plantel 02 Huamantla</t>
  </si>
  <si>
    <t>10094673</t>
  </si>
  <si>
    <t>http://cobatlaxcala.edu.mx/TRANSPARENCIA/TRANSPARENCIA%202024/Depto%20Recursos%20Humanos/1er%20Trimestre/80.-%20ADELAIDA%20MEJIA%20ROJAS.pdf</t>
  </si>
  <si>
    <t>53E98E44095667DA18CC5881982CD685</t>
  </si>
  <si>
    <t>Ma. Concepción</t>
  </si>
  <si>
    <t>Montero</t>
  </si>
  <si>
    <t>Breton</t>
  </si>
  <si>
    <t>Subdirección Académica del Plantel 02 Huamantla</t>
  </si>
  <si>
    <t>10094674</t>
  </si>
  <si>
    <t>http://cobatlaxcala.edu.mx/TRANSPARENCIA/TRANSPARENCIA%202024/Depto%20Recursos%20Humanos/1er%20Trimestre/81.-%20MA.%20CONCEPCI%c3%93N%20MONTERO%20BRETON.pdf</t>
  </si>
  <si>
    <t>D09C69860321626BE54F3B543E2BB99A</t>
  </si>
  <si>
    <t>José Manuel</t>
  </si>
  <si>
    <t>Subdirección del Plantel 02 Huamantla</t>
  </si>
  <si>
    <t>10094675</t>
  </si>
  <si>
    <t>http://cobatlaxcala.edu.mx/TRANSPARENCIA/TRANSPARENCIA%202024/Depto%20Recursos%20Humanos/1er%20Trimestre/82.-%20JOS%c3%89%20MANUEL%20RUIZ%20GONZALEZ.pdf</t>
  </si>
  <si>
    <t>Ninguno</t>
  </si>
  <si>
    <t>Primaria</t>
  </si>
  <si>
    <t>Secundaria</t>
  </si>
  <si>
    <t>Carrera técnica</t>
  </si>
  <si>
    <t>Especialización</t>
  </si>
  <si>
    <t>Posdoctorado</t>
  </si>
  <si>
    <t>Si</t>
  </si>
  <si>
    <t>56347</t>
  </si>
  <si>
    <t>56348</t>
  </si>
  <si>
    <t>56344</t>
  </si>
  <si>
    <t>56345</t>
  </si>
  <si>
    <t>56346</t>
  </si>
  <si>
    <t>Id</t>
  </si>
  <si>
    <t>Periodo: mes/año de inicio</t>
  </si>
  <si>
    <t>Periodo: mes/año de término</t>
  </si>
  <si>
    <t>Denominación de la institución o empresa</t>
  </si>
  <si>
    <t>Cargo o puesto desempeñado</t>
  </si>
  <si>
    <t>Campo de experiencia</t>
  </si>
  <si>
    <t>14ABD4F6F81E5482120E886CD73BAFB3</t>
  </si>
  <si>
    <t>2004</t>
  </si>
  <si>
    <t>Despacho Jurídico</t>
  </si>
  <si>
    <t>Sin puesto</t>
  </si>
  <si>
    <t>Jurídico</t>
  </si>
  <si>
    <t>14ABD4F6F81E5482C1B3D44B9CB4DCC0</t>
  </si>
  <si>
    <t>2005</t>
  </si>
  <si>
    <t>Secretaria de Salud del Estado de Tlaxcala</t>
  </si>
  <si>
    <t>14ABD4F6F81E54822D0886D5F5069415</t>
  </si>
  <si>
    <t>2012</t>
  </si>
  <si>
    <t>Corporativo</t>
  </si>
  <si>
    <t>14ABD4F6F81E5482A4B9DD7D64DE1B4A</t>
  </si>
  <si>
    <t>Aug-10</t>
  </si>
  <si>
    <t>Jan-13</t>
  </si>
  <si>
    <t>Viecsa Motors</t>
  </si>
  <si>
    <t>Jefe de Recursos Humanos</t>
  </si>
  <si>
    <t>Administrativo</t>
  </si>
  <si>
    <t>D928CF7D36D47CD86BC711B9E3E3B336</t>
  </si>
  <si>
    <t>Jul-21</t>
  </si>
  <si>
    <t>Jul-22</t>
  </si>
  <si>
    <t>Abogado en Relaciones Laborales, Proyectista Laboral y Actuario Notificador.</t>
  </si>
  <si>
    <t>D928CF7D36D47CD8099E872668A7C1AD</t>
  </si>
  <si>
    <t>Oct-22</t>
  </si>
  <si>
    <t>Despacho de la Gobernadora</t>
  </si>
  <si>
    <t>Encargado Jefe de Departamento P.A.</t>
  </si>
  <si>
    <t>D928CF7D36D47CD87A232AF54515A94B</t>
  </si>
  <si>
    <t>2011</t>
  </si>
  <si>
    <t>Oct-21</t>
  </si>
  <si>
    <t>Colegio Humanista de México</t>
  </si>
  <si>
    <t>Consultoría</t>
  </si>
  <si>
    <t>D928CF7D36D47CD86FFB6AAA7B9E28BF</t>
  </si>
  <si>
    <t>16-Nov-21</t>
  </si>
  <si>
    <t>30-Aug-22</t>
  </si>
  <si>
    <t>Colegio de Bachilleres del Estado de Tlaxcala</t>
  </si>
  <si>
    <t>Director del Plantel A</t>
  </si>
  <si>
    <t>D928CF7D36D47CD804B20CD8A77502BE</t>
  </si>
  <si>
    <t>1-Sep-22</t>
  </si>
  <si>
    <t>31-Oct-22</t>
  </si>
  <si>
    <t>Director del Plantel C</t>
  </si>
  <si>
    <t>D928CF7D36D47CD8BA70D79F496F555C</t>
  </si>
  <si>
    <t>2008</t>
  </si>
  <si>
    <t>2010</t>
  </si>
  <si>
    <t>Congreso del estado de Tlaxcala</t>
  </si>
  <si>
    <t>Encargada de la biblioteca</t>
  </si>
  <si>
    <t>D928CF7D36D47CD87FB519CC76BD8024</t>
  </si>
  <si>
    <t>Presidencia de la junta de coordinación y concertación política del congreso del estado</t>
  </si>
  <si>
    <t>Asesora jurídica</t>
  </si>
  <si>
    <t>D928CF7D36D47CD8EBB54D003E3FCC46</t>
  </si>
  <si>
    <t>Apr-11</t>
  </si>
  <si>
    <t>Sep-21</t>
  </si>
  <si>
    <t>Subdirectora de Servicios Educativos</t>
  </si>
  <si>
    <t>Académico</t>
  </si>
  <si>
    <t>7B5B1208F1E4AF39991EE866A6C48BAA</t>
  </si>
  <si>
    <t>Jul-05</t>
  </si>
  <si>
    <t>Despacho Particular</t>
  </si>
  <si>
    <t>Colaborador</t>
  </si>
  <si>
    <t>Legal</t>
  </si>
  <si>
    <t>7B5B1208F1E4AF39F04B16F8A35ABE27</t>
  </si>
  <si>
    <t>Mar-12</t>
  </si>
  <si>
    <t>Oct-13</t>
  </si>
  <si>
    <t>Técnico Especializado</t>
  </si>
  <si>
    <t>7B5B1208F1E4AF39174B676F0F810284</t>
  </si>
  <si>
    <t>Jun-05</t>
  </si>
  <si>
    <t>BBVA Bancomer</t>
  </si>
  <si>
    <t>Cajero Tipo C</t>
  </si>
  <si>
    <t>7B5B1208F1E4AF39A53F43070308FC35</t>
  </si>
  <si>
    <t>Feb-06</t>
  </si>
  <si>
    <t>Secretaría de Desarrollo Económico</t>
  </si>
  <si>
    <t>Jefe de Oficina</t>
  </si>
  <si>
    <t>7B5B1208F1E4AF39BF6F6762FD2F81E2</t>
  </si>
  <si>
    <t>Sep-08</t>
  </si>
  <si>
    <t>Jan-11</t>
  </si>
  <si>
    <t>Secretariado Ejecutivo del Consejo Consultivo Estatal de Seguridad Pública</t>
  </si>
  <si>
    <t>7B5B1208F1E4AF39EF3C0982706E4182</t>
  </si>
  <si>
    <t>Incondeco</t>
  </si>
  <si>
    <t>Instructor</t>
  </si>
  <si>
    <t>Docencia</t>
  </si>
  <si>
    <t>7B5B1208F1E4AF390B864CC3580518F9</t>
  </si>
  <si>
    <t>2013</t>
  </si>
  <si>
    <t>Gas Uno de Puebla S.A. de C.V.</t>
  </si>
  <si>
    <t>Auxiliar Contable de Ingresos</t>
  </si>
  <si>
    <t>Contabilidad</t>
  </si>
  <si>
    <t>7B5B1208F1E4AF3996F9E65158AB0092</t>
  </si>
  <si>
    <t>2020</t>
  </si>
  <si>
    <t>7B5B1208F1E4AF39C961CCB8BCEE9BAA</t>
  </si>
  <si>
    <t>Jan-09</t>
  </si>
  <si>
    <t>Dec-11</t>
  </si>
  <si>
    <t>Expertos en Finanzas Judiciales Tlaxcala</t>
  </si>
  <si>
    <t>Asesora Jurídica</t>
  </si>
  <si>
    <t>2ECD895E3ACEE6FED9471F9CB658DE1B</t>
  </si>
  <si>
    <t>Nov-12</t>
  </si>
  <si>
    <t>Dec-13</t>
  </si>
  <si>
    <t>Juzgado del Municipio de Tlaxcala</t>
  </si>
  <si>
    <t>Auxiliar Administrativo</t>
  </si>
  <si>
    <t>2ECD895E3ACEE6FE78B2E82E30EF4578</t>
  </si>
  <si>
    <t>1-Nov-14</t>
  </si>
  <si>
    <t>15-Oct-22</t>
  </si>
  <si>
    <t>Colegio De Bachilleres Del Estado De Tlaxcala</t>
  </si>
  <si>
    <t>Técnico Especializado B</t>
  </si>
  <si>
    <t>3EAED9C2C6DF155FB40DD4C5788A4390</t>
  </si>
  <si>
    <t>Sep-14</t>
  </si>
  <si>
    <t>Jan-17</t>
  </si>
  <si>
    <t>Hospital Infantil de Tlaxcala</t>
  </si>
  <si>
    <t>Director de Administración</t>
  </si>
  <si>
    <t>3EAED9C2C6DF155F17BCD69E0432E59A</t>
  </si>
  <si>
    <t>Feb-17</t>
  </si>
  <si>
    <t>Jul-18</t>
  </si>
  <si>
    <t>O.P.D. Salud de Tlaxcala</t>
  </si>
  <si>
    <t>3EAED9C2C6DF155F585366FEB20DC499</t>
  </si>
  <si>
    <t>16-Apr-23</t>
  </si>
  <si>
    <t>31-Aug-23</t>
  </si>
  <si>
    <t>Jefe del Departamento de Orientación Educativa y Servicio Social</t>
  </si>
  <si>
    <t>3EAED9C2C6DF155F779E64EF77BDCC35</t>
  </si>
  <si>
    <t>Nov-21</t>
  </si>
  <si>
    <t>May-22</t>
  </si>
  <si>
    <t>Subdirectora del Plantel 05</t>
  </si>
  <si>
    <t>3EAED9C2C6DF155F670FAEC2C0B0A4A0</t>
  </si>
  <si>
    <t>Sep-22</t>
  </si>
  <si>
    <t>Directora del Plantel 17 Cuapiaxtla</t>
  </si>
  <si>
    <t>3EAED9C2C6DF155F5C740E04499A049F</t>
  </si>
  <si>
    <t>Sep-23</t>
  </si>
  <si>
    <t>Directora del Plantel 21 Ayometla</t>
  </si>
  <si>
    <t>614094F60179CC4933186DDCBD9AC6C2</t>
  </si>
  <si>
    <t>2014</t>
  </si>
  <si>
    <t>CBTis 08 Cuahuixmatlac Tlax.</t>
  </si>
  <si>
    <t>Profesora de Educación Física</t>
  </si>
  <si>
    <t>614094F60179CC4956A062F0B420A588</t>
  </si>
  <si>
    <t>2017</t>
  </si>
  <si>
    <t>Nakayama Karate Do</t>
  </si>
  <si>
    <t>Instructora y Coach del Dojo</t>
  </si>
  <si>
    <t>614094F60179CC493A51D62E6BBD6743</t>
  </si>
  <si>
    <t>2016</t>
  </si>
  <si>
    <t>2021</t>
  </si>
  <si>
    <t>Abraham Lincoln Tlaxcala</t>
  </si>
  <si>
    <t>Prefecta, Docente en Educación Física, Instructora de Karate</t>
  </si>
  <si>
    <t>614094F60179CC4990D092E8DE3DCDB9</t>
  </si>
  <si>
    <t>7-Aug-11</t>
  </si>
  <si>
    <t>Órgano de Fiscalización Superior, Congreso del Estado de Tlaxcala</t>
  </si>
  <si>
    <t>Auditor "A"</t>
  </si>
  <si>
    <t>Contabilidad y Fiscal</t>
  </si>
  <si>
    <t>614094F60179CC49C2DA4D145F549BA6</t>
  </si>
  <si>
    <t>31-Aug-21</t>
  </si>
  <si>
    <t>Jun-22</t>
  </si>
  <si>
    <t>Sistema Estatal para el Desarrollo Integral de la Familia SEDIF</t>
  </si>
  <si>
    <t>Director de Planeación, Evaluación y Administración</t>
  </si>
  <si>
    <t>614094F60179CC4912D0555413B43105</t>
  </si>
  <si>
    <t>1-Jul-22</t>
  </si>
  <si>
    <t>24-Aug-23</t>
  </si>
  <si>
    <t>Subdirector de Servicios Administrativos</t>
  </si>
  <si>
    <t>CA8B1DB77A87715C3D03D912A06937CA</t>
  </si>
  <si>
    <t>Apr-14</t>
  </si>
  <si>
    <t>Subdirector de Plantel 16 Teolocholco</t>
  </si>
  <si>
    <t>CA8B1DB77A87715CCA59984952E73CE9</t>
  </si>
  <si>
    <t>Aug-14</t>
  </si>
  <si>
    <t>Subdirector de Plantel 01 Tlaxcala</t>
  </si>
  <si>
    <t>CA8B1DB77A87715CA0B2961086911156</t>
  </si>
  <si>
    <t>A la fecha</t>
  </si>
  <si>
    <t>Subdirector de Plantel 11 Panotla</t>
  </si>
  <si>
    <t>CA8B1DB77A87715CF9E409C2A2CFE240</t>
  </si>
  <si>
    <t>May-15</t>
  </si>
  <si>
    <t>Colegio de Bachilleres el Estado de Tlaxcala</t>
  </si>
  <si>
    <t>Contralor interno</t>
  </si>
  <si>
    <t>CA8B1DB77A87715CDBE6F9A9614D6721</t>
  </si>
  <si>
    <t>Nov-22</t>
  </si>
  <si>
    <t>Subdirector de Plantel C Plantel 01 Tlaxcala</t>
  </si>
  <si>
    <t>Administrativo-Académico</t>
  </si>
  <si>
    <t>CA8B1DB77A87715CFDFB75360803B395</t>
  </si>
  <si>
    <t>Aug-13</t>
  </si>
  <si>
    <t>Universidad Politécnica de Tlaxcala (UPT)</t>
  </si>
  <si>
    <t>CA8B1DB77A87715C13768C0C33FDA6EA</t>
  </si>
  <si>
    <t>2018</t>
  </si>
  <si>
    <t>2022</t>
  </si>
  <si>
    <t>Universidad Autónoma de Tlaxcala</t>
  </si>
  <si>
    <t>Docente de la Licenciatura en Educación Especial</t>
  </si>
  <si>
    <t>CA8B1DB77A87715C256E8D2F3EA9F690</t>
  </si>
  <si>
    <t>May-23</t>
  </si>
  <si>
    <t>OPD Salud Tlaxcala</t>
  </si>
  <si>
    <t>Jefa de Departamento de Recursos Materiales</t>
  </si>
  <si>
    <t>3AF37546CE0D3B3F620829C228064923</t>
  </si>
  <si>
    <t>Aug-23</t>
  </si>
  <si>
    <t>15/11/2023</t>
  </si>
  <si>
    <t>Subdirector de plantel C. Plantel 14 Nativitas.</t>
  </si>
  <si>
    <t>3AF37546CE0D3B3F76967CC1556FE517</t>
  </si>
  <si>
    <t>Mar-11</t>
  </si>
  <si>
    <t>Feb-13</t>
  </si>
  <si>
    <t>Instituto de Capacitación Para el Trabajo (Sepuede-Icatlax)</t>
  </si>
  <si>
    <t>Directora de los Planteles de Tlaxco y San Pablo Del Monte</t>
  </si>
  <si>
    <t>3AF37546CE0D3B3FFA803AA2C553F233</t>
  </si>
  <si>
    <t>Mar-13</t>
  </si>
  <si>
    <t>Jul-14</t>
  </si>
  <si>
    <t>Sistema Estatal de Promoción al Empleo (sepuede)</t>
  </si>
  <si>
    <t>Directora de Pueblos Indígenas y Desarrollo Comunitario</t>
  </si>
  <si>
    <t>3AF37546CE0D3B3F01D9D3F9C6433CF3</t>
  </si>
  <si>
    <t>SEP-USET</t>
  </si>
  <si>
    <t>Jefa del Departamento de Educación y Ecología</t>
  </si>
  <si>
    <t>AA13EEAE02119EB10A85251D1DBB7236</t>
  </si>
  <si>
    <t>Oct-18</t>
  </si>
  <si>
    <t>Director del Plantel 23 San Pablo del Monte</t>
  </si>
  <si>
    <t>AA13EEAE02119EB190D6BEA7647A1E31</t>
  </si>
  <si>
    <t>Director del Plantel 21 Ayometla</t>
  </si>
  <si>
    <t>AA13EEAE02119EB13A7615AA3594B47F</t>
  </si>
  <si>
    <t>Aug-22</t>
  </si>
  <si>
    <t>Director del Plantel 01 Tlaxcala</t>
  </si>
  <si>
    <t>E0D4E5536A280EB286B6D4F49348E12E</t>
  </si>
  <si>
    <t>Mar-14</t>
  </si>
  <si>
    <t>Senado de la Republica</t>
  </si>
  <si>
    <t>Secretaria de la Senadora LCC</t>
  </si>
  <si>
    <t>E0D4E5536A280EB2521065F64F9C9477</t>
  </si>
  <si>
    <t>abril 2022</t>
  </si>
  <si>
    <t>Sistema Estatal DIF.</t>
  </si>
  <si>
    <t>Jefe De Oficina de Asistencia Alimentaria “A”</t>
  </si>
  <si>
    <t>E0D4E5536A280EB24575162AF1D904A7</t>
  </si>
  <si>
    <t>Apr-23</t>
  </si>
  <si>
    <t>Gobierno de Tlaxcala</t>
  </si>
  <si>
    <t>Encargada del Área de Reclutamiento y Selección de Personal</t>
  </si>
  <si>
    <t>E0D4E5536A280EB2247F1E311AA34699</t>
  </si>
  <si>
    <t>May-03</t>
  </si>
  <si>
    <t>Feb-05</t>
  </si>
  <si>
    <t>Coordinador Sectorial Zona I</t>
  </si>
  <si>
    <t>E0D4E5536A280EB224477007068E57E3</t>
  </si>
  <si>
    <t>Docente</t>
  </si>
  <si>
    <t>E0D4E5536A280EB2AEA7D2246DE23A6C</t>
  </si>
  <si>
    <t>Nov-18</t>
  </si>
  <si>
    <t>Jan-21</t>
  </si>
  <si>
    <t>Subdirector del Plantel 18 Atltzayanca</t>
  </si>
  <si>
    <t>E0D4E5536A280EB2ED53886A78B4B946</t>
  </si>
  <si>
    <t>2019</t>
  </si>
  <si>
    <t>Servicios Integrales y Globales de Administración SC Grupo La Morena.</t>
  </si>
  <si>
    <t>Analista Contable. Contraloría.</t>
  </si>
  <si>
    <t>Contable</t>
  </si>
  <si>
    <t>E0D4E5536A280EB2BE23F0A8DF495683</t>
  </si>
  <si>
    <t>Corporativo Pollos Guerrero</t>
  </si>
  <si>
    <t>Tesorero</t>
  </si>
  <si>
    <t>E0D4E5536A280EB222FE2F39AED4D8C3</t>
  </si>
  <si>
    <t>Desarrollo de Negocios en la Industria del Maíz</t>
  </si>
  <si>
    <t>Dueño</t>
  </si>
  <si>
    <t>D928CF7D36D47CD8C13DE66B5E58BCBA</t>
  </si>
  <si>
    <t>Aug-15</t>
  </si>
  <si>
    <t>TAC Topografía Arquitectura y Construcción SA de CV</t>
  </si>
  <si>
    <t>Topógrafo</t>
  </si>
  <si>
    <t>Construcción</t>
  </si>
  <si>
    <t>D928CF7D36D47CD8614CD69A10C06829</t>
  </si>
  <si>
    <t>Mar-19</t>
  </si>
  <si>
    <t>Apr-21</t>
  </si>
  <si>
    <t>Construcciones Tlaxco SA de CV</t>
  </si>
  <si>
    <t>Residente de Obra</t>
  </si>
  <si>
    <t>9F25C4B9419B9A2149D642282C5E3AC1</t>
  </si>
  <si>
    <t>2006</t>
  </si>
  <si>
    <t>Bachillerato del Colegio Fromental la Salle</t>
  </si>
  <si>
    <t>Maestra y Subcoordinadora</t>
  </si>
  <si>
    <t>9F25C4B9419B9A2141E77C163E251C7D</t>
  </si>
  <si>
    <t>Normal Benavente</t>
  </si>
  <si>
    <t>Maestra de Normal</t>
  </si>
  <si>
    <t>9F25C4B9419B9A21436140E9D180C043</t>
  </si>
  <si>
    <t>2009</t>
  </si>
  <si>
    <t>Colegio Fromental la Salle de Puebla A.C.</t>
  </si>
  <si>
    <t>Directora</t>
  </si>
  <si>
    <t>9F25C4B9419B9A2192377E484EE21991</t>
  </si>
  <si>
    <t>1990</t>
  </si>
  <si>
    <t>Poli estireno y Derivados</t>
  </si>
  <si>
    <t>Auxiliar en ingeniería</t>
  </si>
  <si>
    <t>Ingeniería</t>
  </si>
  <si>
    <t>9F25C4B9419B9A21FEEB5EE9133DEB81</t>
  </si>
  <si>
    <t>1989</t>
  </si>
  <si>
    <t>Rohm and Haas México Sociedad Anónima de Capital Variable</t>
  </si>
  <si>
    <t>Técnico en Desarrollo</t>
  </si>
  <si>
    <t>Técnico</t>
  </si>
  <si>
    <t>9F25C4B9419B9A21EA699411395A3064</t>
  </si>
  <si>
    <t>1996</t>
  </si>
  <si>
    <t>Auxiliar en el Departamento de Bibliotecas y Laboratorios</t>
  </si>
  <si>
    <t>Académico y Administrativo</t>
  </si>
  <si>
    <t>9F25C4B9419B9A212AA7A4DA29662FFD</t>
  </si>
  <si>
    <t>Coordinador Sectorial Zona II</t>
  </si>
  <si>
    <t>Coordinador</t>
  </si>
  <si>
    <t>9F25C4B9419B9A219121CB2C6D30BA5E</t>
  </si>
  <si>
    <t>Oct-20</t>
  </si>
  <si>
    <t>9F25C4B9419B9A2116D609B71E79CD7B</t>
  </si>
  <si>
    <t>Nov-20</t>
  </si>
  <si>
    <t>Subdirectora del Plantel 02 Huamantla</t>
  </si>
  <si>
    <t>2ECD895E3ACEE6FE85C25E0E11152E23</t>
  </si>
  <si>
    <t>Consejo Nacional de Fomento Educativo de Tlaxcala (CONAFE)</t>
  </si>
  <si>
    <t>Jefa de Información y Apoyo Logístico</t>
  </si>
  <si>
    <t>2ECD895E3ACEE6FEBE27C90C0FB091BD</t>
  </si>
  <si>
    <t>2015</t>
  </si>
  <si>
    <t>Consejo Nacional De Fomento Educativo (CONAFE)</t>
  </si>
  <si>
    <t>Jefa de programas educativos</t>
  </si>
  <si>
    <t>2ECD895E3ACEE6FE31633B56B9D7C9CF</t>
  </si>
  <si>
    <t>Subdirectora Académica</t>
  </si>
  <si>
    <t>2ECD895E3ACEE6FE1B6A771CF27EECFF</t>
  </si>
  <si>
    <t>Jul-16</t>
  </si>
  <si>
    <t>Universidad Autónoma de Tlaxcala (Facultad De Diseño, Arte Y Arquitectura)</t>
  </si>
  <si>
    <t>2ECD895E3ACEE6FE1904F71DCFB076B2</t>
  </si>
  <si>
    <t>Universidad Politécnica de Tlaxcala Región Poniente</t>
  </si>
  <si>
    <t>2ECD895E3ACEE6FE5D62D1A6C4AB9C04</t>
  </si>
  <si>
    <t>Jul-19</t>
  </si>
  <si>
    <t>Secundaria Particular Miguel Hidalgo</t>
  </si>
  <si>
    <t>Profesor</t>
  </si>
  <si>
    <t>2ECD895E3ACEE6FEDE12FE0036E28645</t>
  </si>
  <si>
    <t>Nov-19</t>
  </si>
  <si>
    <t>Primaria Juana de Arco</t>
  </si>
  <si>
    <t>Profesor Educación Primaria</t>
  </si>
  <si>
    <t>2ECD895E3ACEE6FE30434E0E82A40D1E</t>
  </si>
  <si>
    <t>Partido Morena</t>
  </si>
  <si>
    <t>Coordinador Territorial Municipal</t>
  </si>
  <si>
    <t>EE830FEFB6F83DAC8F4F0B33A74C40D7</t>
  </si>
  <si>
    <t>Sep-19</t>
  </si>
  <si>
    <t>Provident Financiera Tlaxcala</t>
  </si>
  <si>
    <t>Asesor de Negocios en Créditos Provident Financiera Tlaxcala</t>
  </si>
  <si>
    <t>EE830FEFB6F83DACE56C1B73A6BD551F</t>
  </si>
  <si>
    <t>Aug-20</t>
  </si>
  <si>
    <t>Promotores Alternativa 19 Sur Tlaxcala</t>
  </si>
  <si>
    <t>Coordinador de Promotores</t>
  </si>
  <si>
    <t>EE830FEFB6F83DAC4D096A65A81F5287</t>
  </si>
  <si>
    <t>May-21</t>
  </si>
  <si>
    <t>Arabela Tlaxcala</t>
  </si>
  <si>
    <t>Gerente</t>
  </si>
  <si>
    <t>614094F60179CC49C1D0092CA30C8B92</t>
  </si>
  <si>
    <t>Jan-20</t>
  </si>
  <si>
    <t>Coordinación Nacional de Becas para el Bienestar Benito Juárez</t>
  </si>
  <si>
    <t>Encargada de área de captura</t>
  </si>
  <si>
    <t>Administrativa</t>
  </si>
  <si>
    <t>614094F60179CC493C45532D6B5F1A1D</t>
  </si>
  <si>
    <t>16-Jun-23</t>
  </si>
  <si>
    <t>15-Sep-23</t>
  </si>
  <si>
    <t>Subdirector de Plantel C</t>
  </si>
  <si>
    <t>614094F60179CC49636015050DE155C0</t>
  </si>
  <si>
    <t>16/09/2023</t>
  </si>
  <si>
    <t>30/09/2023</t>
  </si>
  <si>
    <t>Subdirectora de Área. Paraescolares.</t>
  </si>
  <si>
    <t>614094F60179CC49B24D2641E0C4F73F</t>
  </si>
  <si>
    <t>Municipio De Contla De Juan Cuamatzi</t>
  </si>
  <si>
    <t>Tesorero Municipal</t>
  </si>
  <si>
    <t>Financiero</t>
  </si>
  <si>
    <t>4E8A894F1DE84F2C8186CFE7CC146221</t>
  </si>
  <si>
    <t>2007</t>
  </si>
  <si>
    <t>Contraloría del Ejecutivo del Estado de Tlaxcala</t>
  </si>
  <si>
    <t>Analista de Auditoria</t>
  </si>
  <si>
    <t>4E8A894F1DE84F2C857AFBBC4246FA61</t>
  </si>
  <si>
    <t>Instituto Mobiliario De Desarrollo Urbano Y Vivienda Del Estado De Tlaxcala</t>
  </si>
  <si>
    <t>Encargado de Ingresos y Egresos</t>
  </si>
  <si>
    <t>4E8A894F1DE84F2C6F94922EFCDD3DDB</t>
  </si>
  <si>
    <t>Sep-11</t>
  </si>
  <si>
    <t>Oct-12</t>
  </si>
  <si>
    <t>Secretaria de Desarrollo Social. Gobierno del Estado de Puebla.</t>
  </si>
  <si>
    <t>Jefe de Departamento de Programas Sociales</t>
  </si>
  <si>
    <t>4E8A894F1DE84F2CB8D5C96D7025418C</t>
  </si>
  <si>
    <t>Apr-13</t>
  </si>
  <si>
    <t>Secretaria de Desarrollo Social. Gobierno del Estado de Puebla</t>
  </si>
  <si>
    <t>Subdirector de Delegaciones</t>
  </si>
  <si>
    <t>4E8A894F1DE84F2CCFA33E6B0978A25E</t>
  </si>
  <si>
    <t>Jan-14</t>
  </si>
  <si>
    <t>Dec-16</t>
  </si>
  <si>
    <t>Gobierno Municipal.</t>
  </si>
  <si>
    <t>Presidente Municipal Constitucional de la Magdalena Tlatelulco Tlax.</t>
  </si>
  <si>
    <t>4E8A894F1DE84F2CE2EE05398EC1C225</t>
  </si>
  <si>
    <t>Bioméxico S Y P S.A. DE C.V.</t>
  </si>
  <si>
    <t>Ejecutivo de Ventas-Diálisis y Hemodiálisis</t>
  </si>
  <si>
    <t>4E8A894F1DE84F2CA424D0D514CDB0C2</t>
  </si>
  <si>
    <t>1-Sep-21</t>
  </si>
  <si>
    <t>Laboratorios Pisa S.A. de C.V.</t>
  </si>
  <si>
    <t>Representante Médico - Línea Antibiótica y Respiratoria</t>
  </si>
  <si>
    <t>4E8A894F1DE84F2CBC91A7C96DBC6E22</t>
  </si>
  <si>
    <t>1-Jun-23</t>
  </si>
  <si>
    <t>Instituto Tlaxcalteca para la Educación de los Adultos</t>
  </si>
  <si>
    <t>Director de Administración y Finanzas</t>
  </si>
  <si>
    <t>3AF37546CE0D3B3FF7079336EA1AD8B0</t>
  </si>
  <si>
    <t>Director del Plantel B. Plantel 21 Ayometla</t>
  </si>
  <si>
    <t>3AF37546CE0D3B3FBDDE3DEBFD5D348F</t>
  </si>
  <si>
    <t>01/06/2022</t>
  </si>
  <si>
    <t>Director del Plantel C. Plantel 14 Nativitas</t>
  </si>
  <si>
    <t>3AF37546CE0D3B3F6899739C38E684CD</t>
  </si>
  <si>
    <t>16/11/2023</t>
  </si>
  <si>
    <t>15/02/2024</t>
  </si>
  <si>
    <t>Director del Plantel B. Plantel 16 Teolocholco</t>
  </si>
  <si>
    <t>E0D4E5536A280EB26A21D668A40B0A50</t>
  </si>
  <si>
    <t>Municipio de Chiautempan</t>
  </si>
  <si>
    <t>Director de la Unidad de Transparencia y Acceso a la Información</t>
  </si>
  <si>
    <t>D609B457FFBDB31428EAFA345D8664FD</t>
  </si>
  <si>
    <t>Director de Planeación y Evaluación Gubernamental</t>
  </si>
  <si>
    <t>D609B457FFBDB314733A5B7586AADEB5</t>
  </si>
  <si>
    <t>Jan-23</t>
  </si>
  <si>
    <t>Jefe de materia</t>
  </si>
  <si>
    <t>D609B457FFBDB3147ED0B1FB43C6F43C</t>
  </si>
  <si>
    <t>Oct-96</t>
  </si>
  <si>
    <t>D609B457FFBDB314D57D7D0A0EFC0A17</t>
  </si>
  <si>
    <t>Sep-10</t>
  </si>
  <si>
    <t>D609B457FFBDB314E90B7A7A5430A30C</t>
  </si>
  <si>
    <t>Subdirector del Plantel B</t>
  </si>
  <si>
    <t>D609B457FFBDB3147A2D836E70BD2595</t>
  </si>
  <si>
    <t>Subdirector del Plantel C</t>
  </si>
  <si>
    <t>D609B457FFBDB314BBF65E74DF8D4953</t>
  </si>
  <si>
    <t>Sep-18</t>
  </si>
  <si>
    <t>Director del Plantel B</t>
  </si>
  <si>
    <t>D609B457FFBDB314D03446655F7F4388</t>
  </si>
  <si>
    <t>Feb-21</t>
  </si>
  <si>
    <t>D609B457FFBDB31432D32085A29DF49D</t>
  </si>
  <si>
    <t>Esc. Primaria “Emilio Carranza” Unión Ejidal Tlaxco  Tlax.</t>
  </si>
  <si>
    <t>Secretario Delegacional SNTE SECCION XXXI</t>
  </si>
  <si>
    <t>D609B457FFBDB3142BCF268D3745C18A</t>
  </si>
  <si>
    <t>Esc. Primaria “Emiliano Zapata” San Francisco Tepeyanco  Tlax.</t>
  </si>
  <si>
    <t>279DA0B078FFC09F42BBC3FC9222DC90</t>
  </si>
  <si>
    <t>Secretaría de Educación Pública del Estado de Puebla</t>
  </si>
  <si>
    <t>Director de relaciones laborales.</t>
  </si>
  <si>
    <t>279DA0B078FFC09FC71527EE1B218B37</t>
  </si>
  <si>
    <t>2023</t>
  </si>
  <si>
    <t>SNTE sección 51</t>
  </si>
  <si>
    <t>Apoderado legal</t>
  </si>
  <si>
    <t>279DA0B078FFC09F3E48A5BB5A2FA15B</t>
  </si>
  <si>
    <t>Autotransportes Tlaxcala Apizaco Huamantla S.A. de C.V.</t>
  </si>
  <si>
    <t>Director de Zona Centro</t>
  </si>
  <si>
    <t>279DA0B078FFC09FF8CB8F3F748144A1</t>
  </si>
  <si>
    <t>Lic. Lorena Cuellar Cisneros candidata a gobernadora</t>
  </si>
  <si>
    <t>Coordinador Regional</t>
  </si>
  <si>
    <t>Coordinación</t>
  </si>
  <si>
    <t>279DA0B078FFC09F7EA9400DFD9D1866</t>
  </si>
  <si>
    <t>Secretaria de Movilidad y Transporte del Estado de Tlaxcala</t>
  </si>
  <si>
    <t>Director de comunicaciones</t>
  </si>
  <si>
    <t>14ABD4F6F81E5482F2D9E0F72CFEA8B1</t>
  </si>
  <si>
    <t>Dirección General de la Comisión de Agua Potable y Alcantarillado del Municipio de Tlaxcala</t>
  </si>
  <si>
    <t>Secretario técnico</t>
  </si>
  <si>
    <t>14ABD4F6F81E54824FAF17F0CD772C75</t>
  </si>
  <si>
    <t>Consejo Consultivo de la Comisión Estatal de Derechos Humanos de Tlaxcala</t>
  </si>
  <si>
    <t>Auxiliar jurídico</t>
  </si>
  <si>
    <t>14ABD4F6F81E54825E245A6B25147E0F</t>
  </si>
  <si>
    <t>1-Oct-21</t>
  </si>
  <si>
    <t>31-Jul-23</t>
  </si>
  <si>
    <t>14ABD4F6F81E5482F050F2A5EBAE252D</t>
  </si>
  <si>
    <t>Fábrica de Textiles Santa Ana</t>
  </si>
  <si>
    <t>Urdidor de tiempo completo</t>
  </si>
  <si>
    <t>Mecánico</t>
  </si>
  <si>
    <t>14ABD4F6F81E548235DF05351858A854</t>
  </si>
  <si>
    <t>Ego Internet</t>
  </si>
  <si>
    <t>Propietario de Ego Internet</t>
  </si>
  <si>
    <t>Sistemas</t>
  </si>
  <si>
    <t>14ABD4F6F81E54829ECF405CBAAEBF74</t>
  </si>
  <si>
    <t>Ayuntamiento de Chiautempan</t>
  </si>
  <si>
    <t>Jefe de sistemas computacionales</t>
  </si>
  <si>
    <t>EE830FEFB6F83DAC4DE2F8D92817FF40</t>
  </si>
  <si>
    <t>Primaria Vespertina Axayacatzin de Acuitlapilco</t>
  </si>
  <si>
    <t>Profesora frente a grupo</t>
  </si>
  <si>
    <t>EE830FEFB6F83DAC2158186D472B595A</t>
  </si>
  <si>
    <t>Colegio Americano de Tlaxcala</t>
  </si>
  <si>
    <t>EE830FEFB6F83DAC0E03178CE009923B</t>
  </si>
  <si>
    <t>2002</t>
  </si>
  <si>
    <t>Colegio Humboldt</t>
  </si>
  <si>
    <t>EE830FEFB6F83DAC4706E313F8047EDB</t>
  </si>
  <si>
    <t>Procuraduría General de Justicia del Estado de Tlaxcala.</t>
  </si>
  <si>
    <t>Auxiliar Administrativo en la Subprocuraduria de Operaciones.</t>
  </si>
  <si>
    <t>EE830FEFB6F83DACE5DD9D801C5E69FE</t>
  </si>
  <si>
    <t>Secretaria en Mesas de Atención del Departamento del Delito.</t>
  </si>
  <si>
    <t>EE830FEFB6F83DACFEDBF010CFAB6D87</t>
  </si>
  <si>
    <t>Ayuntamiento de San Francisco Tetlanohcan Tlaxcala</t>
  </si>
  <si>
    <t>Secretaria en el Área de Planeación Municipal.</t>
  </si>
  <si>
    <t>EE830FEFB6F83DAC2E6815204473435C</t>
  </si>
  <si>
    <t>Secundaria Presidente Juárez</t>
  </si>
  <si>
    <t>AE8FE135537758392303EDD578E89697</t>
  </si>
  <si>
    <t>Escuela Primaria Miguel Lardizábal Tepetitla Tlax.</t>
  </si>
  <si>
    <t>AE8FE13553775839B381119BD74E7A7C</t>
  </si>
  <si>
    <t>Escuela Primaria Miguel Hidalgo, Santiago Michac Tlax.</t>
  </si>
  <si>
    <t>AE8FE13553775839C46B229EC8B75451</t>
  </si>
  <si>
    <t>1-Aug-90</t>
  </si>
  <si>
    <t>11-Feb-15</t>
  </si>
  <si>
    <t>Secretaria de Seguridad Ciudadana en la Policía Federal, Inspección, Seguridad y Vigilancia.</t>
  </si>
  <si>
    <t>Subdirector de Inteligencia, Monitoreo y Análisis de información de la dirección de Seguridad pública</t>
  </si>
  <si>
    <t>Seguridad</t>
  </si>
  <si>
    <t>AE8FE13553775839AAD3E0404BDED4EE</t>
  </si>
  <si>
    <t>Litigio en el Ámbito Civil</t>
  </si>
  <si>
    <t>Litigante</t>
  </si>
  <si>
    <t>4E8A894F1DE84F2C63930A7F360E27B2</t>
  </si>
  <si>
    <t>Ericsson Querétaro.</t>
  </si>
  <si>
    <t>Encargada de revisión de de documentos, cursos y permisos de los trabajadores</t>
  </si>
  <si>
    <t>4E8A894F1DE84F2C1DD07F2DCE61768D</t>
  </si>
  <si>
    <t>Instituto Nacional de Migración</t>
  </si>
  <si>
    <t>Directora de Investigación socioeconómica</t>
  </si>
  <si>
    <t>3916F849D2D673F17C982C7DD45DB2FA</t>
  </si>
  <si>
    <t>Unidad de Diagnostico por Imagen</t>
  </si>
  <si>
    <t>Gerente de Recursos Humanos</t>
  </si>
  <si>
    <t>3916F849D2D673F1E098373724CE50CC</t>
  </si>
  <si>
    <t>Secretaria de Educación Puebla</t>
  </si>
  <si>
    <t>Administrativo Bachillerato Cadete Vicente Suarez</t>
  </si>
  <si>
    <t>3916F849D2D673F120A0F7F9AEBA3324</t>
  </si>
  <si>
    <t>Supervisor de Bachilleratos Digitales Zona 013</t>
  </si>
  <si>
    <t>3916F849D2D673F1225FECE28A380C44</t>
  </si>
  <si>
    <t>Supervisor de Educación Superior Particular Zona 020</t>
  </si>
  <si>
    <t>3916F849D2D673F1B8295BF378C5DFE6</t>
  </si>
  <si>
    <t>Ensam</t>
  </si>
  <si>
    <t>3916F849D2D673F1437E34DB21200877</t>
  </si>
  <si>
    <t>Presidencia Municipal de Tetlatlahuca Tlaxcala</t>
  </si>
  <si>
    <t>Director de Gestión y Asistencia Social</t>
  </si>
  <si>
    <t>3916F849D2D673F1A64080C93C663329</t>
  </si>
  <si>
    <t>Municipio de Tetlatlahuca</t>
  </si>
  <si>
    <t>Servidor de la Nación</t>
  </si>
  <si>
    <t>3916F849D2D673F1853F5AD6DDAD3FBB</t>
  </si>
  <si>
    <t>Procuraduría General de Justicia del Estado de Tlaxcala</t>
  </si>
  <si>
    <t>Auxiliar del Ministerio Público en la Mesa Especializada de Homicidios Dolosos</t>
  </si>
  <si>
    <t>3916F849D2D673F1144500D3E79A9303</t>
  </si>
  <si>
    <t>Cuarta Regidora del Municipio de Santa Ana Chiautempan Tlaxcala</t>
  </si>
  <si>
    <t>Asesor Jurídico</t>
  </si>
  <si>
    <t>3916F849D2D673F1D61CBAAE45CC519A</t>
  </si>
  <si>
    <t>Diputado Víctor Castro López</t>
  </si>
  <si>
    <t>Secretario Técnico</t>
  </si>
  <si>
    <t>3AF37546CE0D3B3F47209E81FDD7CD9D</t>
  </si>
  <si>
    <t>Apr-99</t>
  </si>
  <si>
    <t>enero 2003</t>
  </si>
  <si>
    <t>Sistema Estatal de Promoción del Empleo y Desarrollo Comunitario y del Instituto de Capacitaciones para el Trabajo del Estado de Tlaxcala (SEPUEDE-ICATLAX)</t>
  </si>
  <si>
    <t>Jefe de Depto. de Recursos Humanos y Materiales</t>
  </si>
  <si>
    <t>3AF37546CE0D3B3F1A30C19939B6CCFC</t>
  </si>
  <si>
    <t>Jan-03</t>
  </si>
  <si>
    <t>Jul-09</t>
  </si>
  <si>
    <t>Sistema Estatal de Promoción del Empleo y Desarrollo Comunitario y del Instituto de Capacitaciones para el Trabajo del Estado de Tlaxcala</t>
  </si>
  <si>
    <t>Jefe de Depto. de Recursos Humanos y Encargada de la Dirección Administrativa.</t>
  </si>
  <si>
    <t>3AF37546CE0D3B3F3A3CDD9FD314FE91</t>
  </si>
  <si>
    <t>Aug-09</t>
  </si>
  <si>
    <t>9F25C4B9419B9A219E1715B2666FFEC3</t>
  </si>
  <si>
    <t>Secretaria de Seguridad Pública Federal</t>
  </si>
  <si>
    <t>Becaria</t>
  </si>
  <si>
    <t>5D0486CAF646088F7A9F8FE5FD4C2AB3</t>
  </si>
  <si>
    <t>1999</t>
  </si>
  <si>
    <t>2001</t>
  </si>
  <si>
    <t>P&amp;G Planta Apizaco</t>
  </si>
  <si>
    <t>Sistemas de Calidad</t>
  </si>
  <si>
    <t>5D0486CAF646088F4166111DC350C9D4</t>
  </si>
  <si>
    <t>5D0486CAF646088FF32283B79A44124A</t>
  </si>
  <si>
    <t>2003</t>
  </si>
  <si>
    <t>Honorable Ayuntamiento de Ixtacuixtla de Mariano Matamoros</t>
  </si>
  <si>
    <t>Prácticas Profesionales</t>
  </si>
  <si>
    <t>5D0486CAF646088FD6000F167CDBF70D</t>
  </si>
  <si>
    <t>Instituto “Abraham Lincoln”</t>
  </si>
  <si>
    <t>5D0486CAF646088F9182F76DFF2F5FF3</t>
  </si>
  <si>
    <t>Mar-05</t>
  </si>
  <si>
    <t>Jan-12</t>
  </si>
  <si>
    <t>Jefe de oficina y docente</t>
  </si>
  <si>
    <t>5D0486CAF646088F71E7281146103401</t>
  </si>
  <si>
    <t>Jul-10</t>
  </si>
  <si>
    <t>Instituto  Tecnológico Superior de Tlaxco</t>
  </si>
  <si>
    <t>Responsable de la Oficina de Proyectos y Desarrollo Institucional</t>
  </si>
  <si>
    <t>5D0486CAF646088F6D6FA2BA1E2CAAA4</t>
  </si>
  <si>
    <t>Feb-11</t>
  </si>
  <si>
    <t>Jefe de Departamento de Planeación, Programación y Evaluación</t>
  </si>
  <si>
    <t>5D0486CAF646088F37F02B60E312BEB9</t>
  </si>
  <si>
    <t>Universidad Privada</t>
  </si>
  <si>
    <t>5D0486CAF646088F8DB168A297D20273</t>
  </si>
  <si>
    <t>Aug-03</t>
  </si>
  <si>
    <t>Jul-08</t>
  </si>
  <si>
    <t>Colegio Esperanza</t>
  </si>
  <si>
    <t>5D0486CAF646088F581653CDC34A4520</t>
  </si>
  <si>
    <t>Aug-05</t>
  </si>
  <si>
    <t>Universal Popular Autónoma del Estado de Puebla</t>
  </si>
  <si>
    <t>7B5B1208F1E4AF39D3CF783A6C9EC5A3</t>
  </si>
  <si>
    <t>Tecnológico Universitario del Valle de Chalco</t>
  </si>
  <si>
    <t>EFC5D8FD8C0E7AF49B6FB34286868725</t>
  </si>
  <si>
    <t>15-Mar-19</t>
  </si>
  <si>
    <t>30-Apr-21</t>
  </si>
  <si>
    <t>Secretaria de Bienestar</t>
  </si>
  <si>
    <t>Promotor UBA, jefe de ruta 4</t>
  </si>
  <si>
    <t>EFC5D8FD8C0E7AF437FACB920304D4DC</t>
  </si>
  <si>
    <t>22-Nov-21</t>
  </si>
  <si>
    <t>15-Feb-23</t>
  </si>
  <si>
    <t>Sistema Estatal Para el Desarrollo Integral de la Familia</t>
  </si>
  <si>
    <t>Jefe de Departamento de Planeación y Evaluación</t>
  </si>
  <si>
    <t>EFC5D8FD8C0E7AF4D57935EF8EA8F548</t>
  </si>
  <si>
    <t>16-May-23</t>
  </si>
  <si>
    <t>OPD Secretaria de Salud (Hospital General de San Pablo del Monte)</t>
  </si>
  <si>
    <t>EFC5D8FD8C0E7AF41BD9B603FAB1BFE6</t>
  </si>
  <si>
    <t>Sep-20</t>
  </si>
  <si>
    <t>Director del Plantel 05 Panzacola</t>
  </si>
  <si>
    <t>EFC5D8FD8C0E7AF41E6E73E7F0DB6E46</t>
  </si>
  <si>
    <t>15-May-22</t>
  </si>
  <si>
    <t>Subdirector del Plantel 12 Santa Cruz</t>
  </si>
  <si>
    <t>EFC5D8FD8C0E7AF410A3FE5FC217ECA0</t>
  </si>
  <si>
    <t>16-May-22</t>
  </si>
  <si>
    <t>Director del Plantel 04 Chiautempan</t>
  </si>
  <si>
    <t>EFC5D8FD8C0E7AF4B49C1AF53EA5E286</t>
  </si>
  <si>
    <t>Dec-22</t>
  </si>
  <si>
    <t>Coordinación Nacional de Becas Para el Bienestar Benito Juárez.</t>
  </si>
  <si>
    <t>Jefa de Enlace de Capacitación</t>
  </si>
  <si>
    <t>EFC5D8FD8C0E7AF4730E17F24863CF62</t>
  </si>
  <si>
    <t>Feb-23</t>
  </si>
  <si>
    <t>Jefa de Expedientes Documentales y Capacitación</t>
  </si>
  <si>
    <t>EFC5D8FD8C0E7AF4ECD361DF4E4EC2D6</t>
  </si>
  <si>
    <t>16-Mar-23</t>
  </si>
  <si>
    <t>31 enero 2024.</t>
  </si>
  <si>
    <t>Secretaría de Educación Pública del Estado</t>
  </si>
  <si>
    <t>Jefa de Departamento Administrativo</t>
  </si>
  <si>
    <t>EFC5D8FD8C0E7AF41C761BA25E65C67E</t>
  </si>
  <si>
    <t>Jul-91</t>
  </si>
  <si>
    <t>Jun-92</t>
  </si>
  <si>
    <t>Hospital General de la Zona No. 1</t>
  </si>
  <si>
    <t>Capturista de Datos</t>
  </si>
  <si>
    <t>74E432BBDBD519E03DD554373A6A4646</t>
  </si>
  <si>
    <t>Feb-95</t>
  </si>
  <si>
    <t>Feb-19</t>
  </si>
  <si>
    <t>74E432BBDBD519E024ECE08E0AA9E375</t>
  </si>
  <si>
    <t>Directora  del Plantel 13 Papalotla</t>
  </si>
  <si>
    <t>87092C81818A2FA9002B09E55A4FE347</t>
  </si>
  <si>
    <t>87092C81818A2FA9B451CD52D7377EAB</t>
  </si>
  <si>
    <t>Subdirectora del Plantel 04 Chiautempan</t>
  </si>
  <si>
    <t>87092C81818A2FA9A654B6613A83B0B6</t>
  </si>
  <si>
    <t>87092C81818A2FA9FDBB29AB63A4DDF6</t>
  </si>
  <si>
    <t>Subdirector del Plantel B. Pl. 16 Teolocholco</t>
  </si>
  <si>
    <t>87092C81818A2FA919C0FF0FA06AD767</t>
  </si>
  <si>
    <t>Dec-08</t>
  </si>
  <si>
    <t>Jan-19</t>
  </si>
  <si>
    <t>Esc. Primaria “Mariano Matamoros” Ixtacuixtla, Tlax.</t>
  </si>
  <si>
    <t>87092C81818A2FA94FB7BE4D340DC0A9</t>
  </si>
  <si>
    <t>28-Jan-19</t>
  </si>
  <si>
    <t>16 agosto 202</t>
  </si>
  <si>
    <t>Jefatura de Sector 09 Nivel Primaria USET San Diego Xocoyucan Tlax.</t>
  </si>
  <si>
    <t>Analista Técnico Pedagógico</t>
  </si>
  <si>
    <t>87092C81818A2FA9B9E298EFC5D704F1</t>
  </si>
  <si>
    <t>30-Aug-21</t>
  </si>
  <si>
    <t>30 agosto 2022</t>
  </si>
  <si>
    <t>Congreso del Estado de Tlaxcala</t>
  </si>
  <si>
    <t>Secretario Particular del Diputado Lenin Calva Pérez</t>
  </si>
  <si>
    <t>87092C81818A2FA9CA27BDDC7FA4CD8E</t>
  </si>
  <si>
    <t>Faurecia Sistemas Automotrices de México SA de CV</t>
  </si>
  <si>
    <t>Gerente de Contraloría Planta Accesorios</t>
  </si>
  <si>
    <t>87092C81818A2FA94A2F4B6F4AA374F3</t>
  </si>
  <si>
    <t>Mar 2020 AMC Evolución</t>
  </si>
  <si>
    <t>AE8FE135537758392C8E46A39C6E5251</t>
  </si>
  <si>
    <t>DIF Municipal de Veracruz</t>
  </si>
  <si>
    <t>Apoyo</t>
  </si>
  <si>
    <t>AE8FE135537758392C6C41A2541EAF98</t>
  </si>
  <si>
    <t>Educador en Aldeas de Niños</t>
  </si>
  <si>
    <t>AE8FE13553775839F8DDD7BF667AF1BF</t>
  </si>
  <si>
    <t>25/09/2023</t>
  </si>
  <si>
    <t>AE8FE135537758395C9E3D003F710D10</t>
  </si>
  <si>
    <t>02-208</t>
  </si>
  <si>
    <t>Jun-21</t>
  </si>
  <si>
    <t>Secretaria de la Defensa Nacional</t>
  </si>
  <si>
    <t>Soldado de Arma Blindada</t>
  </si>
  <si>
    <t>Militar</t>
  </si>
  <si>
    <t>AE8FE1355377583953CEC307262C81AE</t>
  </si>
  <si>
    <t>Aug-93</t>
  </si>
  <si>
    <t>Mar-96</t>
  </si>
  <si>
    <t>Director de Área</t>
  </si>
  <si>
    <t>AE8FE13553775839A7B3E0047160178B</t>
  </si>
  <si>
    <t>Apr-02</t>
  </si>
  <si>
    <t>3EAED9C2C6DF155FF8809DC45849D766</t>
  </si>
  <si>
    <t>Jefe de Departamento de Capacitaciones</t>
  </si>
  <si>
    <t>Capacitaciones</t>
  </si>
  <si>
    <t>3EAED9C2C6DF155F797B725BC9926CD9</t>
  </si>
  <si>
    <t>May-02</t>
  </si>
  <si>
    <t>Analista Técnico</t>
  </si>
  <si>
    <t>3EAED9C2C6DF155FE9980DD9D303A059</t>
  </si>
  <si>
    <t>Jun-02</t>
  </si>
  <si>
    <t>3EAED9C2C6DF155FC5F8706BE6C9EB54</t>
  </si>
  <si>
    <t>Oct-10</t>
  </si>
  <si>
    <t>Aug-21</t>
  </si>
  <si>
    <t>87092C81818A2FA95E16AD9513BF254A</t>
  </si>
  <si>
    <t>Simec Internacional</t>
  </si>
  <si>
    <t>Inspector de Materias Primas</t>
  </si>
  <si>
    <t>Inspección</t>
  </si>
  <si>
    <t>05FE2A3FE0A06A1482B4B79F619E08B6</t>
  </si>
  <si>
    <t>Grupo Dip</t>
  </si>
  <si>
    <t>Supervisor de Obras</t>
  </si>
  <si>
    <t>Supervisión</t>
  </si>
  <si>
    <t>05FE2A3FE0A06A149E7B65C6599A7694</t>
  </si>
  <si>
    <t>05FE2A3FE0A06A14186E31DC8181F988</t>
  </si>
  <si>
    <t>Jul-93</t>
  </si>
  <si>
    <t>Sep-09</t>
  </si>
  <si>
    <t>Oficialía Mayor de Gobierno de Tlaxcala</t>
  </si>
  <si>
    <t>Jefe de Departamento de Publicaciones Oficiales</t>
  </si>
  <si>
    <t>05FE2A3FE0A06A14EBFDD6D696969363</t>
  </si>
  <si>
    <t>Aug-12</t>
  </si>
  <si>
    <t>Subdirector Jurídico</t>
  </si>
  <si>
    <t>05FE2A3FE0A06A1465BD4AA0730A740F</t>
  </si>
  <si>
    <t>Corporativo Jurídico ISSAA</t>
  </si>
  <si>
    <t>Abogado Postulante</t>
  </si>
  <si>
    <t>05FE2A3FE0A06A14CBA4A45C81EDBA75</t>
  </si>
  <si>
    <t>DIF Municipal de Nanacamilpa</t>
  </si>
  <si>
    <t>05FE2A3FE0A06A14F1152A20BBF2179F</t>
  </si>
  <si>
    <t>Subdirectora del Plantel 03 Calpulalpan</t>
  </si>
  <si>
    <t>05FE2A3FE0A06A14C675EC3F44DFF1A8</t>
  </si>
  <si>
    <t>Subdirectora del Plantel 05 Panzacola</t>
  </si>
  <si>
    <t>05FE2A3FE0A06A14D01FA0D0C47A7127</t>
  </si>
  <si>
    <t>Jun-14</t>
  </si>
  <si>
    <t>Instituto Nacional de Antropología e Historia Delegación Puebla</t>
  </si>
  <si>
    <t>Auxiliar de Investigación</t>
  </si>
  <si>
    <t>05FE2A3FE0A06A147F94F980291D7885</t>
  </si>
  <si>
    <t>Jan-15</t>
  </si>
  <si>
    <t>Dec-15</t>
  </si>
  <si>
    <t>9AEA12F678344A1A3B2F88D572D1C951</t>
  </si>
  <si>
    <t>Zaachila Rado. Radio Comunitaria</t>
  </si>
  <si>
    <t>Editor y Locutor</t>
  </si>
  <si>
    <t>Comunicación</t>
  </si>
  <si>
    <t>74E432BBDBD519E017FDB8A12AA7C0CC</t>
  </si>
  <si>
    <t>Sep-03</t>
  </si>
  <si>
    <t>74E432BBDBD519E02527F92821AA98A5</t>
  </si>
  <si>
    <t>Director  del Plantel 05 Panzacola</t>
  </si>
  <si>
    <t>74E432BBDBD519E0BA7460A8C37BD137</t>
  </si>
  <si>
    <t>Jan-97</t>
  </si>
  <si>
    <t>Nov-10</t>
  </si>
  <si>
    <t>74E432BBDBD519E0E687C62A78F5352A</t>
  </si>
  <si>
    <t>Subdirector del Plantel C. Plantel 06 Contla</t>
  </si>
  <si>
    <t>74E432BBDBD519E030095D9B911B10B4</t>
  </si>
  <si>
    <t>Sep-12</t>
  </si>
  <si>
    <t>Instituto Estatal de la Mujer De Tlaxcala</t>
  </si>
  <si>
    <t>Jefa de Vinculación</t>
  </si>
  <si>
    <t>74E432BBDBD519E009E83BB2A8E85F1A</t>
  </si>
  <si>
    <t>SEPE-USET</t>
  </si>
  <si>
    <t>Abogada</t>
  </si>
  <si>
    <t>74E432BBDBD519E088A2FFC6DD4F973C</t>
  </si>
  <si>
    <t>Jefa de Departamento de Registro y Certificación</t>
  </si>
  <si>
    <t>74E432BBDBD519E0B37406464E147936</t>
  </si>
  <si>
    <t>CA8B1DB77A87715CBC1ECC2F8340B495</t>
  </si>
  <si>
    <t>CA8B1DB77A87715C1F3012B754D23512</t>
  </si>
  <si>
    <t>Oct-19</t>
  </si>
  <si>
    <t>Director del Plantel 13 Papalotla</t>
  </si>
  <si>
    <t>9AEA12F678344A1A64F8A6B0C0973AA5</t>
  </si>
  <si>
    <t>Apr-07</t>
  </si>
  <si>
    <t>Jun-09</t>
  </si>
  <si>
    <t>Psicóloga Educación c.</t>
  </si>
  <si>
    <t>Psicóloga</t>
  </si>
  <si>
    <t>Psicológico</t>
  </si>
  <si>
    <t>9AEA12F678344A1A90ADF424EC4E2A08</t>
  </si>
  <si>
    <t>9AEA12F678344A1AD0E911206D975E78</t>
  </si>
  <si>
    <t>Directora Pl. 16 Teolocholco</t>
  </si>
  <si>
    <t>9AEA12F678344A1AE86C2A1DED939AFC</t>
  </si>
  <si>
    <t>I.D.P.H. Y E.G.</t>
  </si>
  <si>
    <t>Coordinadora de Proyectos</t>
  </si>
  <si>
    <t>9AEA12F678344A1A121A71D161D50217</t>
  </si>
  <si>
    <t>Instituto Estatal de la Mujer</t>
  </si>
  <si>
    <t>Cursos y Asesorías</t>
  </si>
  <si>
    <t>9AEA12F678344A1AA1A0BA75E9330261</t>
  </si>
  <si>
    <t>Programa de Fortalecimiento a la Transversalidad desde la Perspectiva de Género</t>
  </si>
  <si>
    <t>Impulsar la Participación Organizada y Voluntaria de las Mujeres</t>
  </si>
  <si>
    <t>9AEA12F678344A1A539C666B825B5D27</t>
  </si>
  <si>
    <t>Coordinación Jurídica de la Dirección Ejecutiva de Seguridad Penitenciaria de la Subsecretaria de Sistema Penitenciario de da Ciudad De México</t>
  </si>
  <si>
    <t>J.U.D. Coordinador Jurídico</t>
  </si>
  <si>
    <t>9AEA12F678344A1A1AAC9E42DCFB007D</t>
  </si>
  <si>
    <t>Aug-19</t>
  </si>
  <si>
    <t>Unidad de Administración y Finanzas de la Secretaría de Seguridad y Protección Ciudadana</t>
  </si>
  <si>
    <t>9AEA12F678344A1AA82DA138344B2A7F</t>
  </si>
  <si>
    <t>Mar-23</t>
  </si>
  <si>
    <t>Cereso de Tlaxcala de la SSC de Tlaxcala</t>
  </si>
  <si>
    <t>Titular del CERESO de Tlaxcala</t>
  </si>
  <si>
    <t>1E70A77C839DA39F7B0F623E3D86231F</t>
  </si>
  <si>
    <t>Dirección de Planeación del Municipio de Tlaxcala</t>
  </si>
  <si>
    <t>Coordinador del Sistema de Informática</t>
  </si>
  <si>
    <t>1E70A77C839DA39FDBE15C2EB0E123BE</t>
  </si>
  <si>
    <t>Unidad de Ciencia y Tecnología Aplicada a la Admón. Municipal de Homo Sapiens SA de CV</t>
  </si>
  <si>
    <t>Director de Investigación</t>
  </si>
  <si>
    <t>1E70A77C839DA39F9734558DC12DF6B8</t>
  </si>
  <si>
    <t>U.A.T. Y U.V.T.</t>
  </si>
  <si>
    <t>Catedrático</t>
  </si>
  <si>
    <t>1E70A77C839DA39F1F4DE127F57569BC</t>
  </si>
  <si>
    <t>Sep-07</t>
  </si>
  <si>
    <t>1E70A77C839DA39F66A138911533C478</t>
  </si>
  <si>
    <t>Feb-12</t>
  </si>
  <si>
    <t>Subdirector del Plantel C. Pl. 04 Chiautempan</t>
  </si>
  <si>
    <t>1E70A77C839DA39F2F9BF94B16132351</t>
  </si>
  <si>
    <t>Mar-15</t>
  </si>
  <si>
    <t>Directora del Plantel B. pl. 12 Santa Cruz</t>
  </si>
  <si>
    <t>1E70A77C839DA39FD5F56718EB9F3DE8</t>
  </si>
  <si>
    <t>Directora del Plantel B. Pl. 08 Ixtacuixtla.</t>
  </si>
  <si>
    <t>1E70A77C839DA39FCCA179B1BE369325</t>
  </si>
  <si>
    <t>Jul-12</t>
  </si>
  <si>
    <t>Gobierno Federal</t>
  </si>
  <si>
    <t>Diputada Federal del 1er. Distrito Electoral.</t>
  </si>
  <si>
    <t>Política</t>
  </si>
  <si>
    <t>1E70A77C839DA39F71381BD35999BFEF</t>
  </si>
  <si>
    <t>Instituto Nacional Para la Evaluación</t>
  </si>
  <si>
    <t>Evaluador Certificado</t>
  </si>
  <si>
    <t>1E70A77C839DA39F5FBC96968890FCA3</t>
  </si>
  <si>
    <t>Secundarias Generales y Escuela Técnica 9</t>
  </si>
  <si>
    <t>Docente  Tiempo Completo</t>
  </si>
  <si>
    <t>D3A3B8BBF77657DFD57A6F46169933AE</t>
  </si>
  <si>
    <t>Febrero 2020.</t>
  </si>
  <si>
    <t>Secretaría de Bienestar</t>
  </si>
  <si>
    <t>Subdirector de Reclutamiento y Selección</t>
  </si>
  <si>
    <t>D3A3B8BBF77657DF465D63AD150EF96B</t>
  </si>
  <si>
    <t>Unidad de Servicios Educativos de Tlaxcala</t>
  </si>
  <si>
    <t>Secretario Particular de la Dirección de Relaciones Laborales</t>
  </si>
  <si>
    <t>D3A3B8BBF77657DFBA4D605161256030</t>
  </si>
  <si>
    <t>Pensiones Civiles del Estado de Tlaxcala</t>
  </si>
  <si>
    <t>D3A3B8BBF77657DF848854F36CABC4D1</t>
  </si>
  <si>
    <t>Palacio Legislativo (federal)</t>
  </si>
  <si>
    <t>Asesor. Enlace Parlamentario.</t>
  </si>
  <si>
    <t>D3A3B8BBF77657DFC78E165AB02E7C96</t>
  </si>
  <si>
    <t>Agente de Ministerio Público</t>
  </si>
  <si>
    <t>D3A3B8BBF77657DF8743F1804D116CEE</t>
  </si>
  <si>
    <t>Secretaría de Seguridad Ciudadana</t>
  </si>
  <si>
    <t>Comisario. Delegado de policía y tránsito</t>
  </si>
  <si>
    <t>D3A3B8BBF77657DFFBE82ED1110FBEFA</t>
  </si>
  <si>
    <t>Dec-21</t>
  </si>
  <si>
    <t>Patrimonio Cultural y Programas del Instituto Tlaxcalteca de Cultura del Gobierno del Estado</t>
  </si>
  <si>
    <t>D3A3B8BBF77657DF2CBCCB4A44818F85</t>
  </si>
  <si>
    <t>1-Jan-22</t>
  </si>
  <si>
    <t>Programas de Secretaria de Cultura del Gobierno del Estado</t>
  </si>
  <si>
    <t>D3A3B8BBF77657DF07924BA6064BF632</t>
  </si>
  <si>
    <t>julio 2021</t>
  </si>
  <si>
    <t>Coordinación de Becas “Benito Juárez” Tlaxcala</t>
  </si>
  <si>
    <t>Archivista</t>
  </si>
  <si>
    <t>D3A3B8BBF77657DF7AE92B25976C9F4E</t>
  </si>
  <si>
    <t>Feb-15</t>
  </si>
  <si>
    <t>Director del Plantel 24 Tizatlán</t>
  </si>
  <si>
    <t>7763D949C314CE8004AB101806814B4E</t>
  </si>
  <si>
    <t>7763D949C314CE80D3E60D0F20CE721D</t>
  </si>
  <si>
    <t>7763D949C314CE804E6FEAE542E41727</t>
  </si>
  <si>
    <t>Esc. Telesecundaria “28 de Febrero” Toluca de Guadalupe Terrenate Tlax.</t>
  </si>
  <si>
    <t>Docente frente a grupo.</t>
  </si>
  <si>
    <t>7763D949C314CE802A2F80AA3EDED887</t>
  </si>
  <si>
    <t>Municipio de San Lucas Cuauhtelulpan</t>
  </si>
  <si>
    <t>Juez Municipal</t>
  </si>
  <si>
    <t>7763D949C314CE80668DBFCDAEF6B742</t>
  </si>
  <si>
    <t>15-Jul-05</t>
  </si>
  <si>
    <t>Jefe del Departamento Jurídico</t>
  </si>
  <si>
    <t>7763D949C314CE8073CD173D13594F93</t>
  </si>
  <si>
    <t>VI Congreso de la Sección XXIII</t>
  </si>
  <si>
    <t>Delegado en Puebla</t>
  </si>
  <si>
    <t>7763D949C314CE809AA59045AA1A43F7</t>
  </si>
  <si>
    <t>Sep-13</t>
  </si>
  <si>
    <t>Coordinador sectorial zona IV</t>
  </si>
  <si>
    <t>7763D949C314CE807F90281CD5D61DC4</t>
  </si>
  <si>
    <t>7763D949C314CE806E9F274E86E54B24</t>
  </si>
  <si>
    <t>Mar-10</t>
  </si>
  <si>
    <t>7763D949C314CE802B3CBC92382E1673</t>
  </si>
  <si>
    <t>Nov-13</t>
  </si>
  <si>
    <t>Directora del Plantel 06 Contla</t>
  </si>
  <si>
    <t>AA13EEAE02119EB1A98A51D18F1E1836</t>
  </si>
  <si>
    <t>Directora del Plantel 11 Panotla</t>
  </si>
  <si>
    <t>AA13EEAE02119EB10F3EF4D71710E4D2</t>
  </si>
  <si>
    <t>Centro Cultural de Huamantla</t>
  </si>
  <si>
    <t>Coordinadora</t>
  </si>
  <si>
    <t>AA13EEAE02119EB171C773FC6BE3DACE</t>
  </si>
  <si>
    <t>Secretaria de Fomento Agropecuario</t>
  </si>
  <si>
    <t>AA13EEAE02119EB1E80B8F0FC431D9D3</t>
  </si>
  <si>
    <t>Jefe de Servicios Generales</t>
  </si>
  <si>
    <t>AA13EEAE02119EB109C2571622823605</t>
  </si>
  <si>
    <t>Director del Plantel 19 Xaloztoc</t>
  </si>
  <si>
    <t>AA13EEAE02119EB11C5C7E0408099ACA</t>
  </si>
  <si>
    <t>30-Sep-21</t>
  </si>
  <si>
    <t>Coordinador sectorial zona III</t>
  </si>
  <si>
    <t>AA13EEAE02119EB111C8EC1FD0FC52D6</t>
  </si>
  <si>
    <t>1-Nov-21</t>
  </si>
  <si>
    <t>Subdirector del Plantel 20 Ixtenco</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</si>
</sst>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s>

</file>

<file path=xl/worksheets/sheet1.xml><?xml version="1.0" encoding="utf-8"?>
<worksheet xmlns="http://schemas.openxmlformats.org/spreadsheetml/2006/main">
  <dimension ref="A1:U97"/>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56.234375" customWidth="true" bestFit="true"/>
    <col min="6" max="6" width="21.2578125" customWidth="true" bestFit="true"/>
    <col min="7" max="7" width="19.40234375" customWidth="true" bestFit="true"/>
    <col min="8" max="8" width="13.5390625" customWidth="true" bestFit="true"/>
    <col min="9" max="9" width="15.3828125" customWidth="true" bestFit="true"/>
    <col min="10" max="10" width="58.15625" customWidth="true" bestFit="true"/>
    <col min="11" max="11" width="51.53125" customWidth="true" bestFit="true"/>
    <col min="12" max="12" width="53.05078125" customWidth="true" bestFit="true"/>
    <col min="13" max="13" width="24.96875" customWidth="true" bestFit="true"/>
    <col min="14" max="14" width="17.4921875" customWidth="true" bestFit="true"/>
    <col min="15" max="15" width="168.296875" customWidth="true" bestFit="true"/>
    <col min="16" max="16" width="74.046875" customWidth="true" bestFit="true"/>
    <col min="17" max="17" width="62.8515625" customWidth="true" bestFit="true"/>
    <col min="18" max="18" width="73.1796875" customWidth="true" bestFit="true"/>
    <col min="19" max="19" width="20.015625" customWidth="true" bestFit="true"/>
    <col min="20" max="20" width="255.0" customWidth="true" bestFit="true"/>
    <col min="1" max="1" width="36.5039062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6</v>
      </c>
      <c r="H4" t="s">
        <v>6</v>
      </c>
      <c r="I4" t="s">
        <v>6</v>
      </c>
      <c r="J4" t="s">
        <v>8</v>
      </c>
      <c r="K4" t="s">
        <v>6</v>
      </c>
      <c r="L4" t="s">
        <v>8</v>
      </c>
      <c r="M4" t="s">
        <v>6</v>
      </c>
      <c r="N4" t="s">
        <v>9</v>
      </c>
      <c r="O4" t="s">
        <v>10</v>
      </c>
      <c r="P4" t="s">
        <v>8</v>
      </c>
      <c r="Q4" t="s">
        <v>10</v>
      </c>
      <c r="R4" t="s">
        <v>11</v>
      </c>
      <c r="S4" t="s">
        <v>12</v>
      </c>
      <c r="T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c r="A6" t="s" s="1">
        <v>33</v>
      </c>
    </row>
    <row r="7">
      <c r="B7" t="s" s="2">
        <v>34</v>
      </c>
      <c r="C7" t="s" s="2">
        <v>35</v>
      </c>
      <c r="D7" t="s" s="2">
        <v>36</v>
      </c>
      <c r="E7" t="s" s="2">
        <v>37</v>
      </c>
      <c r="F7" t="s" s="2">
        <v>38</v>
      </c>
      <c r="G7" t="s" s="2">
        <v>39</v>
      </c>
      <c r="H7" t="s" s="2">
        <v>40</v>
      </c>
      <c r="I7" t="s" s="2">
        <v>41</v>
      </c>
      <c r="J7" t="s" s="2">
        <v>42</v>
      </c>
      <c r="K7" t="s" s="2">
        <v>43</v>
      </c>
      <c r="L7" t="s" s="2">
        <v>44</v>
      </c>
      <c r="M7" t="s" s="2">
        <v>45</v>
      </c>
      <c r="N7" t="s" s="2">
        <v>46</v>
      </c>
      <c r="O7" t="s" s="2">
        <v>47</v>
      </c>
      <c r="P7" t="s" s="2">
        <v>48</v>
      </c>
      <c r="Q7" t="s" s="2">
        <v>49</v>
      </c>
      <c r="R7" t="s" s="2">
        <v>50</v>
      </c>
      <c r="S7" t="s" s="2">
        <v>51</v>
      </c>
      <c r="T7" t="s" s="2">
        <v>52</v>
      </c>
    </row>
    <row r="8" ht="45.0" customHeight="true">
      <c r="A8" t="s" s="4">
        <v>53</v>
      </c>
      <c r="B8" t="s" s="4">
        <v>54</v>
      </c>
      <c r="C8" t="s" s="4">
        <v>55</v>
      </c>
      <c r="D8" t="s" s="4">
        <v>56</v>
      </c>
      <c r="E8" t="s" s="4">
        <v>57</v>
      </c>
      <c r="F8" t="s" s="4">
        <v>58</v>
      </c>
      <c r="G8" t="s" s="4">
        <v>59</v>
      </c>
      <c r="H8" t="s" s="4">
        <v>60</v>
      </c>
      <c r="I8" t="s" s="4">
        <v>61</v>
      </c>
      <c r="J8" t="s" s="4">
        <v>62</v>
      </c>
      <c r="K8" t="s" s="4">
        <v>63</v>
      </c>
      <c r="L8" t="s" s="4">
        <v>64</v>
      </c>
      <c r="M8" t="s" s="4">
        <v>65</v>
      </c>
      <c r="N8" t="s" s="4">
        <v>66</v>
      </c>
      <c r="O8" t="s" s="4">
        <v>67</v>
      </c>
      <c r="P8" t="s" s="4">
        <v>68</v>
      </c>
      <c r="Q8" t="s" s="4">
        <v>65</v>
      </c>
      <c r="R8" t="s" s="4">
        <v>69</v>
      </c>
      <c r="S8" t="s" s="4">
        <v>70</v>
      </c>
      <c r="T8" t="s" s="4">
        <v>71</v>
      </c>
    </row>
    <row r="9" ht="45.0" customHeight="true">
      <c r="A9" t="s" s="4">
        <v>72</v>
      </c>
      <c r="B9" t="s" s="4">
        <v>54</v>
      </c>
      <c r="C9" t="s" s="4">
        <v>55</v>
      </c>
      <c r="D9" t="s" s="4">
        <v>56</v>
      </c>
      <c r="E9" t="s" s="4">
        <v>57</v>
      </c>
      <c r="F9" t="s" s="4">
        <v>73</v>
      </c>
      <c r="G9" t="s" s="4">
        <v>74</v>
      </c>
      <c r="H9" t="s" s="4">
        <v>75</v>
      </c>
      <c r="I9" t="s" s="4">
        <v>76</v>
      </c>
      <c r="J9" t="s" s="4">
        <v>62</v>
      </c>
      <c r="K9" t="s" s="4">
        <v>77</v>
      </c>
      <c r="L9" t="s" s="4">
        <v>64</v>
      </c>
      <c r="M9" t="s" s="4">
        <v>65</v>
      </c>
      <c r="N9" t="s" s="4">
        <v>78</v>
      </c>
      <c r="O9" t="s" s="4">
        <v>79</v>
      </c>
      <c r="P9" t="s" s="4">
        <v>68</v>
      </c>
      <c r="Q9" t="s" s="4">
        <v>65</v>
      </c>
      <c r="R9" t="s" s="4">
        <v>69</v>
      </c>
      <c r="S9" t="s" s="4">
        <v>70</v>
      </c>
      <c r="T9" t="s" s="4">
        <v>71</v>
      </c>
    </row>
    <row r="10" ht="45.0" customHeight="true">
      <c r="A10" t="s" s="4">
        <v>80</v>
      </c>
      <c r="B10" t="s" s="4">
        <v>54</v>
      </c>
      <c r="C10" t="s" s="4">
        <v>55</v>
      </c>
      <c r="D10" t="s" s="4">
        <v>56</v>
      </c>
      <c r="E10" t="s" s="4">
        <v>57</v>
      </c>
      <c r="F10" t="s" s="4">
        <v>81</v>
      </c>
      <c r="G10" t="s" s="4">
        <v>82</v>
      </c>
      <c r="H10" t="s" s="4">
        <v>83</v>
      </c>
      <c r="I10" t="s" s="4">
        <v>84</v>
      </c>
      <c r="J10" t="s" s="4">
        <v>85</v>
      </c>
      <c r="K10" t="s" s="4">
        <v>86</v>
      </c>
      <c r="L10" t="s" s="4">
        <v>87</v>
      </c>
      <c r="M10" t="s" s="4">
        <v>65</v>
      </c>
      <c r="N10" t="s" s="4">
        <v>88</v>
      </c>
      <c r="O10" t="s" s="4">
        <v>89</v>
      </c>
      <c r="P10" t="s" s="4">
        <v>68</v>
      </c>
      <c r="Q10" t="s" s="4">
        <v>65</v>
      </c>
      <c r="R10" t="s" s="4">
        <v>69</v>
      </c>
      <c r="S10" t="s" s="4">
        <v>70</v>
      </c>
      <c r="T10" t="s" s="4">
        <v>71</v>
      </c>
    </row>
    <row r="11" ht="45.0" customHeight="true">
      <c r="A11" t="s" s="4">
        <v>90</v>
      </c>
      <c r="B11" t="s" s="4">
        <v>54</v>
      </c>
      <c r="C11" t="s" s="4">
        <v>55</v>
      </c>
      <c r="D11" t="s" s="4">
        <v>56</v>
      </c>
      <c r="E11" t="s" s="4">
        <v>57</v>
      </c>
      <c r="F11" t="s" s="4">
        <v>91</v>
      </c>
      <c r="G11" t="s" s="4">
        <v>92</v>
      </c>
      <c r="H11" t="s" s="4">
        <v>93</v>
      </c>
      <c r="I11" t="s" s="4">
        <v>94</v>
      </c>
      <c r="J11" t="s" s="4">
        <v>85</v>
      </c>
      <c r="K11" t="s" s="4">
        <v>95</v>
      </c>
      <c r="L11" t="s" s="4">
        <v>64</v>
      </c>
      <c r="M11" t="s" s="4">
        <v>65</v>
      </c>
      <c r="N11" t="s" s="4">
        <v>96</v>
      </c>
      <c r="O11" t="s" s="4">
        <v>97</v>
      </c>
      <c r="P11" t="s" s="4">
        <v>68</v>
      </c>
      <c r="Q11" t="s" s="4">
        <v>65</v>
      </c>
      <c r="R11" t="s" s="4">
        <v>69</v>
      </c>
      <c r="S11" t="s" s="4">
        <v>70</v>
      </c>
      <c r="T11" t="s" s="4">
        <v>71</v>
      </c>
    </row>
    <row r="12" ht="45.0" customHeight="true">
      <c r="A12" t="s" s="4">
        <v>98</v>
      </c>
      <c r="B12" t="s" s="4">
        <v>54</v>
      </c>
      <c r="C12" t="s" s="4">
        <v>55</v>
      </c>
      <c r="D12" t="s" s="4">
        <v>56</v>
      </c>
      <c r="E12" t="s" s="4">
        <v>57</v>
      </c>
      <c r="F12" t="s" s="4">
        <v>99</v>
      </c>
      <c r="G12" t="s" s="4">
        <v>100</v>
      </c>
      <c r="H12" t="s" s="4">
        <v>101</v>
      </c>
      <c r="I12" t="s" s="4">
        <v>102</v>
      </c>
      <c r="J12" t="s" s="4">
        <v>62</v>
      </c>
      <c r="K12" t="s" s="4">
        <v>103</v>
      </c>
      <c r="L12" t="s" s="4">
        <v>64</v>
      </c>
      <c r="M12" t="s" s="4">
        <v>65</v>
      </c>
      <c r="N12" t="s" s="4">
        <v>104</v>
      </c>
      <c r="O12" t="s" s="4">
        <v>105</v>
      </c>
      <c r="P12" t="s" s="4">
        <v>68</v>
      </c>
      <c r="Q12" t="s" s="4">
        <v>65</v>
      </c>
      <c r="R12" t="s" s="4">
        <v>69</v>
      </c>
      <c r="S12" t="s" s="4">
        <v>70</v>
      </c>
      <c r="T12" t="s" s="4">
        <v>71</v>
      </c>
    </row>
    <row r="13" ht="45.0" customHeight="true">
      <c r="A13" t="s" s="4">
        <v>106</v>
      </c>
      <c r="B13" t="s" s="4">
        <v>54</v>
      </c>
      <c r="C13" t="s" s="4">
        <v>55</v>
      </c>
      <c r="D13" t="s" s="4">
        <v>56</v>
      </c>
      <c r="E13" t="s" s="4">
        <v>57</v>
      </c>
      <c r="F13" t="s" s="4">
        <v>107</v>
      </c>
      <c r="G13" t="s" s="4">
        <v>108</v>
      </c>
      <c r="H13" t="s" s="4">
        <v>109</v>
      </c>
      <c r="I13" t="s" s="4">
        <v>110</v>
      </c>
      <c r="J13" t="s" s="4">
        <v>85</v>
      </c>
      <c r="K13" t="s" s="4">
        <v>103</v>
      </c>
      <c r="L13" t="s" s="4">
        <v>111</v>
      </c>
      <c r="M13" t="s" s="4">
        <v>65</v>
      </c>
      <c r="N13" t="s" s="4">
        <v>112</v>
      </c>
      <c r="O13" t="s" s="4">
        <v>113</v>
      </c>
      <c r="P13" t="s" s="4">
        <v>68</v>
      </c>
      <c r="Q13" t="s" s="4">
        <v>65</v>
      </c>
      <c r="R13" t="s" s="4">
        <v>69</v>
      </c>
      <c r="S13" t="s" s="4">
        <v>70</v>
      </c>
      <c r="T13" t="s" s="4">
        <v>71</v>
      </c>
    </row>
    <row r="14" ht="45.0" customHeight="true">
      <c r="A14" t="s" s="4">
        <v>114</v>
      </c>
      <c r="B14" t="s" s="4">
        <v>54</v>
      </c>
      <c r="C14" t="s" s="4">
        <v>55</v>
      </c>
      <c r="D14" t="s" s="4">
        <v>56</v>
      </c>
      <c r="E14" t="s" s="4">
        <v>57</v>
      </c>
      <c r="F14" t="s" s="4">
        <v>107</v>
      </c>
      <c r="G14" t="s" s="4">
        <v>115</v>
      </c>
      <c r="H14" t="s" s="4">
        <v>93</v>
      </c>
      <c r="I14" t="s" s="4">
        <v>116</v>
      </c>
      <c r="J14" t="s" s="4">
        <v>85</v>
      </c>
      <c r="K14" t="s" s="4">
        <v>103</v>
      </c>
      <c r="L14" t="s" s="4">
        <v>64</v>
      </c>
      <c r="M14" t="s" s="4">
        <v>65</v>
      </c>
      <c r="N14" t="s" s="4">
        <v>117</v>
      </c>
      <c r="O14" t="s" s="4">
        <v>118</v>
      </c>
      <c r="P14" t="s" s="4">
        <v>68</v>
      </c>
      <c r="Q14" t="s" s="4">
        <v>65</v>
      </c>
      <c r="R14" t="s" s="4">
        <v>69</v>
      </c>
      <c r="S14" t="s" s="4">
        <v>70</v>
      </c>
      <c r="T14" t="s" s="4">
        <v>71</v>
      </c>
    </row>
    <row r="15" ht="45.0" customHeight="true">
      <c r="A15" t="s" s="4">
        <v>119</v>
      </c>
      <c r="B15" t="s" s="4">
        <v>54</v>
      </c>
      <c r="C15" t="s" s="4">
        <v>55</v>
      </c>
      <c r="D15" t="s" s="4">
        <v>56</v>
      </c>
      <c r="E15" t="s" s="4">
        <v>57</v>
      </c>
      <c r="F15" t="s" s="4">
        <v>107</v>
      </c>
      <c r="G15" t="s" s="4">
        <v>120</v>
      </c>
      <c r="H15" t="s" s="4">
        <v>121</v>
      </c>
      <c r="I15" t="s" s="4">
        <v>122</v>
      </c>
      <c r="J15" t="s" s="4">
        <v>85</v>
      </c>
      <c r="K15" t="s" s="4">
        <v>103</v>
      </c>
      <c r="L15" t="s" s="4">
        <v>64</v>
      </c>
      <c r="M15" t="s" s="4">
        <v>65</v>
      </c>
      <c r="N15" t="s" s="4">
        <v>123</v>
      </c>
      <c r="O15" t="s" s="4">
        <v>124</v>
      </c>
      <c r="P15" t="s" s="4">
        <v>68</v>
      </c>
      <c r="Q15" t="s" s="4">
        <v>65</v>
      </c>
      <c r="R15" t="s" s="4">
        <v>69</v>
      </c>
      <c r="S15" t="s" s="4">
        <v>70</v>
      </c>
      <c r="T15" t="s" s="4">
        <v>71</v>
      </c>
    </row>
    <row r="16" ht="45.0" customHeight="true">
      <c r="A16" t="s" s="4">
        <v>125</v>
      </c>
      <c r="B16" t="s" s="4">
        <v>54</v>
      </c>
      <c r="C16" t="s" s="4">
        <v>55</v>
      </c>
      <c r="D16" t="s" s="4">
        <v>56</v>
      </c>
      <c r="E16" t="s" s="4">
        <v>57</v>
      </c>
      <c r="F16" t="s" s="4">
        <v>73</v>
      </c>
      <c r="G16" t="s" s="4">
        <v>126</v>
      </c>
      <c r="H16" t="s" s="4">
        <v>127</v>
      </c>
      <c r="I16" t="s" s="4">
        <v>128</v>
      </c>
      <c r="J16" t="s" s="4">
        <v>62</v>
      </c>
      <c r="K16" t="s" s="4">
        <v>129</v>
      </c>
      <c r="L16" t="s" s="4">
        <v>64</v>
      </c>
      <c r="M16" t="s" s="4">
        <v>65</v>
      </c>
      <c r="N16" t="s" s="4">
        <v>130</v>
      </c>
      <c r="O16" t="s" s="4">
        <v>131</v>
      </c>
      <c r="P16" t="s" s="4">
        <v>68</v>
      </c>
      <c r="Q16" t="s" s="4">
        <v>65</v>
      </c>
      <c r="R16" t="s" s="4">
        <v>69</v>
      </c>
      <c r="S16" t="s" s="4">
        <v>70</v>
      </c>
      <c r="T16" t="s" s="4">
        <v>71</v>
      </c>
    </row>
    <row r="17" ht="45.0" customHeight="true">
      <c r="A17" t="s" s="4">
        <v>132</v>
      </c>
      <c r="B17" t="s" s="4">
        <v>54</v>
      </c>
      <c r="C17" t="s" s="4">
        <v>55</v>
      </c>
      <c r="D17" t="s" s="4">
        <v>56</v>
      </c>
      <c r="E17" t="s" s="4">
        <v>57</v>
      </c>
      <c r="F17" t="s" s="4">
        <v>91</v>
      </c>
      <c r="G17" t="s" s="4">
        <v>133</v>
      </c>
      <c r="H17" t="s" s="4">
        <v>134</v>
      </c>
      <c r="I17" t="s" s="4">
        <v>93</v>
      </c>
      <c r="J17" t="s" s="4">
        <v>85</v>
      </c>
      <c r="K17" t="s" s="4">
        <v>135</v>
      </c>
      <c r="L17" t="s" s="4">
        <v>64</v>
      </c>
      <c r="M17" t="s" s="4">
        <v>65</v>
      </c>
      <c r="N17" t="s" s="4">
        <v>136</v>
      </c>
      <c r="O17" t="s" s="4">
        <v>137</v>
      </c>
      <c r="P17" t="s" s="4">
        <v>68</v>
      </c>
      <c r="Q17" t="s" s="4">
        <v>65</v>
      </c>
      <c r="R17" t="s" s="4">
        <v>69</v>
      </c>
      <c r="S17" t="s" s="4">
        <v>70</v>
      </c>
      <c r="T17" t="s" s="4">
        <v>71</v>
      </c>
    </row>
    <row r="18" ht="45.0" customHeight="true">
      <c r="A18" t="s" s="4">
        <v>138</v>
      </c>
      <c r="B18" t="s" s="4">
        <v>54</v>
      </c>
      <c r="C18" t="s" s="4">
        <v>55</v>
      </c>
      <c r="D18" t="s" s="4">
        <v>56</v>
      </c>
      <c r="E18" t="s" s="4">
        <v>57</v>
      </c>
      <c r="F18" t="s" s="4">
        <v>139</v>
      </c>
      <c r="G18" t="s" s="4">
        <v>140</v>
      </c>
      <c r="H18" t="s" s="4">
        <v>141</v>
      </c>
      <c r="I18" t="s" s="4">
        <v>142</v>
      </c>
      <c r="J18" t="s" s="4">
        <v>85</v>
      </c>
      <c r="K18" t="s" s="4">
        <v>143</v>
      </c>
      <c r="L18" t="s" s="4">
        <v>64</v>
      </c>
      <c r="M18" t="s" s="4">
        <v>65</v>
      </c>
      <c r="N18" t="s" s="4">
        <v>144</v>
      </c>
      <c r="O18" t="s" s="4">
        <v>145</v>
      </c>
      <c r="P18" t="s" s="4">
        <v>68</v>
      </c>
      <c r="Q18" t="s" s="4">
        <v>65</v>
      </c>
      <c r="R18" t="s" s="4">
        <v>69</v>
      </c>
      <c r="S18" t="s" s="4">
        <v>70</v>
      </c>
      <c r="T18" t="s" s="4">
        <v>71</v>
      </c>
    </row>
    <row r="19" ht="45.0" customHeight="true">
      <c r="A19" t="s" s="4">
        <v>146</v>
      </c>
      <c r="B19" t="s" s="4">
        <v>54</v>
      </c>
      <c r="C19" t="s" s="4">
        <v>55</v>
      </c>
      <c r="D19" t="s" s="4">
        <v>56</v>
      </c>
      <c r="E19" t="s" s="4">
        <v>57</v>
      </c>
      <c r="F19" t="s" s="4">
        <v>147</v>
      </c>
      <c r="G19" t="s" s="4">
        <v>148</v>
      </c>
      <c r="H19" t="s" s="4">
        <v>149</v>
      </c>
      <c r="I19" t="s" s="4">
        <v>149</v>
      </c>
      <c r="J19" t="s" s="4">
        <v>62</v>
      </c>
      <c r="K19" t="s" s="4">
        <v>150</v>
      </c>
      <c r="L19" t="s" s="4">
        <v>64</v>
      </c>
      <c r="M19" t="s" s="4">
        <v>65</v>
      </c>
      <c r="N19" t="s" s="4">
        <v>151</v>
      </c>
      <c r="O19" t="s" s="4">
        <v>152</v>
      </c>
      <c r="P19" t="s" s="4">
        <v>68</v>
      </c>
      <c r="Q19" t="s" s="4">
        <v>65</v>
      </c>
      <c r="R19" t="s" s="4">
        <v>69</v>
      </c>
      <c r="S19" t="s" s="4">
        <v>70</v>
      </c>
      <c r="T19" t="s" s="4">
        <v>71</v>
      </c>
    </row>
    <row r="20" ht="45.0" customHeight="true">
      <c r="A20" t="s" s="4">
        <v>153</v>
      </c>
      <c r="B20" t="s" s="4">
        <v>54</v>
      </c>
      <c r="C20" t="s" s="4">
        <v>55</v>
      </c>
      <c r="D20" t="s" s="4">
        <v>56</v>
      </c>
      <c r="E20" t="s" s="4">
        <v>57</v>
      </c>
      <c r="F20" t="s" s="4">
        <v>154</v>
      </c>
      <c r="G20" t="s" s="4">
        <v>155</v>
      </c>
      <c r="H20" t="s" s="4">
        <v>156</v>
      </c>
      <c r="I20" t="s" s="4">
        <v>128</v>
      </c>
      <c r="J20" t="s" s="4">
        <v>85</v>
      </c>
      <c r="K20" t="s" s="4">
        <v>157</v>
      </c>
      <c r="L20" t="s" s="4">
        <v>64</v>
      </c>
      <c r="M20" t="s" s="4">
        <v>65</v>
      </c>
      <c r="N20" t="s" s="4">
        <v>158</v>
      </c>
      <c r="O20" t="s" s="4">
        <v>159</v>
      </c>
      <c r="P20" t="s" s="4">
        <v>68</v>
      </c>
      <c r="Q20" t="s" s="4">
        <v>65</v>
      </c>
      <c r="R20" t="s" s="4">
        <v>69</v>
      </c>
      <c r="S20" t="s" s="4">
        <v>70</v>
      </c>
      <c r="T20" t="s" s="4">
        <v>71</v>
      </c>
    </row>
    <row r="21" ht="45.0" customHeight="true">
      <c r="A21" t="s" s="4">
        <v>160</v>
      </c>
      <c r="B21" t="s" s="4">
        <v>54</v>
      </c>
      <c r="C21" t="s" s="4">
        <v>55</v>
      </c>
      <c r="D21" t="s" s="4">
        <v>56</v>
      </c>
      <c r="E21" t="s" s="4">
        <v>57</v>
      </c>
      <c r="F21" t="s" s="4">
        <v>161</v>
      </c>
      <c r="G21" t="s" s="4">
        <v>162</v>
      </c>
      <c r="H21" t="s" s="4">
        <v>163</v>
      </c>
      <c r="I21" t="s" s="4">
        <v>164</v>
      </c>
      <c r="J21" t="s" s="4">
        <v>62</v>
      </c>
      <c r="K21" t="s" s="4">
        <v>157</v>
      </c>
      <c r="L21" t="s" s="4">
        <v>64</v>
      </c>
      <c r="M21" t="s" s="4">
        <v>65</v>
      </c>
      <c r="N21" t="s" s="4">
        <v>165</v>
      </c>
      <c r="O21" t="s" s="4">
        <v>166</v>
      </c>
      <c r="P21" t="s" s="4">
        <v>68</v>
      </c>
      <c r="Q21" t="s" s="4">
        <v>65</v>
      </c>
      <c r="R21" t="s" s="4">
        <v>69</v>
      </c>
      <c r="S21" t="s" s="4">
        <v>70</v>
      </c>
      <c r="T21" t="s" s="4">
        <v>71</v>
      </c>
    </row>
    <row r="22" ht="45.0" customHeight="true">
      <c r="A22" t="s" s="4">
        <v>167</v>
      </c>
      <c r="B22" t="s" s="4">
        <v>54</v>
      </c>
      <c r="C22" t="s" s="4">
        <v>55</v>
      </c>
      <c r="D22" t="s" s="4">
        <v>56</v>
      </c>
      <c r="E22" t="s" s="4">
        <v>57</v>
      </c>
      <c r="F22" t="s" s="4">
        <v>168</v>
      </c>
      <c r="G22" t="s" s="4">
        <v>169</v>
      </c>
      <c r="H22" t="s" s="4">
        <v>170</v>
      </c>
      <c r="I22" t="s" s="4">
        <v>171</v>
      </c>
      <c r="J22" t="s" s="4">
        <v>85</v>
      </c>
      <c r="K22" t="s" s="4">
        <v>172</v>
      </c>
      <c r="L22" t="s" s="4">
        <v>64</v>
      </c>
      <c r="M22" t="s" s="4">
        <v>65</v>
      </c>
      <c r="N22" t="s" s="4">
        <v>173</v>
      </c>
      <c r="O22" t="s" s="4">
        <v>174</v>
      </c>
      <c r="P22" t="s" s="4">
        <v>68</v>
      </c>
      <c r="Q22" t="s" s="4">
        <v>65</v>
      </c>
      <c r="R22" t="s" s="4">
        <v>69</v>
      </c>
      <c r="S22" t="s" s="4">
        <v>70</v>
      </c>
      <c r="T22" t="s" s="4">
        <v>71</v>
      </c>
    </row>
    <row r="23" ht="45.0" customHeight="true">
      <c r="A23" t="s" s="4">
        <v>175</v>
      </c>
      <c r="B23" t="s" s="4">
        <v>54</v>
      </c>
      <c r="C23" t="s" s="4">
        <v>55</v>
      </c>
      <c r="D23" t="s" s="4">
        <v>56</v>
      </c>
      <c r="E23" t="s" s="4">
        <v>57</v>
      </c>
      <c r="F23" t="s" s="4">
        <v>154</v>
      </c>
      <c r="G23" t="s" s="4">
        <v>176</v>
      </c>
      <c r="H23" t="s" s="4">
        <v>93</v>
      </c>
      <c r="I23" t="s" s="4">
        <v>177</v>
      </c>
      <c r="J23" t="s" s="4">
        <v>85</v>
      </c>
      <c r="K23" t="s" s="4">
        <v>178</v>
      </c>
      <c r="L23" t="s" s="4">
        <v>64</v>
      </c>
      <c r="M23" t="s" s="4">
        <v>65</v>
      </c>
      <c r="N23" t="s" s="4">
        <v>179</v>
      </c>
      <c r="O23" t="s" s="4">
        <v>180</v>
      </c>
      <c r="P23" t="s" s="4">
        <v>68</v>
      </c>
      <c r="Q23" t="s" s="4">
        <v>65</v>
      </c>
      <c r="R23" t="s" s="4">
        <v>69</v>
      </c>
      <c r="S23" t="s" s="4">
        <v>70</v>
      </c>
      <c r="T23" t="s" s="4">
        <v>71</v>
      </c>
    </row>
    <row r="24" ht="45.0" customHeight="true">
      <c r="A24" t="s" s="4">
        <v>181</v>
      </c>
      <c r="B24" t="s" s="4">
        <v>54</v>
      </c>
      <c r="C24" t="s" s="4">
        <v>55</v>
      </c>
      <c r="D24" t="s" s="4">
        <v>56</v>
      </c>
      <c r="E24" t="s" s="4">
        <v>57</v>
      </c>
      <c r="F24" t="s" s="4">
        <v>182</v>
      </c>
      <c r="G24" t="s" s="4">
        <v>183</v>
      </c>
      <c r="H24" t="s" s="4">
        <v>184</v>
      </c>
      <c r="I24" t="s" s="4">
        <v>185</v>
      </c>
      <c r="J24" t="s" s="4">
        <v>62</v>
      </c>
      <c r="K24" t="s" s="4">
        <v>186</v>
      </c>
      <c r="L24" t="s" s="4">
        <v>64</v>
      </c>
      <c r="M24" t="s" s="4">
        <v>65</v>
      </c>
      <c r="N24" t="s" s="4">
        <v>187</v>
      </c>
      <c r="O24" t="s" s="4">
        <v>188</v>
      </c>
      <c r="P24" t="s" s="4">
        <v>68</v>
      </c>
      <c r="Q24" t="s" s="4">
        <v>65</v>
      </c>
      <c r="R24" t="s" s="4">
        <v>69</v>
      </c>
      <c r="S24" t="s" s="4">
        <v>70</v>
      </c>
      <c r="T24" t="s" s="4">
        <v>71</v>
      </c>
    </row>
    <row r="25" ht="45.0" customHeight="true">
      <c r="A25" t="s" s="4">
        <v>189</v>
      </c>
      <c r="B25" t="s" s="4">
        <v>54</v>
      </c>
      <c r="C25" t="s" s="4">
        <v>55</v>
      </c>
      <c r="D25" t="s" s="4">
        <v>56</v>
      </c>
      <c r="E25" t="s" s="4">
        <v>57</v>
      </c>
      <c r="F25" t="s" s="4">
        <v>154</v>
      </c>
      <c r="G25" t="s" s="4">
        <v>190</v>
      </c>
      <c r="H25" t="s" s="4">
        <v>191</v>
      </c>
      <c r="I25" t="s" s="4">
        <v>164</v>
      </c>
      <c r="J25" t="s" s="4">
        <v>85</v>
      </c>
      <c r="K25" t="s" s="4">
        <v>192</v>
      </c>
      <c r="L25" t="s" s="4">
        <v>193</v>
      </c>
      <c r="M25" t="s" s="4">
        <v>65</v>
      </c>
      <c r="N25" t="s" s="4">
        <v>194</v>
      </c>
      <c r="O25" t="s" s="4">
        <v>195</v>
      </c>
      <c r="P25" t="s" s="4">
        <v>68</v>
      </c>
      <c r="Q25" t="s" s="4">
        <v>65</v>
      </c>
      <c r="R25" t="s" s="4">
        <v>69</v>
      </c>
      <c r="S25" t="s" s="4">
        <v>70</v>
      </c>
      <c r="T25" t="s" s="4">
        <v>71</v>
      </c>
    </row>
    <row r="26" ht="45.0" customHeight="true">
      <c r="A26" t="s" s="4">
        <v>196</v>
      </c>
      <c r="B26" t="s" s="4">
        <v>54</v>
      </c>
      <c r="C26" t="s" s="4">
        <v>55</v>
      </c>
      <c r="D26" t="s" s="4">
        <v>56</v>
      </c>
      <c r="E26" t="s" s="4">
        <v>57</v>
      </c>
      <c r="F26" t="s" s="4">
        <v>182</v>
      </c>
      <c r="G26" t="s" s="4">
        <v>197</v>
      </c>
      <c r="H26" t="s" s="4">
        <v>198</v>
      </c>
      <c r="I26" t="s" s="4">
        <v>128</v>
      </c>
      <c r="J26" t="s" s="4">
        <v>62</v>
      </c>
      <c r="K26" t="s" s="4">
        <v>199</v>
      </c>
      <c r="L26" t="s" s="4">
        <v>64</v>
      </c>
      <c r="M26" t="s" s="4">
        <v>65</v>
      </c>
      <c r="N26" t="s" s="4">
        <v>200</v>
      </c>
      <c r="O26" t="s" s="4">
        <v>201</v>
      </c>
      <c r="P26" t="s" s="4">
        <v>68</v>
      </c>
      <c r="Q26" t="s" s="4">
        <v>65</v>
      </c>
      <c r="R26" t="s" s="4">
        <v>69</v>
      </c>
      <c r="S26" t="s" s="4">
        <v>70</v>
      </c>
      <c r="T26" t="s" s="4">
        <v>71</v>
      </c>
    </row>
    <row r="27" ht="45.0" customHeight="true">
      <c r="A27" t="s" s="4">
        <v>202</v>
      </c>
      <c r="B27" t="s" s="4">
        <v>54</v>
      </c>
      <c r="C27" t="s" s="4">
        <v>55</v>
      </c>
      <c r="D27" t="s" s="4">
        <v>56</v>
      </c>
      <c r="E27" t="s" s="4">
        <v>57</v>
      </c>
      <c r="F27" t="s" s="4">
        <v>161</v>
      </c>
      <c r="G27" t="s" s="4">
        <v>203</v>
      </c>
      <c r="H27" t="s" s="4">
        <v>204</v>
      </c>
      <c r="I27" t="s" s="4">
        <v>205</v>
      </c>
      <c r="J27" t="s" s="4">
        <v>62</v>
      </c>
      <c r="K27" t="s" s="4">
        <v>206</v>
      </c>
      <c r="L27" t="s" s="4">
        <v>64</v>
      </c>
      <c r="M27" t="s" s="4">
        <v>65</v>
      </c>
      <c r="N27" t="s" s="4">
        <v>207</v>
      </c>
      <c r="O27" t="s" s="4">
        <v>208</v>
      </c>
      <c r="P27" t="s" s="4">
        <v>68</v>
      </c>
      <c r="Q27" t="s" s="4">
        <v>65</v>
      </c>
      <c r="R27" t="s" s="4">
        <v>69</v>
      </c>
      <c r="S27" t="s" s="4">
        <v>70</v>
      </c>
      <c r="T27" t="s" s="4">
        <v>71</v>
      </c>
    </row>
    <row r="28" ht="45.0" customHeight="true">
      <c r="A28" t="s" s="4">
        <v>209</v>
      </c>
      <c r="B28" t="s" s="4">
        <v>54</v>
      </c>
      <c r="C28" t="s" s="4">
        <v>55</v>
      </c>
      <c r="D28" t="s" s="4">
        <v>56</v>
      </c>
      <c r="E28" t="s" s="4">
        <v>57</v>
      </c>
      <c r="F28" t="s" s="4">
        <v>73</v>
      </c>
      <c r="G28" t="s" s="4">
        <v>210</v>
      </c>
      <c r="H28" t="s" s="4">
        <v>211</v>
      </c>
      <c r="I28" t="s" s="4">
        <v>212</v>
      </c>
      <c r="J28" t="s" s="4">
        <v>62</v>
      </c>
      <c r="K28" t="s" s="4">
        <v>213</v>
      </c>
      <c r="L28" t="s" s="4">
        <v>193</v>
      </c>
      <c r="M28" t="s" s="4">
        <v>65</v>
      </c>
      <c r="N28" t="s" s="4">
        <v>214</v>
      </c>
      <c r="O28" t="s" s="4">
        <v>215</v>
      </c>
      <c r="P28" t="s" s="4">
        <v>68</v>
      </c>
      <c r="Q28" t="s" s="4">
        <v>65</v>
      </c>
      <c r="R28" t="s" s="4">
        <v>69</v>
      </c>
      <c r="S28" t="s" s="4">
        <v>70</v>
      </c>
      <c r="T28" t="s" s="4">
        <v>71</v>
      </c>
    </row>
    <row r="29" ht="45.0" customHeight="true">
      <c r="A29" t="s" s="4">
        <v>216</v>
      </c>
      <c r="B29" t="s" s="4">
        <v>54</v>
      </c>
      <c r="C29" t="s" s="4">
        <v>55</v>
      </c>
      <c r="D29" t="s" s="4">
        <v>56</v>
      </c>
      <c r="E29" t="s" s="4">
        <v>57</v>
      </c>
      <c r="F29" t="s" s="4">
        <v>91</v>
      </c>
      <c r="G29" t="s" s="4">
        <v>217</v>
      </c>
      <c r="H29" t="s" s="4">
        <v>218</v>
      </c>
      <c r="I29" t="s" s="4">
        <v>128</v>
      </c>
      <c r="J29" t="s" s="4">
        <v>85</v>
      </c>
      <c r="K29" t="s" s="4">
        <v>103</v>
      </c>
      <c r="L29" t="s" s="4">
        <v>64</v>
      </c>
      <c r="M29" t="s" s="4">
        <v>65</v>
      </c>
      <c r="N29" t="s" s="4">
        <v>219</v>
      </c>
      <c r="O29" t="s" s="4">
        <v>220</v>
      </c>
      <c r="P29" t="s" s="4">
        <v>68</v>
      </c>
      <c r="Q29" t="s" s="4">
        <v>65</v>
      </c>
      <c r="R29" t="s" s="4">
        <v>69</v>
      </c>
      <c r="S29" t="s" s="4">
        <v>70</v>
      </c>
      <c r="T29" t="s" s="4">
        <v>71</v>
      </c>
    </row>
    <row r="30" ht="45.0" customHeight="true">
      <c r="A30" t="s" s="4">
        <v>221</v>
      </c>
      <c r="B30" t="s" s="4">
        <v>54</v>
      </c>
      <c r="C30" t="s" s="4">
        <v>55</v>
      </c>
      <c r="D30" t="s" s="4">
        <v>56</v>
      </c>
      <c r="E30" t="s" s="4">
        <v>57</v>
      </c>
      <c r="F30" t="s" s="4">
        <v>99</v>
      </c>
      <c r="G30" t="s" s="4">
        <v>222</v>
      </c>
      <c r="H30" t="s" s="4">
        <v>223</v>
      </c>
      <c r="I30" t="s" s="4">
        <v>224</v>
      </c>
      <c r="J30" t="s" s="4">
        <v>62</v>
      </c>
      <c r="K30" t="s" s="4">
        <v>103</v>
      </c>
      <c r="L30" t="s" s="4">
        <v>64</v>
      </c>
      <c r="M30" t="s" s="4">
        <v>65</v>
      </c>
      <c r="N30" t="s" s="4">
        <v>225</v>
      </c>
      <c r="O30" t="s" s="4">
        <v>226</v>
      </c>
      <c r="P30" t="s" s="4">
        <v>68</v>
      </c>
      <c r="Q30" t="s" s="4">
        <v>65</v>
      </c>
      <c r="R30" t="s" s="4">
        <v>69</v>
      </c>
      <c r="S30" t="s" s="4">
        <v>70</v>
      </c>
      <c r="T30" t="s" s="4">
        <v>71</v>
      </c>
    </row>
    <row r="31" ht="45.0" customHeight="true">
      <c r="A31" t="s" s="4">
        <v>227</v>
      </c>
      <c r="B31" t="s" s="4">
        <v>54</v>
      </c>
      <c r="C31" t="s" s="4">
        <v>55</v>
      </c>
      <c r="D31" t="s" s="4">
        <v>56</v>
      </c>
      <c r="E31" t="s" s="4">
        <v>57</v>
      </c>
      <c r="F31" t="s" s="4">
        <v>107</v>
      </c>
      <c r="G31" t="s" s="4">
        <v>228</v>
      </c>
      <c r="H31" t="s" s="4">
        <v>229</v>
      </c>
      <c r="I31" t="s" s="4">
        <v>230</v>
      </c>
      <c r="J31" t="s" s="4">
        <v>85</v>
      </c>
      <c r="K31" t="s" s="4">
        <v>103</v>
      </c>
      <c r="L31" t="s" s="4">
        <v>111</v>
      </c>
      <c r="M31" t="s" s="4">
        <v>65</v>
      </c>
      <c r="N31" t="s" s="4">
        <v>231</v>
      </c>
      <c r="O31" t="s" s="4">
        <v>232</v>
      </c>
      <c r="P31" t="s" s="4">
        <v>68</v>
      </c>
      <c r="Q31" t="s" s="4">
        <v>65</v>
      </c>
      <c r="R31" t="s" s="4">
        <v>69</v>
      </c>
      <c r="S31" t="s" s="4">
        <v>70</v>
      </c>
      <c r="T31" t="s" s="4">
        <v>71</v>
      </c>
    </row>
    <row r="32" ht="45.0" customHeight="true">
      <c r="A32" t="s" s="4">
        <v>233</v>
      </c>
      <c r="B32" t="s" s="4">
        <v>54</v>
      </c>
      <c r="C32" t="s" s="4">
        <v>55</v>
      </c>
      <c r="D32" t="s" s="4">
        <v>56</v>
      </c>
      <c r="E32" t="s" s="4">
        <v>57</v>
      </c>
      <c r="F32" t="s" s="4">
        <v>107</v>
      </c>
      <c r="G32" t="s" s="4">
        <v>234</v>
      </c>
      <c r="H32" t="s" s="4">
        <v>235</v>
      </c>
      <c r="I32" t="s" s="4">
        <v>236</v>
      </c>
      <c r="J32" t="s" s="4">
        <v>85</v>
      </c>
      <c r="K32" t="s" s="4">
        <v>103</v>
      </c>
      <c r="L32" t="s" s="4">
        <v>64</v>
      </c>
      <c r="M32" t="s" s="4">
        <v>65</v>
      </c>
      <c r="N32" t="s" s="4">
        <v>237</v>
      </c>
      <c r="O32" t="s" s="4">
        <v>238</v>
      </c>
      <c r="P32" t="s" s="4">
        <v>68</v>
      </c>
      <c r="Q32" t="s" s="4">
        <v>65</v>
      </c>
      <c r="R32" t="s" s="4">
        <v>69</v>
      </c>
      <c r="S32" t="s" s="4">
        <v>70</v>
      </c>
      <c r="T32" t="s" s="4">
        <v>71</v>
      </c>
    </row>
    <row r="33" ht="45.0" customHeight="true">
      <c r="A33" t="s" s="4">
        <v>239</v>
      </c>
      <c r="B33" t="s" s="4">
        <v>54</v>
      </c>
      <c r="C33" t="s" s="4">
        <v>55</v>
      </c>
      <c r="D33" t="s" s="4">
        <v>56</v>
      </c>
      <c r="E33" t="s" s="4">
        <v>57</v>
      </c>
      <c r="F33" t="s" s="4">
        <v>107</v>
      </c>
      <c r="G33" t="s" s="4">
        <v>240</v>
      </c>
      <c r="H33" t="s" s="4">
        <v>241</v>
      </c>
      <c r="I33" t="s" s="4">
        <v>242</v>
      </c>
      <c r="J33" t="s" s="4">
        <v>85</v>
      </c>
      <c r="K33" t="s" s="4">
        <v>103</v>
      </c>
      <c r="L33" t="s" s="4">
        <v>64</v>
      </c>
      <c r="M33" t="s" s="4">
        <v>65</v>
      </c>
      <c r="N33" t="s" s="4">
        <v>243</v>
      </c>
      <c r="O33" t="s" s="4">
        <v>244</v>
      </c>
      <c r="P33" t="s" s="4">
        <v>68</v>
      </c>
      <c r="Q33" t="s" s="4">
        <v>65</v>
      </c>
      <c r="R33" t="s" s="4">
        <v>69</v>
      </c>
      <c r="S33" t="s" s="4">
        <v>70</v>
      </c>
      <c r="T33" t="s" s="4">
        <v>71</v>
      </c>
    </row>
    <row r="34" ht="45.0" customHeight="true">
      <c r="A34" t="s" s="4">
        <v>245</v>
      </c>
      <c r="B34" t="s" s="4">
        <v>54</v>
      </c>
      <c r="C34" t="s" s="4">
        <v>55</v>
      </c>
      <c r="D34" t="s" s="4">
        <v>56</v>
      </c>
      <c r="E34" t="s" s="4">
        <v>57</v>
      </c>
      <c r="F34" t="s" s="4">
        <v>99</v>
      </c>
      <c r="G34" t="s" s="4">
        <v>246</v>
      </c>
      <c r="H34" t="s" s="4">
        <v>247</v>
      </c>
      <c r="I34" t="s" s="4">
        <v>248</v>
      </c>
      <c r="J34" t="s" s="4">
        <v>62</v>
      </c>
      <c r="K34" t="s" s="4">
        <v>103</v>
      </c>
      <c r="L34" t="s" s="4">
        <v>193</v>
      </c>
      <c r="M34" t="s" s="4">
        <v>65</v>
      </c>
      <c r="N34" t="s" s="4">
        <v>249</v>
      </c>
      <c r="O34" t="s" s="4">
        <v>250</v>
      </c>
      <c r="P34" t="s" s="4">
        <v>68</v>
      </c>
      <c r="Q34" t="s" s="4">
        <v>65</v>
      </c>
      <c r="R34" t="s" s="4">
        <v>69</v>
      </c>
      <c r="S34" t="s" s="4">
        <v>70</v>
      </c>
      <c r="T34" t="s" s="4">
        <v>71</v>
      </c>
    </row>
    <row r="35" ht="45.0" customHeight="true">
      <c r="A35" t="s" s="4">
        <v>251</v>
      </c>
      <c r="B35" t="s" s="4">
        <v>54</v>
      </c>
      <c r="C35" t="s" s="4">
        <v>55</v>
      </c>
      <c r="D35" t="s" s="4">
        <v>56</v>
      </c>
      <c r="E35" t="s" s="4">
        <v>57</v>
      </c>
      <c r="F35" t="s" s="4">
        <v>107</v>
      </c>
      <c r="G35" t="s" s="4">
        <v>252</v>
      </c>
      <c r="H35" t="s" s="4">
        <v>253</v>
      </c>
      <c r="I35" t="s" s="4">
        <v>254</v>
      </c>
      <c r="J35" t="s" s="4">
        <v>85</v>
      </c>
      <c r="K35" t="s" s="4">
        <v>103</v>
      </c>
      <c r="L35" t="s" s="4">
        <v>64</v>
      </c>
      <c r="M35" t="s" s="4">
        <v>65</v>
      </c>
      <c r="N35" t="s" s="4">
        <v>255</v>
      </c>
      <c r="O35" t="s" s="4">
        <v>256</v>
      </c>
      <c r="P35" t="s" s="4">
        <v>68</v>
      </c>
      <c r="Q35" t="s" s="4">
        <v>65</v>
      </c>
      <c r="R35" t="s" s="4">
        <v>69</v>
      </c>
      <c r="S35" t="s" s="4">
        <v>70</v>
      </c>
      <c r="T35" t="s" s="4">
        <v>71</v>
      </c>
    </row>
    <row r="36" ht="45.0" customHeight="true">
      <c r="A36" t="s" s="4">
        <v>257</v>
      </c>
      <c r="B36" t="s" s="4">
        <v>54</v>
      </c>
      <c r="C36" t="s" s="4">
        <v>55</v>
      </c>
      <c r="D36" t="s" s="4">
        <v>56</v>
      </c>
      <c r="E36" t="s" s="4">
        <v>57</v>
      </c>
      <c r="F36" t="s" s="4">
        <v>91</v>
      </c>
      <c r="G36" t="s" s="4">
        <v>258</v>
      </c>
      <c r="H36" t="s" s="4">
        <v>259</v>
      </c>
      <c r="I36" t="s" s="4">
        <v>260</v>
      </c>
      <c r="J36" t="s" s="4">
        <v>85</v>
      </c>
      <c r="K36" t="s" s="4">
        <v>261</v>
      </c>
      <c r="L36" t="s" s="4">
        <v>64</v>
      </c>
      <c r="M36" t="s" s="4">
        <v>65</v>
      </c>
      <c r="N36" t="s" s="4">
        <v>262</v>
      </c>
      <c r="O36" t="s" s="4">
        <v>263</v>
      </c>
      <c r="P36" t="s" s="4">
        <v>68</v>
      </c>
      <c r="Q36" t="s" s="4">
        <v>65</v>
      </c>
      <c r="R36" t="s" s="4">
        <v>69</v>
      </c>
      <c r="S36" t="s" s="4">
        <v>70</v>
      </c>
      <c r="T36" t="s" s="4">
        <v>71</v>
      </c>
    </row>
    <row r="37" ht="45.0" customHeight="true">
      <c r="A37" t="s" s="4">
        <v>264</v>
      </c>
      <c r="B37" t="s" s="4">
        <v>54</v>
      </c>
      <c r="C37" t="s" s="4">
        <v>55</v>
      </c>
      <c r="D37" t="s" s="4">
        <v>56</v>
      </c>
      <c r="E37" t="s" s="4">
        <v>57</v>
      </c>
      <c r="F37" t="s" s="4">
        <v>139</v>
      </c>
      <c r="G37" t="s" s="4">
        <v>265</v>
      </c>
      <c r="H37" t="s" s="4">
        <v>229</v>
      </c>
      <c r="I37" t="s" s="4">
        <v>229</v>
      </c>
      <c r="J37" t="s" s="4">
        <v>85</v>
      </c>
      <c r="K37" t="s" s="4">
        <v>266</v>
      </c>
      <c r="L37" t="s" s="4">
        <v>64</v>
      </c>
      <c r="M37" t="s" s="4">
        <v>65</v>
      </c>
      <c r="N37" t="s" s="4">
        <v>267</v>
      </c>
      <c r="O37" t="s" s="4">
        <v>268</v>
      </c>
      <c r="P37" t="s" s="4">
        <v>68</v>
      </c>
      <c r="Q37" t="s" s="4">
        <v>65</v>
      </c>
      <c r="R37" t="s" s="4">
        <v>69</v>
      </c>
      <c r="S37" t="s" s="4">
        <v>70</v>
      </c>
      <c r="T37" t="s" s="4">
        <v>71</v>
      </c>
    </row>
    <row r="38" ht="45.0" customHeight="true">
      <c r="A38" t="s" s="4">
        <v>269</v>
      </c>
      <c r="B38" t="s" s="4">
        <v>54</v>
      </c>
      <c r="C38" t="s" s="4">
        <v>55</v>
      </c>
      <c r="D38" t="s" s="4">
        <v>56</v>
      </c>
      <c r="E38" t="s" s="4">
        <v>57</v>
      </c>
      <c r="F38" t="s" s="4">
        <v>58</v>
      </c>
      <c r="G38" t="s" s="4">
        <v>270</v>
      </c>
      <c r="H38" t="s" s="4">
        <v>271</v>
      </c>
      <c r="I38" t="s" s="4">
        <v>272</v>
      </c>
      <c r="J38" t="s" s="4">
        <v>62</v>
      </c>
      <c r="K38" t="s" s="4">
        <v>273</v>
      </c>
      <c r="L38" t="s" s="4">
        <v>64</v>
      </c>
      <c r="M38" t="s" s="4">
        <v>65</v>
      </c>
      <c r="N38" t="s" s="4">
        <v>274</v>
      </c>
      <c r="O38" t="s" s="4">
        <v>275</v>
      </c>
      <c r="P38" t="s" s="4">
        <v>68</v>
      </c>
      <c r="Q38" t="s" s="4">
        <v>65</v>
      </c>
      <c r="R38" t="s" s="4">
        <v>69</v>
      </c>
      <c r="S38" t="s" s="4">
        <v>70</v>
      </c>
      <c r="T38" t="s" s="4">
        <v>71</v>
      </c>
    </row>
    <row r="39" ht="45.0" customHeight="true">
      <c r="A39" t="s" s="4">
        <v>276</v>
      </c>
      <c r="B39" t="s" s="4">
        <v>54</v>
      </c>
      <c r="C39" t="s" s="4">
        <v>55</v>
      </c>
      <c r="D39" t="s" s="4">
        <v>56</v>
      </c>
      <c r="E39" t="s" s="4">
        <v>57</v>
      </c>
      <c r="F39" t="s" s="4">
        <v>73</v>
      </c>
      <c r="G39" t="s" s="4">
        <v>277</v>
      </c>
      <c r="H39" t="s" s="4">
        <v>278</v>
      </c>
      <c r="I39" t="s" s="4">
        <v>205</v>
      </c>
      <c r="J39" t="s" s="4">
        <v>62</v>
      </c>
      <c r="K39" t="s" s="4">
        <v>279</v>
      </c>
      <c r="L39" t="s" s="4">
        <v>64</v>
      </c>
      <c r="M39" t="s" s="4">
        <v>65</v>
      </c>
      <c r="N39" t="s" s="4">
        <v>280</v>
      </c>
      <c r="O39" t="s" s="4">
        <v>281</v>
      </c>
      <c r="P39" t="s" s="4">
        <v>68</v>
      </c>
      <c r="Q39" t="s" s="4">
        <v>65</v>
      </c>
      <c r="R39" t="s" s="4">
        <v>69</v>
      </c>
      <c r="S39" t="s" s="4">
        <v>70</v>
      </c>
      <c r="T39" t="s" s="4">
        <v>71</v>
      </c>
    </row>
    <row r="40" ht="45.0" customHeight="true">
      <c r="A40" t="s" s="4">
        <v>282</v>
      </c>
      <c r="B40" t="s" s="4">
        <v>54</v>
      </c>
      <c r="C40" t="s" s="4">
        <v>55</v>
      </c>
      <c r="D40" t="s" s="4">
        <v>56</v>
      </c>
      <c r="E40" t="s" s="4">
        <v>57</v>
      </c>
      <c r="F40" t="s" s="4">
        <v>182</v>
      </c>
      <c r="G40" t="s" s="4">
        <v>283</v>
      </c>
      <c r="H40" t="s" s="4">
        <v>284</v>
      </c>
      <c r="I40" t="s" s="4">
        <v>285</v>
      </c>
      <c r="J40" t="s" s="4">
        <v>62</v>
      </c>
      <c r="K40" t="s" s="4">
        <v>286</v>
      </c>
      <c r="L40" t="s" s="4">
        <v>64</v>
      </c>
      <c r="M40" t="s" s="4">
        <v>65</v>
      </c>
      <c r="N40" t="s" s="4">
        <v>287</v>
      </c>
      <c r="O40" t="s" s="4">
        <v>288</v>
      </c>
      <c r="P40" t="s" s="4">
        <v>68</v>
      </c>
      <c r="Q40" t="s" s="4">
        <v>65</v>
      </c>
      <c r="R40" t="s" s="4">
        <v>69</v>
      </c>
      <c r="S40" t="s" s="4">
        <v>70</v>
      </c>
      <c r="T40" t="s" s="4">
        <v>71</v>
      </c>
    </row>
    <row r="41" ht="45.0" customHeight="true">
      <c r="A41" t="s" s="4">
        <v>289</v>
      </c>
      <c r="B41" t="s" s="4">
        <v>54</v>
      </c>
      <c r="C41" t="s" s="4">
        <v>55</v>
      </c>
      <c r="D41" t="s" s="4">
        <v>56</v>
      </c>
      <c r="E41" t="s" s="4">
        <v>57</v>
      </c>
      <c r="F41" t="s" s="4">
        <v>182</v>
      </c>
      <c r="G41" t="s" s="4">
        <v>290</v>
      </c>
      <c r="H41" t="s" s="4">
        <v>291</v>
      </c>
      <c r="I41" t="s" s="4">
        <v>292</v>
      </c>
      <c r="J41" t="s" s="4">
        <v>62</v>
      </c>
      <c r="K41" t="s" s="4">
        <v>293</v>
      </c>
      <c r="L41" t="s" s="4">
        <v>64</v>
      </c>
      <c r="M41" t="s" s="4">
        <v>65</v>
      </c>
      <c r="N41" t="s" s="4">
        <v>294</v>
      </c>
      <c r="O41" t="s" s="4">
        <v>295</v>
      </c>
      <c r="P41" t="s" s="4">
        <v>68</v>
      </c>
      <c r="Q41" t="s" s="4">
        <v>65</v>
      </c>
      <c r="R41" t="s" s="4">
        <v>69</v>
      </c>
      <c r="S41" t="s" s="4">
        <v>70</v>
      </c>
      <c r="T41" t="s" s="4">
        <v>71</v>
      </c>
    </row>
    <row r="42" ht="45.0" customHeight="true">
      <c r="A42" t="s" s="4">
        <v>296</v>
      </c>
      <c r="B42" t="s" s="4">
        <v>54</v>
      </c>
      <c r="C42" t="s" s="4">
        <v>55</v>
      </c>
      <c r="D42" t="s" s="4">
        <v>56</v>
      </c>
      <c r="E42" t="s" s="4">
        <v>57</v>
      </c>
      <c r="F42" t="s" s="4">
        <v>161</v>
      </c>
      <c r="G42" t="s" s="4">
        <v>297</v>
      </c>
      <c r="H42" t="s" s="4">
        <v>298</v>
      </c>
      <c r="I42" t="s" s="4">
        <v>299</v>
      </c>
      <c r="J42" t="s" s="4">
        <v>62</v>
      </c>
      <c r="K42" t="s" s="4">
        <v>300</v>
      </c>
      <c r="L42" t="s" s="4">
        <v>64</v>
      </c>
      <c r="M42" t="s" s="4">
        <v>65</v>
      </c>
      <c r="N42" t="s" s="4">
        <v>301</v>
      </c>
      <c r="O42" t="s" s="4">
        <v>302</v>
      </c>
      <c r="P42" t="s" s="4">
        <v>68</v>
      </c>
      <c r="Q42" t="s" s="4">
        <v>65</v>
      </c>
      <c r="R42" t="s" s="4">
        <v>69</v>
      </c>
      <c r="S42" t="s" s="4">
        <v>70</v>
      </c>
      <c r="T42" t="s" s="4">
        <v>71</v>
      </c>
    </row>
    <row r="43" ht="45.0" customHeight="true">
      <c r="A43" t="s" s="4">
        <v>303</v>
      </c>
      <c r="B43" t="s" s="4">
        <v>54</v>
      </c>
      <c r="C43" t="s" s="4">
        <v>55</v>
      </c>
      <c r="D43" t="s" s="4">
        <v>56</v>
      </c>
      <c r="E43" t="s" s="4">
        <v>57</v>
      </c>
      <c r="F43" t="s" s="4">
        <v>182</v>
      </c>
      <c r="G43" t="s" s="4">
        <v>304</v>
      </c>
      <c r="H43" t="s" s="4">
        <v>205</v>
      </c>
      <c r="I43" t="s" s="4">
        <v>75</v>
      </c>
      <c r="J43" t="s" s="4">
        <v>62</v>
      </c>
      <c r="K43" t="s" s="4">
        <v>305</v>
      </c>
      <c r="L43" t="s" s="4">
        <v>64</v>
      </c>
      <c r="M43" t="s" s="4">
        <v>65</v>
      </c>
      <c r="N43" t="s" s="4">
        <v>306</v>
      </c>
      <c r="O43" t="s" s="4">
        <v>307</v>
      </c>
      <c r="P43" t="s" s="4">
        <v>68</v>
      </c>
      <c r="Q43" t="s" s="4">
        <v>65</v>
      </c>
      <c r="R43" t="s" s="4">
        <v>69</v>
      </c>
      <c r="S43" t="s" s="4">
        <v>70</v>
      </c>
      <c r="T43" t="s" s="4">
        <v>71</v>
      </c>
    </row>
    <row r="44" ht="45.0" customHeight="true">
      <c r="A44" t="s" s="4">
        <v>308</v>
      </c>
      <c r="B44" t="s" s="4">
        <v>54</v>
      </c>
      <c r="C44" t="s" s="4">
        <v>55</v>
      </c>
      <c r="D44" t="s" s="4">
        <v>56</v>
      </c>
      <c r="E44" t="s" s="4">
        <v>57</v>
      </c>
      <c r="F44" t="s" s="4">
        <v>182</v>
      </c>
      <c r="G44" t="s" s="4">
        <v>309</v>
      </c>
      <c r="H44" t="s" s="4">
        <v>254</v>
      </c>
      <c r="I44" t="s" s="4">
        <v>310</v>
      </c>
      <c r="J44" t="s" s="4">
        <v>62</v>
      </c>
      <c r="K44" t="s" s="4">
        <v>311</v>
      </c>
      <c r="L44" t="s" s="4">
        <v>64</v>
      </c>
      <c r="M44" t="s" s="4">
        <v>65</v>
      </c>
      <c r="N44" t="s" s="4">
        <v>312</v>
      </c>
      <c r="O44" t="s" s="4">
        <v>313</v>
      </c>
      <c r="P44" t="s" s="4">
        <v>68</v>
      </c>
      <c r="Q44" t="s" s="4">
        <v>65</v>
      </c>
      <c r="R44" t="s" s="4">
        <v>69</v>
      </c>
      <c r="S44" t="s" s="4">
        <v>70</v>
      </c>
      <c r="T44" t="s" s="4">
        <v>71</v>
      </c>
    </row>
    <row r="45" ht="45.0" customHeight="true">
      <c r="A45" t="s" s="4">
        <v>314</v>
      </c>
      <c r="B45" t="s" s="4">
        <v>54</v>
      </c>
      <c r="C45" t="s" s="4">
        <v>55</v>
      </c>
      <c r="D45" t="s" s="4">
        <v>56</v>
      </c>
      <c r="E45" t="s" s="4">
        <v>57</v>
      </c>
      <c r="F45" t="s" s="4">
        <v>315</v>
      </c>
      <c r="G45" t="s" s="4">
        <v>316</v>
      </c>
      <c r="H45" t="s" s="4">
        <v>317</v>
      </c>
      <c r="I45" t="s" s="4">
        <v>318</v>
      </c>
      <c r="J45" t="s" s="4">
        <v>62</v>
      </c>
      <c r="K45" t="s" s="4">
        <v>319</v>
      </c>
      <c r="L45" t="s" s="4">
        <v>87</v>
      </c>
      <c r="M45" t="s" s="4">
        <v>65</v>
      </c>
      <c r="N45" t="s" s="4">
        <v>320</v>
      </c>
      <c r="O45" t="s" s="4">
        <v>321</v>
      </c>
      <c r="P45" t="s" s="4">
        <v>68</v>
      </c>
      <c r="Q45" t="s" s="4">
        <v>65</v>
      </c>
      <c r="R45" t="s" s="4">
        <v>69</v>
      </c>
      <c r="S45" t="s" s="4">
        <v>70</v>
      </c>
      <c r="T45" t="s" s="4">
        <v>71</v>
      </c>
    </row>
    <row r="46" ht="45.0" customHeight="true">
      <c r="A46" t="s" s="4">
        <v>322</v>
      </c>
      <c r="B46" t="s" s="4">
        <v>54</v>
      </c>
      <c r="C46" t="s" s="4">
        <v>55</v>
      </c>
      <c r="D46" t="s" s="4">
        <v>56</v>
      </c>
      <c r="E46" t="s" s="4">
        <v>57</v>
      </c>
      <c r="F46" t="s" s="4">
        <v>323</v>
      </c>
      <c r="G46" t="s" s="4">
        <v>324</v>
      </c>
      <c r="H46" t="s" s="4">
        <v>325</v>
      </c>
      <c r="I46" t="s" s="4">
        <v>326</v>
      </c>
      <c r="J46" t="s" s="4">
        <v>62</v>
      </c>
      <c r="K46" t="s" s="4">
        <v>319</v>
      </c>
      <c r="L46" t="s" s="4">
        <v>64</v>
      </c>
      <c r="M46" t="s" s="4">
        <v>65</v>
      </c>
      <c r="N46" t="s" s="4">
        <v>327</v>
      </c>
      <c r="O46" t="s" s="4">
        <v>328</v>
      </c>
      <c r="P46" t="s" s="4">
        <v>68</v>
      </c>
      <c r="Q46" t="s" s="4">
        <v>65</v>
      </c>
      <c r="R46" t="s" s="4">
        <v>69</v>
      </c>
      <c r="S46" t="s" s="4">
        <v>70</v>
      </c>
      <c r="T46" t="s" s="4">
        <v>71</v>
      </c>
    </row>
    <row r="47" ht="45.0" customHeight="true">
      <c r="A47" t="s" s="4">
        <v>329</v>
      </c>
      <c r="B47" t="s" s="4">
        <v>54</v>
      </c>
      <c r="C47" t="s" s="4">
        <v>55</v>
      </c>
      <c r="D47" t="s" s="4">
        <v>56</v>
      </c>
      <c r="E47" t="s" s="4">
        <v>57</v>
      </c>
      <c r="F47" t="s" s="4">
        <v>330</v>
      </c>
      <c r="G47" t="s" s="4">
        <v>331</v>
      </c>
      <c r="H47" t="s" s="4">
        <v>332</v>
      </c>
      <c r="I47" t="s" s="4">
        <v>333</v>
      </c>
      <c r="J47" t="s" s="4">
        <v>62</v>
      </c>
      <c r="K47" t="s" s="4">
        <v>334</v>
      </c>
      <c r="L47" t="s" s="4">
        <v>64</v>
      </c>
      <c r="M47" t="s" s="4">
        <v>65</v>
      </c>
      <c r="N47" t="s" s="4">
        <v>335</v>
      </c>
      <c r="O47" t="s" s="4">
        <v>336</v>
      </c>
      <c r="P47" t="s" s="4">
        <v>68</v>
      </c>
      <c r="Q47" t="s" s="4">
        <v>65</v>
      </c>
      <c r="R47" t="s" s="4">
        <v>69</v>
      </c>
      <c r="S47" t="s" s="4">
        <v>70</v>
      </c>
      <c r="T47" t="s" s="4">
        <v>71</v>
      </c>
    </row>
    <row r="48" ht="45.0" customHeight="true">
      <c r="A48" t="s" s="4">
        <v>337</v>
      </c>
      <c r="B48" t="s" s="4">
        <v>54</v>
      </c>
      <c r="C48" t="s" s="4">
        <v>55</v>
      </c>
      <c r="D48" t="s" s="4">
        <v>56</v>
      </c>
      <c r="E48" t="s" s="4">
        <v>57</v>
      </c>
      <c r="F48" t="s" s="4">
        <v>73</v>
      </c>
      <c r="G48" t="s" s="4">
        <v>338</v>
      </c>
      <c r="H48" t="s" s="4">
        <v>339</v>
      </c>
      <c r="I48" t="s" s="4">
        <v>340</v>
      </c>
      <c r="J48" t="s" s="4">
        <v>62</v>
      </c>
      <c r="K48" t="s" s="4">
        <v>341</v>
      </c>
      <c r="L48" t="s" s="4">
        <v>193</v>
      </c>
      <c r="M48" t="s" s="4">
        <v>65</v>
      </c>
      <c r="N48" t="s" s="4">
        <v>342</v>
      </c>
      <c r="O48" t="s" s="4">
        <v>343</v>
      </c>
      <c r="P48" t="s" s="4">
        <v>68</v>
      </c>
      <c r="Q48" t="s" s="4">
        <v>65</v>
      </c>
      <c r="R48" t="s" s="4">
        <v>69</v>
      </c>
      <c r="S48" t="s" s="4">
        <v>70</v>
      </c>
      <c r="T48" t="s" s="4">
        <v>71</v>
      </c>
    </row>
    <row r="49" ht="45.0" customHeight="true">
      <c r="A49" t="s" s="4">
        <v>344</v>
      </c>
      <c r="B49" t="s" s="4">
        <v>54</v>
      </c>
      <c r="C49" t="s" s="4">
        <v>55</v>
      </c>
      <c r="D49" t="s" s="4">
        <v>56</v>
      </c>
      <c r="E49" t="s" s="4">
        <v>57</v>
      </c>
      <c r="F49" t="s" s="4">
        <v>107</v>
      </c>
      <c r="G49" t="s" s="4">
        <v>345</v>
      </c>
      <c r="H49" t="s" s="4">
        <v>184</v>
      </c>
      <c r="I49" t="s" s="4">
        <v>346</v>
      </c>
      <c r="J49" t="s" s="4">
        <v>85</v>
      </c>
      <c r="K49" t="s" s="4">
        <v>103</v>
      </c>
      <c r="L49" t="s" s="4">
        <v>64</v>
      </c>
      <c r="M49" t="s" s="4">
        <v>65</v>
      </c>
      <c r="N49" t="s" s="4">
        <v>347</v>
      </c>
      <c r="O49" t="s" s="4">
        <v>348</v>
      </c>
      <c r="P49" t="s" s="4">
        <v>68</v>
      </c>
      <c r="Q49" t="s" s="4">
        <v>65</v>
      </c>
      <c r="R49" t="s" s="4">
        <v>69</v>
      </c>
      <c r="S49" t="s" s="4">
        <v>70</v>
      </c>
      <c r="T49" t="s" s="4">
        <v>71</v>
      </c>
    </row>
    <row r="50" ht="45.0" customHeight="true">
      <c r="A50" t="s" s="4">
        <v>349</v>
      </c>
      <c r="B50" t="s" s="4">
        <v>54</v>
      </c>
      <c r="C50" t="s" s="4">
        <v>55</v>
      </c>
      <c r="D50" t="s" s="4">
        <v>56</v>
      </c>
      <c r="E50" t="s" s="4">
        <v>57</v>
      </c>
      <c r="F50" t="s" s="4">
        <v>107</v>
      </c>
      <c r="G50" t="s" s="4">
        <v>108</v>
      </c>
      <c r="H50" t="s" s="4">
        <v>350</v>
      </c>
      <c r="I50" t="s" s="4">
        <v>142</v>
      </c>
      <c r="J50" t="s" s="4">
        <v>85</v>
      </c>
      <c r="K50" t="s" s="4">
        <v>103</v>
      </c>
      <c r="L50" t="s" s="4">
        <v>64</v>
      </c>
      <c r="M50" t="s" s="4">
        <v>65</v>
      </c>
      <c r="N50" t="s" s="4">
        <v>351</v>
      </c>
      <c r="O50" t="s" s="4">
        <v>352</v>
      </c>
      <c r="P50" t="s" s="4">
        <v>68</v>
      </c>
      <c r="Q50" t="s" s="4">
        <v>65</v>
      </c>
      <c r="R50" t="s" s="4">
        <v>69</v>
      </c>
      <c r="S50" t="s" s="4">
        <v>70</v>
      </c>
      <c r="T50" t="s" s="4">
        <v>71</v>
      </c>
    </row>
    <row r="51" ht="45.0" customHeight="true">
      <c r="A51" t="s" s="4">
        <v>353</v>
      </c>
      <c r="B51" t="s" s="4">
        <v>54</v>
      </c>
      <c r="C51" t="s" s="4">
        <v>55</v>
      </c>
      <c r="D51" t="s" s="4">
        <v>56</v>
      </c>
      <c r="E51" t="s" s="4">
        <v>57</v>
      </c>
      <c r="F51" t="s" s="4">
        <v>99</v>
      </c>
      <c r="G51" t="s" s="4">
        <v>354</v>
      </c>
      <c r="H51" t="s" s="4">
        <v>127</v>
      </c>
      <c r="I51" t="s" s="4">
        <v>355</v>
      </c>
      <c r="J51" t="s" s="4">
        <v>62</v>
      </c>
      <c r="K51" t="s" s="4">
        <v>103</v>
      </c>
      <c r="L51" t="s" s="4">
        <v>64</v>
      </c>
      <c r="M51" t="s" s="4">
        <v>65</v>
      </c>
      <c r="N51" t="s" s="4">
        <v>356</v>
      </c>
      <c r="O51" t="s" s="4">
        <v>357</v>
      </c>
      <c r="P51" t="s" s="4">
        <v>68</v>
      </c>
      <c r="Q51" t="s" s="4">
        <v>65</v>
      </c>
      <c r="R51" t="s" s="4">
        <v>69</v>
      </c>
      <c r="S51" t="s" s="4">
        <v>70</v>
      </c>
      <c r="T51" t="s" s="4">
        <v>71</v>
      </c>
    </row>
    <row r="52" ht="45.0" customHeight="true">
      <c r="A52" t="s" s="4">
        <v>358</v>
      </c>
      <c r="B52" t="s" s="4">
        <v>54</v>
      </c>
      <c r="C52" t="s" s="4">
        <v>55</v>
      </c>
      <c r="D52" t="s" s="4">
        <v>56</v>
      </c>
      <c r="E52" t="s" s="4">
        <v>57</v>
      </c>
      <c r="F52" t="s" s="4">
        <v>99</v>
      </c>
      <c r="G52" t="s" s="4">
        <v>359</v>
      </c>
      <c r="H52" t="s" s="4">
        <v>61</v>
      </c>
      <c r="I52" t="s" s="4">
        <v>360</v>
      </c>
      <c r="J52" t="s" s="4">
        <v>62</v>
      </c>
      <c r="K52" t="s" s="4">
        <v>361</v>
      </c>
      <c r="L52" t="s" s="4">
        <v>64</v>
      </c>
      <c r="M52" t="s" s="4">
        <v>65</v>
      </c>
      <c r="N52" t="s" s="4">
        <v>362</v>
      </c>
      <c r="O52" t="s" s="4">
        <v>363</v>
      </c>
      <c r="P52" t="s" s="4">
        <v>68</v>
      </c>
      <c r="Q52" t="s" s="4">
        <v>65</v>
      </c>
      <c r="R52" t="s" s="4">
        <v>69</v>
      </c>
      <c r="S52" t="s" s="4">
        <v>70</v>
      </c>
      <c r="T52" t="s" s="4">
        <v>71</v>
      </c>
    </row>
    <row r="53" ht="45.0" customHeight="true">
      <c r="A53" t="s" s="4">
        <v>364</v>
      </c>
      <c r="B53" t="s" s="4">
        <v>54</v>
      </c>
      <c r="C53" t="s" s="4">
        <v>55</v>
      </c>
      <c r="D53" t="s" s="4">
        <v>56</v>
      </c>
      <c r="E53" t="s" s="4">
        <v>57</v>
      </c>
      <c r="F53" t="s" s="4">
        <v>139</v>
      </c>
      <c r="G53" t="s" s="4">
        <v>365</v>
      </c>
      <c r="H53" t="s" s="4">
        <v>366</v>
      </c>
      <c r="I53" t="s" s="4">
        <v>367</v>
      </c>
      <c r="J53" t="s" s="4">
        <v>85</v>
      </c>
      <c r="K53" t="s" s="4">
        <v>69</v>
      </c>
      <c r="L53" t="s" s="4">
        <v>111</v>
      </c>
      <c r="M53" t="s" s="4">
        <v>65</v>
      </c>
      <c r="N53" t="s" s="4">
        <v>368</v>
      </c>
      <c r="O53" t="s" s="4">
        <v>369</v>
      </c>
      <c r="P53" t="s" s="4">
        <v>68</v>
      </c>
      <c r="Q53" t="s" s="4">
        <v>65</v>
      </c>
      <c r="R53" t="s" s="4">
        <v>69</v>
      </c>
      <c r="S53" t="s" s="4">
        <v>70</v>
      </c>
      <c r="T53" t="s" s="4">
        <v>71</v>
      </c>
    </row>
    <row r="54" ht="45.0" customHeight="true">
      <c r="A54" t="s" s="4">
        <v>370</v>
      </c>
      <c r="B54" t="s" s="4">
        <v>54</v>
      </c>
      <c r="C54" t="s" s="4">
        <v>55</v>
      </c>
      <c r="D54" t="s" s="4">
        <v>56</v>
      </c>
      <c r="E54" t="s" s="4">
        <v>57</v>
      </c>
      <c r="F54" t="s" s="4">
        <v>73</v>
      </c>
      <c r="G54" t="s" s="4">
        <v>371</v>
      </c>
      <c r="H54" t="s" s="4">
        <v>211</v>
      </c>
      <c r="I54" t="s" s="4">
        <v>372</v>
      </c>
      <c r="J54" t="s" s="4">
        <v>62</v>
      </c>
      <c r="K54" t="s" s="4">
        <v>373</v>
      </c>
      <c r="L54" t="s" s="4">
        <v>64</v>
      </c>
      <c r="M54" t="s" s="4">
        <v>65</v>
      </c>
      <c r="N54" t="s" s="4">
        <v>374</v>
      </c>
      <c r="O54" t="s" s="4">
        <v>375</v>
      </c>
      <c r="P54" t="s" s="4">
        <v>68</v>
      </c>
      <c r="Q54" t="s" s="4">
        <v>65</v>
      </c>
      <c r="R54" t="s" s="4">
        <v>69</v>
      </c>
      <c r="S54" t="s" s="4">
        <v>70</v>
      </c>
      <c r="T54" t="s" s="4">
        <v>71</v>
      </c>
    </row>
    <row r="55" ht="45.0" customHeight="true">
      <c r="A55" t="s" s="4">
        <v>376</v>
      </c>
      <c r="B55" t="s" s="4">
        <v>54</v>
      </c>
      <c r="C55" t="s" s="4">
        <v>55</v>
      </c>
      <c r="D55" t="s" s="4">
        <v>56</v>
      </c>
      <c r="E55" t="s" s="4">
        <v>57</v>
      </c>
      <c r="F55" t="s" s="4">
        <v>377</v>
      </c>
      <c r="G55" t="s" s="4">
        <v>378</v>
      </c>
      <c r="H55" t="s" s="4">
        <v>379</v>
      </c>
      <c r="I55" t="s" s="4">
        <v>380</v>
      </c>
      <c r="J55" t="s" s="4">
        <v>62</v>
      </c>
      <c r="K55" t="s" s="4">
        <v>381</v>
      </c>
      <c r="L55" t="s" s="4">
        <v>64</v>
      </c>
      <c r="M55" t="s" s="4">
        <v>65</v>
      </c>
      <c r="N55" t="s" s="4">
        <v>382</v>
      </c>
      <c r="O55" t="s" s="4">
        <v>383</v>
      </c>
      <c r="P55" t="s" s="4">
        <v>68</v>
      </c>
      <c r="Q55" t="s" s="4">
        <v>65</v>
      </c>
      <c r="R55" t="s" s="4">
        <v>69</v>
      </c>
      <c r="S55" t="s" s="4">
        <v>70</v>
      </c>
      <c r="T55" t="s" s="4">
        <v>71</v>
      </c>
    </row>
    <row r="56" ht="45.0" customHeight="true">
      <c r="A56" t="s" s="4">
        <v>384</v>
      </c>
      <c r="B56" t="s" s="4">
        <v>54</v>
      </c>
      <c r="C56" t="s" s="4">
        <v>55</v>
      </c>
      <c r="D56" t="s" s="4">
        <v>56</v>
      </c>
      <c r="E56" t="s" s="4">
        <v>57</v>
      </c>
      <c r="F56" t="s" s="4">
        <v>182</v>
      </c>
      <c r="G56" t="s" s="4">
        <v>385</v>
      </c>
      <c r="H56" t="s" s="4">
        <v>386</v>
      </c>
      <c r="I56" t="s" s="4">
        <v>387</v>
      </c>
      <c r="J56" t="s" s="4">
        <v>62</v>
      </c>
      <c r="K56" t="s" s="4">
        <v>388</v>
      </c>
      <c r="L56" t="s" s="4">
        <v>64</v>
      </c>
      <c r="M56" t="s" s="4">
        <v>65</v>
      </c>
      <c r="N56" t="s" s="4">
        <v>389</v>
      </c>
      <c r="O56" t="s" s="4">
        <v>390</v>
      </c>
      <c r="P56" t="s" s="4">
        <v>68</v>
      </c>
      <c r="Q56" t="s" s="4">
        <v>65</v>
      </c>
      <c r="R56" t="s" s="4">
        <v>69</v>
      </c>
      <c r="S56" t="s" s="4">
        <v>70</v>
      </c>
      <c r="T56" t="s" s="4">
        <v>71</v>
      </c>
    </row>
    <row r="57" ht="45.0" customHeight="true">
      <c r="A57" t="s" s="4">
        <v>391</v>
      </c>
      <c r="B57" t="s" s="4">
        <v>54</v>
      </c>
      <c r="C57" t="s" s="4">
        <v>55</v>
      </c>
      <c r="D57" t="s" s="4">
        <v>56</v>
      </c>
      <c r="E57" t="s" s="4">
        <v>57</v>
      </c>
      <c r="F57" t="s" s="4">
        <v>81</v>
      </c>
      <c r="G57" t="s" s="4">
        <v>392</v>
      </c>
      <c r="H57" t="s" s="4">
        <v>310</v>
      </c>
      <c r="I57" t="s" s="4">
        <v>393</v>
      </c>
      <c r="J57" t="s" s="4">
        <v>85</v>
      </c>
      <c r="K57" t="s" s="4">
        <v>394</v>
      </c>
      <c r="L57" t="s" s="4">
        <v>64</v>
      </c>
      <c r="M57" t="s" s="4">
        <v>65</v>
      </c>
      <c r="N57" t="s" s="4">
        <v>395</v>
      </c>
      <c r="O57" t="s" s="4">
        <v>396</v>
      </c>
      <c r="P57" t="s" s="4">
        <v>68</v>
      </c>
      <c r="Q57" t="s" s="4">
        <v>65</v>
      </c>
      <c r="R57" t="s" s="4">
        <v>69</v>
      </c>
      <c r="S57" t="s" s="4">
        <v>70</v>
      </c>
      <c r="T57" t="s" s="4">
        <v>71</v>
      </c>
    </row>
    <row r="58" ht="45.0" customHeight="true">
      <c r="A58" t="s" s="4">
        <v>397</v>
      </c>
      <c r="B58" t="s" s="4">
        <v>54</v>
      </c>
      <c r="C58" t="s" s="4">
        <v>55</v>
      </c>
      <c r="D58" t="s" s="4">
        <v>56</v>
      </c>
      <c r="E58" t="s" s="4">
        <v>57</v>
      </c>
      <c r="F58" t="s" s="4">
        <v>107</v>
      </c>
      <c r="G58" t="s" s="4">
        <v>398</v>
      </c>
      <c r="H58" t="s" s="4">
        <v>205</v>
      </c>
      <c r="I58" t="s" s="4">
        <v>399</v>
      </c>
      <c r="J58" t="s" s="4">
        <v>85</v>
      </c>
      <c r="K58" t="s" s="4">
        <v>103</v>
      </c>
      <c r="L58" t="s" s="4">
        <v>64</v>
      </c>
      <c r="M58" t="s" s="4">
        <v>65</v>
      </c>
      <c r="N58" t="s" s="4">
        <v>400</v>
      </c>
      <c r="O58" t="s" s="4">
        <v>401</v>
      </c>
      <c r="P58" t="s" s="4">
        <v>68</v>
      </c>
      <c r="Q58" t="s" s="4">
        <v>65</v>
      </c>
      <c r="R58" t="s" s="4">
        <v>69</v>
      </c>
      <c r="S58" t="s" s="4">
        <v>70</v>
      </c>
      <c r="T58" t="s" s="4">
        <v>71</v>
      </c>
    </row>
    <row r="59" ht="45.0" customHeight="true">
      <c r="A59" t="s" s="4">
        <v>402</v>
      </c>
      <c r="B59" t="s" s="4">
        <v>54</v>
      </c>
      <c r="C59" t="s" s="4">
        <v>55</v>
      </c>
      <c r="D59" t="s" s="4">
        <v>56</v>
      </c>
      <c r="E59" t="s" s="4">
        <v>57</v>
      </c>
      <c r="F59" t="s" s="4">
        <v>99</v>
      </c>
      <c r="G59" t="s" s="4">
        <v>403</v>
      </c>
      <c r="H59" t="s" s="4">
        <v>404</v>
      </c>
      <c r="I59" t="s" s="4">
        <v>405</v>
      </c>
      <c r="J59" t="s" s="4">
        <v>62</v>
      </c>
      <c r="K59" t="s" s="4">
        <v>103</v>
      </c>
      <c r="L59" t="s" s="4">
        <v>64</v>
      </c>
      <c r="M59" t="s" s="4">
        <v>65</v>
      </c>
      <c r="N59" t="s" s="4">
        <v>406</v>
      </c>
      <c r="O59" t="s" s="4">
        <v>407</v>
      </c>
      <c r="P59" t="s" s="4">
        <v>68</v>
      </c>
      <c r="Q59" t="s" s="4">
        <v>65</v>
      </c>
      <c r="R59" t="s" s="4">
        <v>69</v>
      </c>
      <c r="S59" t="s" s="4">
        <v>70</v>
      </c>
      <c r="T59" t="s" s="4">
        <v>71</v>
      </c>
    </row>
    <row r="60" ht="45.0" customHeight="true">
      <c r="A60" t="s" s="4">
        <v>408</v>
      </c>
      <c r="B60" t="s" s="4">
        <v>54</v>
      </c>
      <c r="C60" t="s" s="4">
        <v>55</v>
      </c>
      <c r="D60" t="s" s="4">
        <v>56</v>
      </c>
      <c r="E60" t="s" s="4">
        <v>57</v>
      </c>
      <c r="F60" t="s" s="4">
        <v>99</v>
      </c>
      <c r="G60" t="s" s="4">
        <v>409</v>
      </c>
      <c r="H60" t="s" s="4">
        <v>410</v>
      </c>
      <c r="I60" t="s" s="4">
        <v>248</v>
      </c>
      <c r="J60" t="s" s="4">
        <v>62</v>
      </c>
      <c r="K60" t="s" s="4">
        <v>103</v>
      </c>
      <c r="L60" t="s" s="4">
        <v>64</v>
      </c>
      <c r="M60" t="s" s="4">
        <v>65</v>
      </c>
      <c r="N60" t="s" s="4">
        <v>411</v>
      </c>
      <c r="O60" t="s" s="4">
        <v>412</v>
      </c>
      <c r="P60" t="s" s="4">
        <v>68</v>
      </c>
      <c r="Q60" t="s" s="4">
        <v>65</v>
      </c>
      <c r="R60" t="s" s="4">
        <v>69</v>
      </c>
      <c r="S60" t="s" s="4">
        <v>70</v>
      </c>
      <c r="T60" t="s" s="4">
        <v>71</v>
      </c>
    </row>
    <row r="61" ht="45.0" customHeight="true">
      <c r="A61" t="s" s="4">
        <v>413</v>
      </c>
      <c r="B61" t="s" s="4">
        <v>54</v>
      </c>
      <c r="C61" t="s" s="4">
        <v>55</v>
      </c>
      <c r="D61" t="s" s="4">
        <v>56</v>
      </c>
      <c r="E61" t="s" s="4">
        <v>57</v>
      </c>
      <c r="F61" t="s" s="4">
        <v>99</v>
      </c>
      <c r="G61" t="s" s="4">
        <v>414</v>
      </c>
      <c r="H61" t="s" s="4">
        <v>415</v>
      </c>
      <c r="I61" t="s" s="4">
        <v>416</v>
      </c>
      <c r="J61" t="s" s="4">
        <v>62</v>
      </c>
      <c r="K61" t="s" s="4">
        <v>103</v>
      </c>
      <c r="L61" t="s" s="4">
        <v>111</v>
      </c>
      <c r="M61" t="s" s="4">
        <v>65</v>
      </c>
      <c r="N61" t="s" s="4">
        <v>417</v>
      </c>
      <c r="O61" t="s" s="4">
        <v>418</v>
      </c>
      <c r="P61" t="s" s="4">
        <v>68</v>
      </c>
      <c r="Q61" t="s" s="4">
        <v>65</v>
      </c>
      <c r="R61" t="s" s="4">
        <v>69</v>
      </c>
      <c r="S61" t="s" s="4">
        <v>70</v>
      </c>
      <c r="T61" t="s" s="4">
        <v>71</v>
      </c>
    </row>
    <row r="62" ht="45.0" customHeight="true">
      <c r="A62" t="s" s="4">
        <v>419</v>
      </c>
      <c r="B62" t="s" s="4">
        <v>54</v>
      </c>
      <c r="C62" t="s" s="4">
        <v>55</v>
      </c>
      <c r="D62" t="s" s="4">
        <v>56</v>
      </c>
      <c r="E62" t="s" s="4">
        <v>57</v>
      </c>
      <c r="F62" t="s" s="4">
        <v>161</v>
      </c>
      <c r="G62" t="s" s="4">
        <v>420</v>
      </c>
      <c r="H62" t="s" s="4">
        <v>271</v>
      </c>
      <c r="I62" t="s" s="4">
        <v>421</v>
      </c>
      <c r="J62" t="s" s="4">
        <v>62</v>
      </c>
      <c r="K62" t="s" s="4">
        <v>422</v>
      </c>
      <c r="L62" t="s" s="4">
        <v>64</v>
      </c>
      <c r="M62" t="s" s="4">
        <v>65</v>
      </c>
      <c r="N62" t="s" s="4">
        <v>423</v>
      </c>
      <c r="O62" t="s" s="4">
        <v>424</v>
      </c>
      <c r="P62" t="s" s="4">
        <v>68</v>
      </c>
      <c r="Q62" t="s" s="4">
        <v>65</v>
      </c>
      <c r="R62" t="s" s="4">
        <v>69</v>
      </c>
      <c r="S62" t="s" s="4">
        <v>70</v>
      </c>
      <c r="T62" t="s" s="4">
        <v>71</v>
      </c>
    </row>
    <row r="63" ht="45.0" customHeight="true">
      <c r="A63" t="s" s="4">
        <v>425</v>
      </c>
      <c r="B63" t="s" s="4">
        <v>54</v>
      </c>
      <c r="C63" t="s" s="4">
        <v>55</v>
      </c>
      <c r="D63" t="s" s="4">
        <v>56</v>
      </c>
      <c r="E63" t="s" s="4">
        <v>57</v>
      </c>
      <c r="F63" t="s" s="4">
        <v>161</v>
      </c>
      <c r="G63" t="s" s="4">
        <v>183</v>
      </c>
      <c r="H63" t="s" s="4">
        <v>426</v>
      </c>
      <c r="I63" t="s" s="4">
        <v>427</v>
      </c>
      <c r="J63" t="s" s="4">
        <v>62</v>
      </c>
      <c r="K63" t="s" s="4">
        <v>428</v>
      </c>
      <c r="L63" t="s" s="4">
        <v>64</v>
      </c>
      <c r="M63" t="s" s="4">
        <v>65</v>
      </c>
      <c r="N63" t="s" s="4">
        <v>429</v>
      </c>
      <c r="O63" t="s" s="4">
        <v>430</v>
      </c>
      <c r="P63" t="s" s="4">
        <v>68</v>
      </c>
      <c r="Q63" t="s" s="4">
        <v>65</v>
      </c>
      <c r="R63" t="s" s="4">
        <v>69</v>
      </c>
      <c r="S63" t="s" s="4">
        <v>70</v>
      </c>
      <c r="T63" t="s" s="4">
        <v>71</v>
      </c>
    </row>
    <row r="64" ht="45.0" customHeight="true">
      <c r="A64" t="s" s="4">
        <v>431</v>
      </c>
      <c r="B64" t="s" s="4">
        <v>54</v>
      </c>
      <c r="C64" t="s" s="4">
        <v>55</v>
      </c>
      <c r="D64" t="s" s="4">
        <v>56</v>
      </c>
      <c r="E64" t="s" s="4">
        <v>57</v>
      </c>
      <c r="F64" t="s" s="4">
        <v>161</v>
      </c>
      <c r="G64" t="s" s="4">
        <v>432</v>
      </c>
      <c r="H64" t="s" s="4">
        <v>205</v>
      </c>
      <c r="I64" t="s" s="4">
        <v>433</v>
      </c>
      <c r="J64" t="s" s="4">
        <v>85</v>
      </c>
      <c r="K64" t="s" s="4">
        <v>434</v>
      </c>
      <c r="L64" t="s" s="4">
        <v>64</v>
      </c>
      <c r="M64" t="s" s="4">
        <v>65</v>
      </c>
      <c r="N64" t="s" s="4">
        <v>435</v>
      </c>
      <c r="O64" t="s" s="4">
        <v>436</v>
      </c>
      <c r="P64" t="s" s="4">
        <v>68</v>
      </c>
      <c r="Q64" t="s" s="4">
        <v>65</v>
      </c>
      <c r="R64" t="s" s="4">
        <v>69</v>
      </c>
      <c r="S64" t="s" s="4">
        <v>70</v>
      </c>
      <c r="T64" t="s" s="4">
        <v>71</v>
      </c>
    </row>
    <row r="65" ht="45.0" customHeight="true">
      <c r="A65" t="s" s="4">
        <v>437</v>
      </c>
      <c r="B65" t="s" s="4">
        <v>54</v>
      </c>
      <c r="C65" t="s" s="4">
        <v>55</v>
      </c>
      <c r="D65" t="s" s="4">
        <v>56</v>
      </c>
      <c r="E65" t="s" s="4">
        <v>57</v>
      </c>
      <c r="F65" t="s" s="4">
        <v>154</v>
      </c>
      <c r="G65" t="s" s="4">
        <v>438</v>
      </c>
      <c r="H65" t="s" s="4">
        <v>439</v>
      </c>
      <c r="I65" t="s" s="4">
        <v>346</v>
      </c>
      <c r="J65" t="s" s="4">
        <v>85</v>
      </c>
      <c r="K65" t="s" s="4">
        <v>440</v>
      </c>
      <c r="L65" t="s" s="4">
        <v>64</v>
      </c>
      <c r="M65" t="s" s="4">
        <v>65</v>
      </c>
      <c r="N65" t="s" s="4">
        <v>441</v>
      </c>
      <c r="O65" t="s" s="4">
        <v>442</v>
      </c>
      <c r="P65" t="s" s="4">
        <v>68</v>
      </c>
      <c r="Q65" t="s" s="4">
        <v>65</v>
      </c>
      <c r="R65" t="s" s="4">
        <v>69</v>
      </c>
      <c r="S65" t="s" s="4">
        <v>70</v>
      </c>
      <c r="T65" t="s" s="4">
        <v>71</v>
      </c>
    </row>
    <row r="66" ht="45.0" customHeight="true">
      <c r="A66" t="s" s="4">
        <v>443</v>
      </c>
      <c r="B66" t="s" s="4">
        <v>54</v>
      </c>
      <c r="C66" t="s" s="4">
        <v>55</v>
      </c>
      <c r="D66" t="s" s="4">
        <v>56</v>
      </c>
      <c r="E66" t="s" s="4">
        <v>57</v>
      </c>
      <c r="F66" t="s" s="4">
        <v>154</v>
      </c>
      <c r="G66" t="s" s="4">
        <v>444</v>
      </c>
      <c r="H66" t="s" s="4">
        <v>229</v>
      </c>
      <c r="I66" t="s" s="4">
        <v>445</v>
      </c>
      <c r="J66" t="s" s="4">
        <v>85</v>
      </c>
      <c r="K66" t="s" s="4">
        <v>446</v>
      </c>
      <c r="L66" t="s" s="4">
        <v>64</v>
      </c>
      <c r="M66" t="s" s="4">
        <v>65</v>
      </c>
      <c r="N66" t="s" s="4">
        <v>447</v>
      </c>
      <c r="O66" t="s" s="4">
        <v>448</v>
      </c>
      <c r="P66" t="s" s="4">
        <v>68</v>
      </c>
      <c r="Q66" t="s" s="4">
        <v>65</v>
      </c>
      <c r="R66" t="s" s="4">
        <v>69</v>
      </c>
      <c r="S66" t="s" s="4">
        <v>70</v>
      </c>
      <c r="T66" t="s" s="4">
        <v>71</v>
      </c>
    </row>
    <row r="67" ht="45.0" customHeight="true">
      <c r="A67" t="s" s="4">
        <v>449</v>
      </c>
      <c r="B67" t="s" s="4">
        <v>54</v>
      </c>
      <c r="C67" t="s" s="4">
        <v>55</v>
      </c>
      <c r="D67" t="s" s="4">
        <v>56</v>
      </c>
      <c r="E67" t="s" s="4">
        <v>57</v>
      </c>
      <c r="F67" t="s" s="4">
        <v>154</v>
      </c>
      <c r="G67" t="s" s="4">
        <v>450</v>
      </c>
      <c r="H67" t="s" s="4">
        <v>451</v>
      </c>
      <c r="I67" t="s" s="4">
        <v>452</v>
      </c>
      <c r="J67" t="s" s="4">
        <v>85</v>
      </c>
      <c r="K67" t="s" s="4">
        <v>453</v>
      </c>
      <c r="L67" t="s" s="4">
        <v>64</v>
      </c>
      <c r="M67" t="s" s="4">
        <v>65</v>
      </c>
      <c r="N67" t="s" s="4">
        <v>454</v>
      </c>
      <c r="O67" t="s" s="4">
        <v>455</v>
      </c>
      <c r="P67" t="s" s="4">
        <v>68</v>
      </c>
      <c r="Q67" t="s" s="4">
        <v>65</v>
      </c>
      <c r="R67" t="s" s="4">
        <v>69</v>
      </c>
      <c r="S67" t="s" s="4">
        <v>70</v>
      </c>
      <c r="T67" t="s" s="4">
        <v>71</v>
      </c>
    </row>
    <row r="68" ht="45.0" customHeight="true">
      <c r="A68" t="s" s="4">
        <v>456</v>
      </c>
      <c r="B68" t="s" s="4">
        <v>54</v>
      </c>
      <c r="C68" t="s" s="4">
        <v>55</v>
      </c>
      <c r="D68" t="s" s="4">
        <v>56</v>
      </c>
      <c r="E68" t="s" s="4">
        <v>57</v>
      </c>
      <c r="F68" t="s" s="4">
        <v>457</v>
      </c>
      <c r="G68" t="s" s="4">
        <v>458</v>
      </c>
      <c r="H68" t="s" s="4">
        <v>459</v>
      </c>
      <c r="I68" t="s" s="4">
        <v>205</v>
      </c>
      <c r="J68" t="s" s="4">
        <v>62</v>
      </c>
      <c r="K68" t="s" s="4">
        <v>460</v>
      </c>
      <c r="L68" t="s" s="4">
        <v>64</v>
      </c>
      <c r="M68" t="s" s="4">
        <v>65</v>
      </c>
      <c r="N68" t="s" s="4">
        <v>461</v>
      </c>
      <c r="O68" t="s" s="4">
        <v>462</v>
      </c>
      <c r="P68" t="s" s="4">
        <v>68</v>
      </c>
      <c r="Q68" t="s" s="4">
        <v>65</v>
      </c>
      <c r="R68" t="s" s="4">
        <v>69</v>
      </c>
      <c r="S68" t="s" s="4">
        <v>70</v>
      </c>
      <c r="T68" t="s" s="4">
        <v>71</v>
      </c>
    </row>
    <row r="69" ht="45.0" customHeight="true">
      <c r="A69" t="s" s="4">
        <v>463</v>
      </c>
      <c r="B69" t="s" s="4">
        <v>54</v>
      </c>
      <c r="C69" t="s" s="4">
        <v>55</v>
      </c>
      <c r="D69" t="s" s="4">
        <v>56</v>
      </c>
      <c r="E69" t="s" s="4">
        <v>57</v>
      </c>
      <c r="F69" t="s" s="4">
        <v>464</v>
      </c>
      <c r="G69" t="s" s="4">
        <v>465</v>
      </c>
      <c r="H69" t="s" s="4">
        <v>466</v>
      </c>
      <c r="I69" t="s" s="4">
        <v>467</v>
      </c>
      <c r="J69" t="s" s="4">
        <v>62</v>
      </c>
      <c r="K69" t="s" s="4">
        <v>468</v>
      </c>
      <c r="L69" t="s" s="4">
        <v>64</v>
      </c>
      <c r="M69" t="s" s="4">
        <v>65</v>
      </c>
      <c r="N69" t="s" s="4">
        <v>469</v>
      </c>
      <c r="O69" t="s" s="4">
        <v>470</v>
      </c>
      <c r="P69" t="s" s="4">
        <v>68</v>
      </c>
      <c r="Q69" t="s" s="4">
        <v>65</v>
      </c>
      <c r="R69" t="s" s="4">
        <v>69</v>
      </c>
      <c r="S69" t="s" s="4">
        <v>70</v>
      </c>
      <c r="T69" t="s" s="4">
        <v>71</v>
      </c>
    </row>
    <row r="70" ht="45.0" customHeight="true">
      <c r="A70" t="s" s="4">
        <v>471</v>
      </c>
      <c r="B70" t="s" s="4">
        <v>54</v>
      </c>
      <c r="C70" t="s" s="4">
        <v>55</v>
      </c>
      <c r="D70" t="s" s="4">
        <v>56</v>
      </c>
      <c r="E70" t="s" s="4">
        <v>57</v>
      </c>
      <c r="F70" t="s" s="4">
        <v>472</v>
      </c>
      <c r="G70" t="s" s="4">
        <v>473</v>
      </c>
      <c r="H70" t="s" s="4">
        <v>474</v>
      </c>
      <c r="I70" t="s" s="4">
        <v>93</v>
      </c>
      <c r="J70" t="s" s="4">
        <v>62</v>
      </c>
      <c r="K70" t="s" s="4">
        <v>475</v>
      </c>
      <c r="L70" t="s" s="4">
        <v>64</v>
      </c>
      <c r="M70" t="s" s="4">
        <v>65</v>
      </c>
      <c r="N70" t="s" s="4">
        <v>476</v>
      </c>
      <c r="O70" t="s" s="4">
        <v>477</v>
      </c>
      <c r="P70" t="s" s="4">
        <v>68</v>
      </c>
      <c r="Q70" t="s" s="4">
        <v>65</v>
      </c>
      <c r="R70" t="s" s="4">
        <v>69</v>
      </c>
      <c r="S70" t="s" s="4">
        <v>70</v>
      </c>
      <c r="T70" t="s" s="4">
        <v>71</v>
      </c>
    </row>
    <row r="71" ht="45.0" customHeight="true">
      <c r="A71" t="s" s="4">
        <v>478</v>
      </c>
      <c r="B71" t="s" s="4">
        <v>54</v>
      </c>
      <c r="C71" t="s" s="4">
        <v>55</v>
      </c>
      <c r="D71" t="s" s="4">
        <v>56</v>
      </c>
      <c r="E71" t="s" s="4">
        <v>57</v>
      </c>
      <c r="F71" t="s" s="4">
        <v>472</v>
      </c>
      <c r="G71" t="s" s="4">
        <v>479</v>
      </c>
      <c r="H71" t="s" s="4">
        <v>230</v>
      </c>
      <c r="I71" t="s" s="4">
        <v>156</v>
      </c>
      <c r="J71" t="s" s="4">
        <v>62</v>
      </c>
      <c r="K71" t="s" s="4">
        <v>480</v>
      </c>
      <c r="L71" t="s" s="4">
        <v>64</v>
      </c>
      <c r="M71" t="s" s="4">
        <v>65</v>
      </c>
      <c r="N71" t="s" s="4">
        <v>481</v>
      </c>
      <c r="O71" t="s" s="4">
        <v>482</v>
      </c>
      <c r="P71" t="s" s="4">
        <v>68</v>
      </c>
      <c r="Q71" t="s" s="4">
        <v>65</v>
      </c>
      <c r="R71" t="s" s="4">
        <v>69</v>
      </c>
      <c r="S71" t="s" s="4">
        <v>70</v>
      </c>
      <c r="T71" t="s" s="4">
        <v>71</v>
      </c>
    </row>
    <row r="72" ht="45.0" customHeight="true">
      <c r="A72" t="s" s="4">
        <v>483</v>
      </c>
      <c r="B72" t="s" s="4">
        <v>54</v>
      </c>
      <c r="C72" t="s" s="4">
        <v>55</v>
      </c>
      <c r="D72" t="s" s="4">
        <v>56</v>
      </c>
      <c r="E72" t="s" s="4">
        <v>57</v>
      </c>
      <c r="F72" t="s" s="4">
        <v>73</v>
      </c>
      <c r="G72" t="s" s="4">
        <v>484</v>
      </c>
      <c r="H72" t="s" s="4">
        <v>485</v>
      </c>
      <c r="I72" t="s" s="4">
        <v>486</v>
      </c>
      <c r="J72" t="s" s="4">
        <v>62</v>
      </c>
      <c r="K72" t="s" s="4">
        <v>487</v>
      </c>
      <c r="L72" t="s" s="4">
        <v>64</v>
      </c>
      <c r="M72" t="s" s="4">
        <v>65</v>
      </c>
      <c r="N72" t="s" s="4">
        <v>488</v>
      </c>
      <c r="O72" t="s" s="4">
        <v>489</v>
      </c>
      <c r="P72" t="s" s="4">
        <v>68</v>
      </c>
      <c r="Q72" t="s" s="4">
        <v>65</v>
      </c>
      <c r="R72" t="s" s="4">
        <v>69</v>
      </c>
      <c r="S72" t="s" s="4">
        <v>70</v>
      </c>
      <c r="T72" t="s" s="4">
        <v>71</v>
      </c>
    </row>
    <row r="73" ht="45.0" customHeight="true">
      <c r="A73" t="s" s="4">
        <v>490</v>
      </c>
      <c r="B73" t="s" s="4">
        <v>54</v>
      </c>
      <c r="C73" t="s" s="4">
        <v>55</v>
      </c>
      <c r="D73" t="s" s="4">
        <v>56</v>
      </c>
      <c r="E73" t="s" s="4">
        <v>57</v>
      </c>
      <c r="F73" t="s" s="4">
        <v>58</v>
      </c>
      <c r="G73" t="s" s="4">
        <v>491</v>
      </c>
      <c r="H73" t="s" s="4">
        <v>492</v>
      </c>
      <c r="I73" t="s" s="4">
        <v>493</v>
      </c>
      <c r="J73" t="s" s="4">
        <v>62</v>
      </c>
      <c r="K73" t="s" s="4">
        <v>494</v>
      </c>
      <c r="L73" t="s" s="4">
        <v>64</v>
      </c>
      <c r="M73" t="s" s="4">
        <v>65</v>
      </c>
      <c r="N73" t="s" s="4">
        <v>495</v>
      </c>
      <c r="O73" t="s" s="4">
        <v>496</v>
      </c>
      <c r="P73" t="s" s="4">
        <v>68</v>
      </c>
      <c r="Q73" t="s" s="4">
        <v>65</v>
      </c>
      <c r="R73" t="s" s="4">
        <v>69</v>
      </c>
      <c r="S73" t="s" s="4">
        <v>70</v>
      </c>
      <c r="T73" t="s" s="4">
        <v>71</v>
      </c>
    </row>
    <row r="74" ht="45.0" customHeight="true">
      <c r="A74" t="s" s="4">
        <v>497</v>
      </c>
      <c r="B74" t="s" s="4">
        <v>54</v>
      </c>
      <c r="C74" t="s" s="4">
        <v>55</v>
      </c>
      <c r="D74" t="s" s="4">
        <v>56</v>
      </c>
      <c r="E74" t="s" s="4">
        <v>57</v>
      </c>
      <c r="F74" t="s" s="4">
        <v>161</v>
      </c>
      <c r="G74" t="s" s="4">
        <v>498</v>
      </c>
      <c r="H74" t="s" s="4">
        <v>236</v>
      </c>
      <c r="I74" t="s" s="4">
        <v>486</v>
      </c>
      <c r="J74" t="s" s="4">
        <v>62</v>
      </c>
      <c r="K74" t="s" s="4">
        <v>499</v>
      </c>
      <c r="L74" t="s" s="4">
        <v>64</v>
      </c>
      <c r="M74" t="s" s="4">
        <v>65</v>
      </c>
      <c r="N74" t="s" s="4">
        <v>500</v>
      </c>
      <c r="O74" t="s" s="4">
        <v>501</v>
      </c>
      <c r="P74" t="s" s="4">
        <v>68</v>
      </c>
      <c r="Q74" t="s" s="4">
        <v>65</v>
      </c>
      <c r="R74" t="s" s="4">
        <v>69</v>
      </c>
      <c r="S74" t="s" s="4">
        <v>70</v>
      </c>
      <c r="T74" t="s" s="4">
        <v>71</v>
      </c>
    </row>
    <row r="75" ht="45.0" customHeight="true">
      <c r="A75" t="s" s="4">
        <v>502</v>
      </c>
      <c r="B75" t="s" s="4">
        <v>54</v>
      </c>
      <c r="C75" t="s" s="4">
        <v>55</v>
      </c>
      <c r="D75" t="s" s="4">
        <v>56</v>
      </c>
      <c r="E75" t="s" s="4">
        <v>57</v>
      </c>
      <c r="F75" t="s" s="4">
        <v>464</v>
      </c>
      <c r="G75" t="s" s="4">
        <v>503</v>
      </c>
      <c r="H75" t="s" s="4">
        <v>340</v>
      </c>
      <c r="I75" t="s" s="4">
        <v>142</v>
      </c>
      <c r="J75" t="s" s="4">
        <v>62</v>
      </c>
      <c r="K75" t="s" s="4">
        <v>504</v>
      </c>
      <c r="L75" t="s" s="4">
        <v>87</v>
      </c>
      <c r="M75" t="s" s="4">
        <v>65</v>
      </c>
      <c r="N75" t="s" s="4">
        <v>505</v>
      </c>
      <c r="O75" t="s" s="4">
        <v>506</v>
      </c>
      <c r="P75" t="s" s="4">
        <v>68</v>
      </c>
      <c r="Q75" t="s" s="4">
        <v>65</v>
      </c>
      <c r="R75" t="s" s="4">
        <v>69</v>
      </c>
      <c r="S75" t="s" s="4">
        <v>70</v>
      </c>
      <c r="T75" t="s" s="4">
        <v>71</v>
      </c>
    </row>
    <row r="76" ht="45.0" customHeight="true">
      <c r="A76" t="s" s="4">
        <v>507</v>
      </c>
      <c r="B76" t="s" s="4">
        <v>54</v>
      </c>
      <c r="C76" t="s" s="4">
        <v>55</v>
      </c>
      <c r="D76" t="s" s="4">
        <v>56</v>
      </c>
      <c r="E76" t="s" s="4">
        <v>57</v>
      </c>
      <c r="F76" t="s" s="4">
        <v>154</v>
      </c>
      <c r="G76" t="s" s="4">
        <v>508</v>
      </c>
      <c r="H76" t="s" s="4">
        <v>93</v>
      </c>
      <c r="I76" t="s" s="4">
        <v>509</v>
      </c>
      <c r="J76" t="s" s="4">
        <v>85</v>
      </c>
      <c r="K76" t="s" s="4">
        <v>510</v>
      </c>
      <c r="L76" t="s" s="4">
        <v>64</v>
      </c>
      <c r="M76" t="s" s="4">
        <v>65</v>
      </c>
      <c r="N76" t="s" s="4">
        <v>511</v>
      </c>
      <c r="O76" t="s" s="4">
        <v>512</v>
      </c>
      <c r="P76" t="s" s="4">
        <v>68</v>
      </c>
      <c r="Q76" t="s" s="4">
        <v>65</v>
      </c>
      <c r="R76" t="s" s="4">
        <v>69</v>
      </c>
      <c r="S76" t="s" s="4">
        <v>70</v>
      </c>
      <c r="T76" t="s" s="4">
        <v>71</v>
      </c>
    </row>
    <row r="77" ht="45.0" customHeight="true">
      <c r="A77" t="s" s="4">
        <v>513</v>
      </c>
      <c r="B77" t="s" s="4">
        <v>54</v>
      </c>
      <c r="C77" t="s" s="4">
        <v>55</v>
      </c>
      <c r="D77" t="s" s="4">
        <v>56</v>
      </c>
      <c r="E77" t="s" s="4">
        <v>57</v>
      </c>
      <c r="F77" t="s" s="4">
        <v>182</v>
      </c>
      <c r="G77" t="s" s="4">
        <v>514</v>
      </c>
      <c r="H77" t="s" s="4">
        <v>515</v>
      </c>
      <c r="I77" t="s" s="4">
        <v>516</v>
      </c>
      <c r="J77" t="s" s="4">
        <v>62</v>
      </c>
      <c r="K77" t="s" s="4">
        <v>517</v>
      </c>
      <c r="L77" t="s" s="4">
        <v>64</v>
      </c>
      <c r="M77" t="s" s="4">
        <v>65</v>
      </c>
      <c r="N77" t="s" s="4">
        <v>518</v>
      </c>
      <c r="O77" t="s" s="4">
        <v>519</v>
      </c>
      <c r="P77" t="s" s="4">
        <v>68</v>
      </c>
      <c r="Q77" t="s" s="4">
        <v>65</v>
      </c>
      <c r="R77" t="s" s="4">
        <v>69</v>
      </c>
      <c r="S77" t="s" s="4">
        <v>70</v>
      </c>
      <c r="T77" t="s" s="4">
        <v>71</v>
      </c>
    </row>
    <row r="78" ht="45.0" customHeight="true">
      <c r="A78" t="s" s="4">
        <v>520</v>
      </c>
      <c r="B78" t="s" s="4">
        <v>54</v>
      </c>
      <c r="C78" t="s" s="4">
        <v>55</v>
      </c>
      <c r="D78" t="s" s="4">
        <v>56</v>
      </c>
      <c r="E78" t="s" s="4">
        <v>57</v>
      </c>
      <c r="F78" t="s" s="4">
        <v>182</v>
      </c>
      <c r="G78" t="s" s="4">
        <v>521</v>
      </c>
      <c r="H78" t="s" s="4">
        <v>522</v>
      </c>
      <c r="I78" t="s" s="4">
        <v>523</v>
      </c>
      <c r="J78" t="s" s="4">
        <v>62</v>
      </c>
      <c r="K78" t="s" s="4">
        <v>524</v>
      </c>
      <c r="L78" t="s" s="4">
        <v>64</v>
      </c>
      <c r="M78" t="s" s="4">
        <v>65</v>
      </c>
      <c r="N78" t="s" s="4">
        <v>525</v>
      </c>
      <c r="O78" t="s" s="4">
        <v>526</v>
      </c>
      <c r="P78" t="s" s="4">
        <v>68</v>
      </c>
      <c r="Q78" t="s" s="4">
        <v>65</v>
      </c>
      <c r="R78" t="s" s="4">
        <v>69</v>
      </c>
      <c r="S78" t="s" s="4">
        <v>70</v>
      </c>
      <c r="T78" t="s" s="4">
        <v>71</v>
      </c>
    </row>
    <row r="79" ht="45.0" customHeight="true">
      <c r="A79" t="s" s="4">
        <v>527</v>
      </c>
      <c r="B79" t="s" s="4">
        <v>54</v>
      </c>
      <c r="C79" t="s" s="4">
        <v>55</v>
      </c>
      <c r="D79" t="s" s="4">
        <v>56</v>
      </c>
      <c r="E79" t="s" s="4">
        <v>57</v>
      </c>
      <c r="F79" t="s" s="4">
        <v>161</v>
      </c>
      <c r="G79" t="s" s="4">
        <v>528</v>
      </c>
      <c r="H79" t="s" s="4">
        <v>298</v>
      </c>
      <c r="I79" t="s" s="4">
        <v>93</v>
      </c>
      <c r="J79" t="s" s="4">
        <v>62</v>
      </c>
      <c r="K79" t="s" s="4">
        <v>529</v>
      </c>
      <c r="L79" t="s" s="4">
        <v>64</v>
      </c>
      <c r="M79" t="s" s="4">
        <v>65</v>
      </c>
      <c r="N79" t="s" s="4">
        <v>530</v>
      </c>
      <c r="O79" t="s" s="4">
        <v>531</v>
      </c>
      <c r="P79" t="s" s="4">
        <v>68</v>
      </c>
      <c r="Q79" t="s" s="4">
        <v>65</v>
      </c>
      <c r="R79" t="s" s="4">
        <v>69</v>
      </c>
      <c r="S79" t="s" s="4">
        <v>70</v>
      </c>
      <c r="T79" t="s" s="4">
        <v>71</v>
      </c>
    </row>
    <row r="80" ht="45.0" customHeight="true">
      <c r="A80" t="s" s="4">
        <v>532</v>
      </c>
      <c r="B80" t="s" s="4">
        <v>54</v>
      </c>
      <c r="C80" t="s" s="4">
        <v>55</v>
      </c>
      <c r="D80" t="s" s="4">
        <v>56</v>
      </c>
      <c r="E80" t="s" s="4">
        <v>57</v>
      </c>
      <c r="F80" t="s" s="4">
        <v>154</v>
      </c>
      <c r="G80" t="s" s="4">
        <v>533</v>
      </c>
      <c r="H80" t="s" s="4">
        <v>534</v>
      </c>
      <c r="I80" t="s" s="4">
        <v>459</v>
      </c>
      <c r="J80" t="s" s="4">
        <v>85</v>
      </c>
      <c r="K80" t="s" s="4">
        <v>535</v>
      </c>
      <c r="L80" t="s" s="4">
        <v>64</v>
      </c>
      <c r="M80" t="s" s="4">
        <v>65</v>
      </c>
      <c r="N80" t="s" s="4">
        <v>536</v>
      </c>
      <c r="O80" t="s" s="4">
        <v>537</v>
      </c>
      <c r="P80" t="s" s="4">
        <v>68</v>
      </c>
      <c r="Q80" t="s" s="4">
        <v>65</v>
      </c>
      <c r="R80" t="s" s="4">
        <v>69</v>
      </c>
      <c r="S80" t="s" s="4">
        <v>70</v>
      </c>
      <c r="T80" t="s" s="4">
        <v>71</v>
      </c>
    </row>
    <row r="81" ht="45.0" customHeight="true">
      <c r="A81" t="s" s="4">
        <v>538</v>
      </c>
      <c r="B81" t="s" s="4">
        <v>54</v>
      </c>
      <c r="C81" t="s" s="4">
        <v>55</v>
      </c>
      <c r="D81" t="s" s="4">
        <v>56</v>
      </c>
      <c r="E81" t="s" s="4">
        <v>57</v>
      </c>
      <c r="F81" t="s" s="4">
        <v>182</v>
      </c>
      <c r="G81" t="s" s="4">
        <v>539</v>
      </c>
      <c r="H81" t="s" s="4">
        <v>218</v>
      </c>
      <c r="I81" t="s" s="4">
        <v>540</v>
      </c>
      <c r="J81" t="s" s="4">
        <v>62</v>
      </c>
      <c r="K81" t="s" s="4">
        <v>541</v>
      </c>
      <c r="L81" t="s" s="4">
        <v>64</v>
      </c>
      <c r="M81" t="s" s="4">
        <v>65</v>
      </c>
      <c r="N81" t="s" s="4">
        <v>542</v>
      </c>
      <c r="O81" t="s" s="4">
        <v>543</v>
      </c>
      <c r="P81" t="s" s="4">
        <v>68</v>
      </c>
      <c r="Q81" t="s" s="4">
        <v>65</v>
      </c>
      <c r="R81" t="s" s="4">
        <v>69</v>
      </c>
      <c r="S81" t="s" s="4">
        <v>70</v>
      </c>
      <c r="T81" t="s" s="4">
        <v>71</v>
      </c>
    </row>
    <row r="82" ht="45.0" customHeight="true">
      <c r="A82" t="s" s="4">
        <v>544</v>
      </c>
      <c r="B82" t="s" s="4">
        <v>54</v>
      </c>
      <c r="C82" t="s" s="4">
        <v>55</v>
      </c>
      <c r="D82" t="s" s="4">
        <v>56</v>
      </c>
      <c r="E82" t="s" s="4">
        <v>57</v>
      </c>
      <c r="F82" t="s" s="4">
        <v>168</v>
      </c>
      <c r="G82" t="s" s="4">
        <v>545</v>
      </c>
      <c r="H82" t="s" s="4">
        <v>379</v>
      </c>
      <c r="I82" t="s" s="4">
        <v>546</v>
      </c>
      <c r="J82" t="s" s="4">
        <v>85</v>
      </c>
      <c r="K82" t="s" s="4">
        <v>547</v>
      </c>
      <c r="L82" t="s" s="4">
        <v>64</v>
      </c>
      <c r="M82" t="s" s="4">
        <v>65</v>
      </c>
      <c r="N82" t="s" s="4">
        <v>548</v>
      </c>
      <c r="O82" t="s" s="4">
        <v>549</v>
      </c>
      <c r="P82" t="s" s="4">
        <v>68</v>
      </c>
      <c r="Q82" t="s" s="4">
        <v>65</v>
      </c>
      <c r="R82" t="s" s="4">
        <v>69</v>
      </c>
      <c r="S82" t="s" s="4">
        <v>70</v>
      </c>
      <c r="T82" t="s" s="4">
        <v>71</v>
      </c>
    </row>
    <row r="83" ht="45.0" customHeight="true">
      <c r="A83" t="s" s="4">
        <v>550</v>
      </c>
      <c r="B83" t="s" s="4">
        <v>54</v>
      </c>
      <c r="C83" t="s" s="4">
        <v>55</v>
      </c>
      <c r="D83" t="s" s="4">
        <v>56</v>
      </c>
      <c r="E83" t="s" s="4">
        <v>57</v>
      </c>
      <c r="F83" t="s" s="4">
        <v>551</v>
      </c>
      <c r="G83" t="s" s="4">
        <v>552</v>
      </c>
      <c r="H83" t="s" s="4">
        <v>184</v>
      </c>
      <c r="I83" t="s" s="4">
        <v>236</v>
      </c>
      <c r="J83" t="s" s="4">
        <v>85</v>
      </c>
      <c r="K83" t="s" s="4">
        <v>553</v>
      </c>
      <c r="L83" t="s" s="4">
        <v>64</v>
      </c>
      <c r="M83" t="s" s="4">
        <v>65</v>
      </c>
      <c r="N83" t="s" s="4">
        <v>554</v>
      </c>
      <c r="O83" t="s" s="4">
        <v>555</v>
      </c>
      <c r="P83" t="s" s="4">
        <v>68</v>
      </c>
      <c r="Q83" t="s" s="4">
        <v>65</v>
      </c>
      <c r="R83" t="s" s="4">
        <v>69</v>
      </c>
      <c r="S83" t="s" s="4">
        <v>70</v>
      </c>
      <c r="T83" t="s" s="4">
        <v>71</v>
      </c>
    </row>
    <row r="84" ht="45.0" customHeight="true">
      <c r="A84" t="s" s="4">
        <v>556</v>
      </c>
      <c r="B84" t="s" s="4">
        <v>54</v>
      </c>
      <c r="C84" t="s" s="4">
        <v>55</v>
      </c>
      <c r="D84" t="s" s="4">
        <v>56</v>
      </c>
      <c r="E84" t="s" s="4">
        <v>57</v>
      </c>
      <c r="F84" t="s" s="4">
        <v>182</v>
      </c>
      <c r="G84" t="s" s="4">
        <v>557</v>
      </c>
      <c r="H84" t="s" s="4">
        <v>558</v>
      </c>
      <c r="I84" t="s" s="4">
        <v>559</v>
      </c>
      <c r="J84" t="s" s="4">
        <v>62</v>
      </c>
      <c r="K84" t="s" s="4">
        <v>560</v>
      </c>
      <c r="L84" t="s" s="4">
        <v>111</v>
      </c>
      <c r="M84" t="s" s="4">
        <v>65</v>
      </c>
      <c r="N84" t="s" s="4">
        <v>561</v>
      </c>
      <c r="O84" t="s" s="4">
        <v>562</v>
      </c>
      <c r="P84" t="s" s="4">
        <v>68</v>
      </c>
      <c r="Q84" t="s" s="4">
        <v>65</v>
      </c>
      <c r="R84" t="s" s="4">
        <v>69</v>
      </c>
      <c r="S84" t="s" s="4">
        <v>70</v>
      </c>
      <c r="T84" t="s" s="4">
        <v>71</v>
      </c>
    </row>
    <row r="85" ht="45.0" customHeight="true">
      <c r="A85" t="s" s="4">
        <v>563</v>
      </c>
      <c r="B85" t="s" s="4">
        <v>54</v>
      </c>
      <c r="C85" t="s" s="4">
        <v>55</v>
      </c>
      <c r="D85" t="s" s="4">
        <v>56</v>
      </c>
      <c r="E85" t="s" s="4">
        <v>57</v>
      </c>
      <c r="F85" t="s" s="4">
        <v>161</v>
      </c>
      <c r="G85" t="s" s="4">
        <v>564</v>
      </c>
      <c r="H85" t="s" s="4">
        <v>565</v>
      </c>
      <c r="I85" t="s" s="4">
        <v>332</v>
      </c>
      <c r="J85" t="s" s="4">
        <v>62</v>
      </c>
      <c r="K85" t="s" s="4">
        <v>566</v>
      </c>
      <c r="L85" t="s" s="4">
        <v>64</v>
      </c>
      <c r="M85" t="s" s="4">
        <v>65</v>
      </c>
      <c r="N85" t="s" s="4">
        <v>567</v>
      </c>
      <c r="O85" t="s" s="4">
        <v>568</v>
      </c>
      <c r="P85" t="s" s="4">
        <v>68</v>
      </c>
      <c r="Q85" t="s" s="4">
        <v>65</v>
      </c>
      <c r="R85" t="s" s="4">
        <v>69</v>
      </c>
      <c r="S85" t="s" s="4">
        <v>70</v>
      </c>
      <c r="T85" t="s" s="4">
        <v>71</v>
      </c>
    </row>
    <row r="86" ht="45.0" customHeight="true">
      <c r="A86" t="s" s="4">
        <v>569</v>
      </c>
      <c r="B86" t="s" s="4">
        <v>54</v>
      </c>
      <c r="C86" t="s" s="4">
        <v>55</v>
      </c>
      <c r="D86" t="s" s="4">
        <v>56</v>
      </c>
      <c r="E86" t="s" s="4">
        <v>57</v>
      </c>
      <c r="F86" t="s" s="4">
        <v>182</v>
      </c>
      <c r="G86" t="s" s="4">
        <v>570</v>
      </c>
      <c r="H86" t="s" s="4">
        <v>571</v>
      </c>
      <c r="I86" t="s" s="4">
        <v>236</v>
      </c>
      <c r="J86" t="s" s="4">
        <v>62</v>
      </c>
      <c r="K86" t="s" s="4">
        <v>572</v>
      </c>
      <c r="L86" t="s" s="4">
        <v>64</v>
      </c>
      <c r="M86" t="s" s="4">
        <v>65</v>
      </c>
      <c r="N86" t="s" s="4">
        <v>573</v>
      </c>
      <c r="O86" t="s" s="4">
        <v>574</v>
      </c>
      <c r="P86" t="s" s="4">
        <v>68</v>
      </c>
      <c r="Q86" t="s" s="4">
        <v>65</v>
      </c>
      <c r="R86" t="s" s="4">
        <v>69</v>
      </c>
      <c r="S86" t="s" s="4">
        <v>70</v>
      </c>
      <c r="T86" t="s" s="4">
        <v>71</v>
      </c>
    </row>
    <row r="87" ht="45.0" customHeight="true">
      <c r="A87" t="s" s="4">
        <v>575</v>
      </c>
      <c r="B87" t="s" s="4">
        <v>54</v>
      </c>
      <c r="C87" t="s" s="4">
        <v>55</v>
      </c>
      <c r="D87" t="s" s="4">
        <v>56</v>
      </c>
      <c r="E87" t="s" s="4">
        <v>57</v>
      </c>
      <c r="F87" t="s" s="4">
        <v>168</v>
      </c>
      <c r="G87" t="s" s="4">
        <v>576</v>
      </c>
      <c r="H87" t="s" s="4">
        <v>577</v>
      </c>
      <c r="I87" t="s" s="4">
        <v>578</v>
      </c>
      <c r="J87" t="s" s="4">
        <v>85</v>
      </c>
      <c r="K87" t="s" s="4">
        <v>579</v>
      </c>
      <c r="L87" t="s" s="4">
        <v>64</v>
      </c>
      <c r="M87" t="s" s="4">
        <v>65</v>
      </c>
      <c r="N87" t="s" s="4">
        <v>580</v>
      </c>
      <c r="O87" t="s" s="4">
        <v>581</v>
      </c>
      <c r="P87" t="s" s="4">
        <v>68</v>
      </c>
      <c r="Q87" t="s" s="4">
        <v>65</v>
      </c>
      <c r="R87" t="s" s="4">
        <v>69</v>
      </c>
      <c r="S87" t="s" s="4">
        <v>70</v>
      </c>
      <c r="T87" t="s" s="4">
        <v>71</v>
      </c>
    </row>
    <row r="88" ht="45.0" customHeight="true">
      <c r="A88" t="s" s="4">
        <v>582</v>
      </c>
      <c r="B88" t="s" s="4">
        <v>54</v>
      </c>
      <c r="C88" t="s" s="4">
        <v>55</v>
      </c>
      <c r="D88" t="s" s="4">
        <v>56</v>
      </c>
      <c r="E88" t="s" s="4">
        <v>57</v>
      </c>
      <c r="F88" t="s" s="4">
        <v>168</v>
      </c>
      <c r="G88" t="s" s="4">
        <v>583</v>
      </c>
      <c r="H88" t="s" s="4">
        <v>584</v>
      </c>
      <c r="I88" t="s" s="4">
        <v>127</v>
      </c>
      <c r="J88" t="s" s="4">
        <v>85</v>
      </c>
      <c r="K88" t="s" s="4">
        <v>585</v>
      </c>
      <c r="L88" t="s" s="4">
        <v>64</v>
      </c>
      <c r="M88" t="s" s="4">
        <v>65</v>
      </c>
      <c r="N88" t="s" s="4">
        <v>586</v>
      </c>
      <c r="O88" t="s" s="4">
        <v>587</v>
      </c>
      <c r="P88" t="s" s="4">
        <v>68</v>
      </c>
      <c r="Q88" t="s" s="4">
        <v>65</v>
      </c>
      <c r="R88" t="s" s="4">
        <v>69</v>
      </c>
      <c r="S88" t="s" s="4">
        <v>70</v>
      </c>
      <c r="T88" t="s" s="4">
        <v>71</v>
      </c>
    </row>
    <row r="89" ht="45.0" customHeight="true">
      <c r="A89" t="s" s="4">
        <v>588</v>
      </c>
      <c r="B89" t="s" s="4">
        <v>54</v>
      </c>
      <c r="C89" t="s" s="4">
        <v>55</v>
      </c>
      <c r="D89" t="s" s="4">
        <v>56</v>
      </c>
      <c r="E89" t="s" s="4">
        <v>57</v>
      </c>
      <c r="F89" t="s" s="4">
        <v>161</v>
      </c>
      <c r="G89" t="s" s="4">
        <v>589</v>
      </c>
      <c r="H89" t="s" s="4">
        <v>340</v>
      </c>
      <c r="I89" t="s" s="4">
        <v>427</v>
      </c>
      <c r="J89" t="s" s="4">
        <v>62</v>
      </c>
      <c r="K89" t="s" s="4">
        <v>590</v>
      </c>
      <c r="L89" t="s" s="4">
        <v>64</v>
      </c>
      <c r="M89" t="s" s="4">
        <v>65</v>
      </c>
      <c r="N89" t="s" s="4">
        <v>591</v>
      </c>
      <c r="O89" t="s" s="4">
        <v>592</v>
      </c>
      <c r="P89" t="s" s="4">
        <v>68</v>
      </c>
      <c r="Q89" t="s" s="4">
        <v>65</v>
      </c>
      <c r="R89" t="s" s="4">
        <v>69</v>
      </c>
      <c r="S89" t="s" s="4">
        <v>70</v>
      </c>
      <c r="T89" t="s" s="4">
        <v>71</v>
      </c>
    </row>
    <row r="90" ht="45.0" customHeight="true">
      <c r="A90" t="s" s="4">
        <v>593</v>
      </c>
      <c r="B90" t="s" s="4">
        <v>54</v>
      </c>
      <c r="C90" t="s" s="4">
        <v>55</v>
      </c>
      <c r="D90" t="s" s="4">
        <v>56</v>
      </c>
      <c r="E90" t="s" s="4">
        <v>57</v>
      </c>
      <c r="F90" t="s" s="4">
        <v>161</v>
      </c>
      <c r="G90" t="s" s="4">
        <v>594</v>
      </c>
      <c r="H90" t="s" s="4">
        <v>595</v>
      </c>
      <c r="I90" t="s" s="4">
        <v>596</v>
      </c>
      <c r="J90" t="s" s="4">
        <v>62</v>
      </c>
      <c r="K90" t="s" s="4">
        <v>597</v>
      </c>
      <c r="L90" t="s" s="4">
        <v>64</v>
      </c>
      <c r="M90" t="s" s="4">
        <v>65</v>
      </c>
      <c r="N90" t="s" s="4">
        <v>598</v>
      </c>
      <c r="O90" t="s" s="4">
        <v>599</v>
      </c>
      <c r="P90" t="s" s="4">
        <v>68</v>
      </c>
      <c r="Q90" t="s" s="4">
        <v>65</v>
      </c>
      <c r="R90" t="s" s="4">
        <v>69</v>
      </c>
      <c r="S90" t="s" s="4">
        <v>70</v>
      </c>
      <c r="T90" t="s" s="4">
        <v>71</v>
      </c>
    </row>
    <row r="91" ht="45.0" customHeight="true">
      <c r="A91" t="s" s="4">
        <v>600</v>
      </c>
      <c r="B91" t="s" s="4">
        <v>54</v>
      </c>
      <c r="C91" t="s" s="4">
        <v>55</v>
      </c>
      <c r="D91" t="s" s="4">
        <v>56</v>
      </c>
      <c r="E91" t="s" s="4">
        <v>57</v>
      </c>
      <c r="F91" t="s" s="4">
        <v>182</v>
      </c>
      <c r="G91" t="s" s="4">
        <v>601</v>
      </c>
      <c r="H91" t="s" s="4">
        <v>310</v>
      </c>
      <c r="I91" t="s" s="4">
        <v>602</v>
      </c>
      <c r="J91" t="s" s="4">
        <v>62</v>
      </c>
      <c r="K91" t="s" s="4">
        <v>603</v>
      </c>
      <c r="L91" t="s" s="4">
        <v>64</v>
      </c>
      <c r="M91" t="s" s="4">
        <v>65</v>
      </c>
      <c r="N91" t="s" s="4">
        <v>604</v>
      </c>
      <c r="O91" t="s" s="4">
        <v>605</v>
      </c>
      <c r="P91" t="s" s="4">
        <v>68</v>
      </c>
      <c r="Q91" t="s" s="4">
        <v>65</v>
      </c>
      <c r="R91" t="s" s="4">
        <v>69</v>
      </c>
      <c r="S91" t="s" s="4">
        <v>70</v>
      </c>
      <c r="T91" t="s" s="4">
        <v>71</v>
      </c>
    </row>
    <row r="92" ht="45.0" customHeight="true">
      <c r="A92" t="s" s="4">
        <v>606</v>
      </c>
      <c r="B92" t="s" s="4">
        <v>54</v>
      </c>
      <c r="C92" t="s" s="4">
        <v>55</v>
      </c>
      <c r="D92" t="s" s="4">
        <v>56</v>
      </c>
      <c r="E92" t="s" s="4">
        <v>57</v>
      </c>
      <c r="F92" t="s" s="4">
        <v>161</v>
      </c>
      <c r="G92" t="s" s="4">
        <v>607</v>
      </c>
      <c r="H92" t="s" s="4">
        <v>486</v>
      </c>
      <c r="I92" t="s" s="4">
        <v>608</v>
      </c>
      <c r="J92" t="s" s="4">
        <v>62</v>
      </c>
      <c r="K92" t="s" s="4">
        <v>609</v>
      </c>
      <c r="L92" t="s" s="4">
        <v>64</v>
      </c>
      <c r="M92" t="s" s="4">
        <v>65</v>
      </c>
      <c r="N92" t="s" s="4">
        <v>610</v>
      </c>
      <c r="O92" t="s" s="4">
        <v>611</v>
      </c>
      <c r="P92" t="s" s="4">
        <v>68</v>
      </c>
      <c r="Q92" t="s" s="4">
        <v>65</v>
      </c>
      <c r="R92" t="s" s="4">
        <v>69</v>
      </c>
      <c r="S92" t="s" s="4">
        <v>70</v>
      </c>
      <c r="T92" t="s" s="4">
        <v>71</v>
      </c>
    </row>
    <row r="93" ht="45.0" customHeight="true">
      <c r="A93" t="s" s="4">
        <v>612</v>
      </c>
      <c r="B93" t="s" s="4">
        <v>54</v>
      </c>
      <c r="C93" t="s" s="4">
        <v>55</v>
      </c>
      <c r="D93" t="s" s="4">
        <v>56</v>
      </c>
      <c r="E93" t="s" s="4">
        <v>57</v>
      </c>
      <c r="F93" t="s" s="4">
        <v>182</v>
      </c>
      <c r="G93" t="s" s="4">
        <v>613</v>
      </c>
      <c r="H93" t="s" s="4">
        <v>83</v>
      </c>
      <c r="I93" t="s" s="4">
        <v>83</v>
      </c>
      <c r="J93" t="s" s="4">
        <v>62</v>
      </c>
      <c r="K93" t="s" s="4">
        <v>614</v>
      </c>
      <c r="L93" t="s" s="4">
        <v>64</v>
      </c>
      <c r="M93" t="s" s="4">
        <v>65</v>
      </c>
      <c r="N93" t="s" s="4">
        <v>615</v>
      </c>
      <c r="O93" t="s" s="4">
        <v>616</v>
      </c>
      <c r="P93" t="s" s="4">
        <v>68</v>
      </c>
      <c r="Q93" t="s" s="4">
        <v>65</v>
      </c>
      <c r="R93" t="s" s="4">
        <v>69</v>
      </c>
      <c r="S93" t="s" s="4">
        <v>70</v>
      </c>
      <c r="T93" t="s" s="4">
        <v>71</v>
      </c>
    </row>
    <row r="94" ht="45.0" customHeight="true">
      <c r="A94" t="s" s="4">
        <v>617</v>
      </c>
      <c r="B94" t="s" s="4">
        <v>54</v>
      </c>
      <c r="C94" t="s" s="4">
        <v>55</v>
      </c>
      <c r="D94" t="s" s="4">
        <v>56</v>
      </c>
      <c r="E94" t="s" s="4">
        <v>57</v>
      </c>
      <c r="F94" t="s" s="4">
        <v>377</v>
      </c>
      <c r="G94" t="s" s="4">
        <v>618</v>
      </c>
      <c r="H94" t="s" s="4">
        <v>619</v>
      </c>
      <c r="I94" t="s" s="4">
        <v>620</v>
      </c>
      <c r="J94" t="s" s="4">
        <v>62</v>
      </c>
      <c r="K94" t="s" s="4">
        <v>621</v>
      </c>
      <c r="L94" t="s" s="4">
        <v>193</v>
      </c>
      <c r="M94" t="s" s="4">
        <v>65</v>
      </c>
      <c r="N94" t="s" s="4">
        <v>622</v>
      </c>
      <c r="O94" t="s" s="4">
        <v>623</v>
      </c>
      <c r="P94" t="s" s="4">
        <v>68</v>
      </c>
      <c r="Q94" t="s" s="4">
        <v>65</v>
      </c>
      <c r="R94" t="s" s="4">
        <v>69</v>
      </c>
      <c r="S94" t="s" s="4">
        <v>70</v>
      </c>
      <c r="T94" t="s" s="4">
        <v>71</v>
      </c>
    </row>
    <row r="95" ht="45.0" customHeight="true">
      <c r="A95" t="s" s="4">
        <v>624</v>
      </c>
      <c r="B95" t="s" s="4">
        <v>54</v>
      </c>
      <c r="C95" t="s" s="4">
        <v>55</v>
      </c>
      <c r="D95" t="s" s="4">
        <v>56</v>
      </c>
      <c r="E95" t="s" s="4">
        <v>57</v>
      </c>
      <c r="F95" t="s" s="4">
        <v>168</v>
      </c>
      <c r="G95" t="s" s="4">
        <v>625</v>
      </c>
      <c r="H95" t="s" s="4">
        <v>626</v>
      </c>
      <c r="I95" t="s" s="4">
        <v>627</v>
      </c>
      <c r="J95" t="s" s="4">
        <v>85</v>
      </c>
      <c r="K95" t="s" s="4">
        <v>628</v>
      </c>
      <c r="L95" t="s" s="4">
        <v>64</v>
      </c>
      <c r="M95" t="s" s="4">
        <v>65</v>
      </c>
      <c r="N95" t="s" s="4">
        <v>629</v>
      </c>
      <c r="O95" t="s" s="4">
        <v>630</v>
      </c>
      <c r="P95" t="s" s="4">
        <v>68</v>
      </c>
      <c r="Q95" t="s" s="4">
        <v>65</v>
      </c>
      <c r="R95" t="s" s="4">
        <v>69</v>
      </c>
      <c r="S95" t="s" s="4">
        <v>70</v>
      </c>
      <c r="T95" t="s" s="4">
        <v>71</v>
      </c>
    </row>
    <row r="96" ht="45.0" customHeight="true">
      <c r="A96" t="s" s="4">
        <v>631</v>
      </c>
      <c r="B96" t="s" s="4">
        <v>54</v>
      </c>
      <c r="C96" t="s" s="4">
        <v>55</v>
      </c>
      <c r="D96" t="s" s="4">
        <v>56</v>
      </c>
      <c r="E96" t="s" s="4">
        <v>57</v>
      </c>
      <c r="F96" t="s" s="4">
        <v>154</v>
      </c>
      <c r="G96" t="s" s="4">
        <v>632</v>
      </c>
      <c r="H96" t="s" s="4">
        <v>633</v>
      </c>
      <c r="I96" t="s" s="4">
        <v>634</v>
      </c>
      <c r="J96" t="s" s="4">
        <v>85</v>
      </c>
      <c r="K96" t="s" s="4">
        <v>635</v>
      </c>
      <c r="L96" t="s" s="4">
        <v>64</v>
      </c>
      <c r="M96" t="s" s="4">
        <v>65</v>
      </c>
      <c r="N96" t="s" s="4">
        <v>636</v>
      </c>
      <c r="O96" t="s" s="4">
        <v>637</v>
      </c>
      <c r="P96" t="s" s="4">
        <v>68</v>
      </c>
      <c r="Q96" t="s" s="4">
        <v>65</v>
      </c>
      <c r="R96" t="s" s="4">
        <v>69</v>
      </c>
      <c r="S96" t="s" s="4">
        <v>70</v>
      </c>
      <c r="T96" t="s" s="4">
        <v>71</v>
      </c>
    </row>
    <row r="97" ht="45.0" customHeight="true">
      <c r="A97" t="s" s="4">
        <v>638</v>
      </c>
      <c r="B97" t="s" s="4">
        <v>54</v>
      </c>
      <c r="C97" t="s" s="4">
        <v>55</v>
      </c>
      <c r="D97" t="s" s="4">
        <v>56</v>
      </c>
      <c r="E97" t="s" s="4">
        <v>57</v>
      </c>
      <c r="F97" t="s" s="4">
        <v>161</v>
      </c>
      <c r="G97" t="s" s="4">
        <v>639</v>
      </c>
      <c r="H97" t="s" s="4">
        <v>241</v>
      </c>
      <c r="I97" t="s" s="4">
        <v>379</v>
      </c>
      <c r="J97" t="s" s="4">
        <v>62</v>
      </c>
      <c r="K97" t="s" s="4">
        <v>640</v>
      </c>
      <c r="L97" t="s" s="4">
        <v>64</v>
      </c>
      <c r="M97" t="s" s="4">
        <v>65</v>
      </c>
      <c r="N97" t="s" s="4">
        <v>641</v>
      </c>
      <c r="O97" t="s" s="4">
        <v>642</v>
      </c>
      <c r="P97" t="s" s="4">
        <v>68</v>
      </c>
      <c r="Q97" t="s" s="4">
        <v>65</v>
      </c>
      <c r="R97" t="s" s="4">
        <v>69</v>
      </c>
      <c r="S97" t="s" s="4">
        <v>70</v>
      </c>
      <c r="T97" t="s" s="4">
        <v>71</v>
      </c>
    </row>
  </sheetData>
  <mergeCells>
    <mergeCell ref="A2:C2"/>
    <mergeCell ref="D2:F2"/>
    <mergeCell ref="G2:I2"/>
    <mergeCell ref="A3:C3"/>
    <mergeCell ref="D3:F3"/>
    <mergeCell ref="G3:I3"/>
    <mergeCell ref="A6:T6"/>
  </mergeCells>
  <dataValidations count="3">
    <dataValidation type="list" sqref="J8:J201" allowBlank="true" errorStyle="stop" showErrorMessage="true">
      <formula1>Hidden_19</formula1>
    </dataValidation>
    <dataValidation type="list" sqref="L8:L201" allowBlank="true" errorStyle="stop" showErrorMessage="true">
      <formula1>Hidden_211</formula1>
    </dataValidation>
    <dataValidation type="list" sqref="P8:P201" allowBlank="true" errorStyle="stop" showErrorMessage="true">
      <formula1>Hidden_315</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62</v>
      </c>
    </row>
    <row r="2">
      <c r="A2" t="s">
        <v>85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643</v>
      </c>
    </row>
    <row r="2">
      <c r="A2" t="s">
        <v>644</v>
      </c>
    </row>
    <row r="3">
      <c r="A3" t="s">
        <v>645</v>
      </c>
    </row>
    <row r="4">
      <c r="A4" t="s">
        <v>193</v>
      </c>
    </row>
    <row r="5">
      <c r="A5" t="s">
        <v>646</v>
      </c>
    </row>
    <row r="6">
      <c r="A6" t="s">
        <v>64</v>
      </c>
    </row>
    <row r="7">
      <c r="A7" t="s">
        <v>111</v>
      </c>
    </row>
    <row r="8">
      <c r="A8" t="s">
        <v>647</v>
      </c>
    </row>
    <row r="9">
      <c r="A9" t="s">
        <v>87</v>
      </c>
    </row>
    <row r="10">
      <c r="A10" t="s">
        <v>648</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649</v>
      </c>
    </row>
    <row r="2">
      <c r="A2" t="s">
        <v>68</v>
      </c>
    </row>
  </sheetData>
  <pageMargins bottom="0.75" footer="0.3" header="0.3" left="0.7" right="0.7" top="0.75"/>
</worksheet>
</file>

<file path=xl/worksheets/sheet5.xml><?xml version="1.0" encoding="utf-8"?>
<worksheet xmlns="http://schemas.openxmlformats.org/spreadsheetml/2006/main">
  <dimension ref="A1:H258"/>
  <sheetViews>
    <sheetView workbookViewId="0"/>
  </sheetViews>
  <sheetFormatPr defaultRowHeight="15.0"/>
  <cols>
    <col min="3" max="3" width="28.59375" customWidth="true" bestFit="true"/>
    <col min="4" max="4" width="31.18359375" customWidth="true" bestFit="true"/>
    <col min="5" max="5" width="134.57421875" customWidth="true" bestFit="true"/>
    <col min="6" max="6" width="85.30078125" customWidth="true" bestFit="true"/>
    <col min="7" max="7" width="24.33203125" customWidth="true" bestFit="true"/>
    <col min="1" max="1" width="9.43359375" customWidth="true" bestFit="true"/>
    <col min="2" max="2" width="36.62109375" customWidth="true" bestFit="true"/>
  </cols>
  <sheetData>
    <row r="1" hidden="true">
      <c r="B1"/>
      <c r="C1" t="s">
        <v>6</v>
      </c>
      <c r="D1" t="s">
        <v>6</v>
      </c>
      <c r="E1" t="s">
        <v>11</v>
      </c>
      <c r="F1" t="s">
        <v>11</v>
      </c>
      <c r="G1" t="s">
        <v>11</v>
      </c>
    </row>
    <row r="2" hidden="true">
      <c r="B2"/>
      <c r="C2" t="s">
        <v>650</v>
      </c>
      <c r="D2" t="s">
        <v>651</v>
      </c>
      <c r="E2" t="s">
        <v>652</v>
      </c>
      <c r="F2" t="s">
        <v>653</v>
      </c>
      <c r="G2" t="s">
        <v>654</v>
      </c>
    </row>
    <row r="3">
      <c r="A3" t="s" s="1">
        <v>655</v>
      </c>
      <c r="B3" s="1"/>
      <c r="C3" t="s" s="1">
        <v>656</v>
      </c>
      <c r="D3" t="s" s="1">
        <v>657</v>
      </c>
      <c r="E3" t="s" s="1">
        <v>658</v>
      </c>
      <c r="F3" t="s" s="1">
        <v>659</v>
      </c>
      <c r="G3" t="s" s="1">
        <v>660</v>
      </c>
    </row>
    <row r="4" ht="45.0" customHeight="true">
      <c r="A4" t="s" s="4">
        <v>66</v>
      </c>
      <c r="B4" t="s" s="4">
        <v>661</v>
      </c>
      <c r="C4" t="s" s="4">
        <v>662</v>
      </c>
      <c r="D4" t="s" s="4">
        <v>65</v>
      </c>
      <c r="E4" t="s" s="4">
        <v>663</v>
      </c>
      <c r="F4" t="s" s="4">
        <v>664</v>
      </c>
      <c r="G4" t="s" s="4">
        <v>665</v>
      </c>
    </row>
    <row r="5" ht="45.0" customHeight="true">
      <c r="A5" t="s" s="4">
        <v>66</v>
      </c>
      <c r="B5" t="s" s="4">
        <v>666</v>
      </c>
      <c r="C5" t="s" s="4">
        <v>667</v>
      </c>
      <c r="D5" t="s" s="4">
        <v>65</v>
      </c>
      <c r="E5" t="s" s="4">
        <v>668</v>
      </c>
      <c r="F5" t="s" s="4">
        <v>664</v>
      </c>
      <c r="G5" t="s" s="4">
        <v>665</v>
      </c>
    </row>
    <row r="6" ht="45.0" customHeight="true">
      <c r="A6" t="s" s="4">
        <v>66</v>
      </c>
      <c r="B6" t="s" s="4">
        <v>669</v>
      </c>
      <c r="C6" t="s" s="4">
        <v>670</v>
      </c>
      <c r="D6" t="s" s="4">
        <v>65</v>
      </c>
      <c r="E6" t="s" s="4">
        <v>671</v>
      </c>
      <c r="F6" t="s" s="4">
        <v>664</v>
      </c>
      <c r="G6" t="s" s="4">
        <v>665</v>
      </c>
    </row>
    <row r="7" ht="45.0" customHeight="true">
      <c r="A7" t="s" s="4">
        <v>78</v>
      </c>
      <c r="B7" t="s" s="4">
        <v>672</v>
      </c>
      <c r="C7" t="s" s="4">
        <v>673</v>
      </c>
      <c r="D7" t="s" s="4">
        <v>674</v>
      </c>
      <c r="E7" t="s" s="4">
        <v>675</v>
      </c>
      <c r="F7" t="s" s="4">
        <v>676</v>
      </c>
      <c r="G7" t="s" s="4">
        <v>677</v>
      </c>
    </row>
    <row r="8" ht="45.0" customHeight="true">
      <c r="A8" t="s" s="4">
        <v>78</v>
      </c>
      <c r="B8" t="s" s="4">
        <v>678</v>
      </c>
      <c r="C8" t="s" s="4">
        <v>679</v>
      </c>
      <c r="D8" t="s" s="4">
        <v>680</v>
      </c>
      <c r="E8" t="s" s="4">
        <v>671</v>
      </c>
      <c r="F8" t="s" s="4">
        <v>681</v>
      </c>
      <c r="G8" t="s" s="4">
        <v>665</v>
      </c>
    </row>
    <row r="9" ht="45.0" customHeight="true">
      <c r="A9" t="s" s="4">
        <v>78</v>
      </c>
      <c r="B9" t="s" s="4">
        <v>682</v>
      </c>
      <c r="C9" t="s" s="4">
        <v>683</v>
      </c>
      <c r="D9" t="s" s="4">
        <v>65</v>
      </c>
      <c r="E9" t="s" s="4">
        <v>684</v>
      </c>
      <c r="F9" t="s" s="4">
        <v>685</v>
      </c>
      <c r="G9" t="s" s="4">
        <v>677</v>
      </c>
    </row>
    <row r="10" ht="45.0" customHeight="true">
      <c r="A10" t="s" s="4">
        <v>88</v>
      </c>
      <c r="B10" t="s" s="4">
        <v>686</v>
      </c>
      <c r="C10" t="s" s="4">
        <v>687</v>
      </c>
      <c r="D10" t="s" s="4">
        <v>688</v>
      </c>
      <c r="E10" t="s" s="4">
        <v>689</v>
      </c>
      <c r="F10" t="s" s="4">
        <v>690</v>
      </c>
      <c r="G10" t="s" s="4">
        <v>690</v>
      </c>
    </row>
    <row r="11" ht="45.0" customHeight="true">
      <c r="A11" t="s" s="4">
        <v>88</v>
      </c>
      <c r="B11" t="s" s="4">
        <v>691</v>
      </c>
      <c r="C11" t="s" s="4">
        <v>692</v>
      </c>
      <c r="D11" t="s" s="4">
        <v>693</v>
      </c>
      <c r="E11" t="s" s="4">
        <v>694</v>
      </c>
      <c r="F11" t="s" s="4">
        <v>695</v>
      </c>
      <c r="G11" t="s" s="4">
        <v>57</v>
      </c>
    </row>
    <row r="12" ht="45.0" customHeight="true">
      <c r="A12" t="s" s="4">
        <v>88</v>
      </c>
      <c r="B12" t="s" s="4">
        <v>696</v>
      </c>
      <c r="C12" t="s" s="4">
        <v>697</v>
      </c>
      <c r="D12" t="s" s="4">
        <v>698</v>
      </c>
      <c r="E12" t="s" s="4">
        <v>694</v>
      </c>
      <c r="F12" t="s" s="4">
        <v>699</v>
      </c>
      <c r="G12" t="s" s="4">
        <v>57</v>
      </c>
    </row>
    <row r="13" ht="45.0" customHeight="true">
      <c r="A13" t="s" s="4">
        <v>96</v>
      </c>
      <c r="B13" t="s" s="4">
        <v>700</v>
      </c>
      <c r="C13" t="s" s="4">
        <v>701</v>
      </c>
      <c r="D13" t="s" s="4">
        <v>702</v>
      </c>
      <c r="E13" t="s" s="4">
        <v>703</v>
      </c>
      <c r="F13" t="s" s="4">
        <v>704</v>
      </c>
      <c r="G13" t="s" s="4">
        <v>677</v>
      </c>
    </row>
    <row r="14" ht="45.0" customHeight="true">
      <c r="A14" t="s" s="4">
        <v>96</v>
      </c>
      <c r="B14" t="s" s="4">
        <v>705</v>
      </c>
      <c r="C14" t="s" s="4">
        <v>687</v>
      </c>
      <c r="D14" t="s" s="4">
        <v>687</v>
      </c>
      <c r="E14" t="s" s="4">
        <v>706</v>
      </c>
      <c r="F14" t="s" s="4">
        <v>707</v>
      </c>
      <c r="G14" t="s" s="4">
        <v>665</v>
      </c>
    </row>
    <row r="15" ht="45.0" customHeight="true">
      <c r="A15" t="s" s="4">
        <v>96</v>
      </c>
      <c r="B15" t="s" s="4">
        <v>708</v>
      </c>
      <c r="C15" t="s" s="4">
        <v>709</v>
      </c>
      <c r="D15" t="s" s="4">
        <v>710</v>
      </c>
      <c r="E15" t="s" s="4">
        <v>694</v>
      </c>
      <c r="F15" t="s" s="4">
        <v>711</v>
      </c>
      <c r="G15" t="s" s="4">
        <v>712</v>
      </c>
    </row>
    <row r="16" ht="45.0" customHeight="true">
      <c r="A16" t="s" s="4">
        <v>104</v>
      </c>
      <c r="B16" t="s" s="4">
        <v>713</v>
      </c>
      <c r="C16" t="s" s="4">
        <v>714</v>
      </c>
      <c r="D16" t="s" s="4">
        <v>714</v>
      </c>
      <c r="E16" t="s" s="4">
        <v>715</v>
      </c>
      <c r="F16" t="s" s="4">
        <v>716</v>
      </c>
      <c r="G16" t="s" s="4">
        <v>717</v>
      </c>
    </row>
    <row r="17" ht="45.0" customHeight="true">
      <c r="A17" t="s" s="4">
        <v>104</v>
      </c>
      <c r="B17" t="s" s="4">
        <v>718</v>
      </c>
      <c r="C17" t="s" s="4">
        <v>719</v>
      </c>
      <c r="D17" t="s" s="4">
        <v>720</v>
      </c>
      <c r="E17" t="s" s="4">
        <v>694</v>
      </c>
      <c r="F17" t="s" s="4">
        <v>721</v>
      </c>
      <c r="G17" t="s" s="4">
        <v>677</v>
      </c>
    </row>
    <row r="18" ht="45.0" customHeight="true">
      <c r="A18" t="s" s="4">
        <v>112</v>
      </c>
      <c r="B18" t="s" s="4">
        <v>722</v>
      </c>
      <c r="C18" t="s" s="4">
        <v>723</v>
      </c>
      <c r="D18" t="s" s="4">
        <v>723</v>
      </c>
      <c r="E18" t="s" s="4">
        <v>724</v>
      </c>
      <c r="F18" t="s" s="4">
        <v>725</v>
      </c>
      <c r="G18" t="s" s="4">
        <v>677</v>
      </c>
    </row>
    <row r="19" ht="45.0" customHeight="true">
      <c r="A19" t="s" s="4">
        <v>112</v>
      </c>
      <c r="B19" t="s" s="4">
        <v>726</v>
      </c>
      <c r="C19" t="s" s="4">
        <v>714</v>
      </c>
      <c r="D19" t="s" s="4">
        <v>727</v>
      </c>
      <c r="E19" t="s" s="4">
        <v>728</v>
      </c>
      <c r="F19" t="s" s="4">
        <v>729</v>
      </c>
      <c r="G19" t="s" s="4">
        <v>677</v>
      </c>
    </row>
    <row r="20" ht="45.0" customHeight="true">
      <c r="A20" t="s" s="4">
        <v>112</v>
      </c>
      <c r="B20" t="s" s="4">
        <v>730</v>
      </c>
      <c r="C20" t="s" s="4">
        <v>731</v>
      </c>
      <c r="D20" t="s" s="4">
        <v>732</v>
      </c>
      <c r="E20" t="s" s="4">
        <v>733</v>
      </c>
      <c r="F20" t="s" s="4">
        <v>73</v>
      </c>
      <c r="G20" t="s" s="4">
        <v>677</v>
      </c>
    </row>
    <row r="21" ht="45.0" customHeight="true">
      <c r="A21" t="s" s="4">
        <v>117</v>
      </c>
      <c r="B21" t="s" s="4">
        <v>734</v>
      </c>
      <c r="C21" t="s" s="4">
        <v>701</v>
      </c>
      <c r="D21" t="s" s="4">
        <v>687</v>
      </c>
      <c r="E21" t="s" s="4">
        <v>735</v>
      </c>
      <c r="F21" t="s" s="4">
        <v>736</v>
      </c>
      <c r="G21" t="s" s="4">
        <v>737</v>
      </c>
    </row>
    <row r="22" ht="45.0" customHeight="true">
      <c r="A22" t="s" s="4">
        <v>117</v>
      </c>
      <c r="B22" t="s" s="4">
        <v>738</v>
      </c>
      <c r="C22" t="s" s="4">
        <v>687</v>
      </c>
      <c r="D22" t="s" s="4">
        <v>739</v>
      </c>
      <c r="E22" t="s" s="4">
        <v>740</v>
      </c>
      <c r="F22" t="s" s="4">
        <v>741</v>
      </c>
      <c r="G22" t="s" s="4">
        <v>742</v>
      </c>
    </row>
    <row r="23" ht="45.0" customHeight="true">
      <c r="A23" t="s" s="4">
        <v>117</v>
      </c>
      <c r="B23" t="s" s="4">
        <v>743</v>
      </c>
      <c r="C23" t="s" s="4">
        <v>739</v>
      </c>
      <c r="D23" t="s" s="4">
        <v>744</v>
      </c>
      <c r="E23" t="s" s="4">
        <v>694</v>
      </c>
      <c r="F23" t="s" s="4">
        <v>721</v>
      </c>
      <c r="G23" t="s" s="4">
        <v>677</v>
      </c>
    </row>
    <row r="24" ht="45.0" customHeight="true">
      <c r="A24" t="s" s="4">
        <v>123</v>
      </c>
      <c r="B24" t="s" s="4">
        <v>745</v>
      </c>
      <c r="C24" t="s" s="4">
        <v>746</v>
      </c>
      <c r="D24" t="s" s="4">
        <v>747</v>
      </c>
      <c r="E24" t="s" s="4">
        <v>748</v>
      </c>
      <c r="F24" t="s" s="4">
        <v>749</v>
      </c>
      <c r="G24" t="s" s="4">
        <v>717</v>
      </c>
    </row>
    <row r="25" ht="45.0" customHeight="true">
      <c r="A25" t="s" s="4">
        <v>123</v>
      </c>
      <c r="B25" t="s" s="4">
        <v>750</v>
      </c>
      <c r="C25" t="s" s="4">
        <v>751</v>
      </c>
      <c r="D25" t="s" s="4">
        <v>752</v>
      </c>
      <c r="E25" t="s" s="4">
        <v>753</v>
      </c>
      <c r="F25" t="s" s="4">
        <v>754</v>
      </c>
      <c r="G25" t="s" s="4">
        <v>717</v>
      </c>
    </row>
    <row r="26" ht="45.0" customHeight="true">
      <c r="A26" t="s" s="4">
        <v>123</v>
      </c>
      <c r="B26" t="s" s="4">
        <v>755</v>
      </c>
      <c r="C26" t="s" s="4">
        <v>756</v>
      </c>
      <c r="D26" t="s" s="4">
        <v>757</v>
      </c>
      <c r="E26" t="s" s="4">
        <v>758</v>
      </c>
      <c r="F26" t="s" s="4">
        <v>759</v>
      </c>
      <c r="G26" t="s" s="4">
        <v>717</v>
      </c>
    </row>
    <row r="27" ht="45.0" customHeight="true">
      <c r="A27" t="s" s="4">
        <v>130</v>
      </c>
      <c r="B27" t="s" s="4">
        <v>760</v>
      </c>
      <c r="C27" t="s" s="4">
        <v>761</v>
      </c>
      <c r="D27" t="s" s="4">
        <v>762</v>
      </c>
      <c r="E27" t="s" s="4">
        <v>763</v>
      </c>
      <c r="F27" t="s" s="4">
        <v>764</v>
      </c>
      <c r="G27" t="s" s="4">
        <v>57</v>
      </c>
    </row>
    <row r="28" ht="45.0" customHeight="true">
      <c r="A28" t="s" s="4">
        <v>130</v>
      </c>
      <c r="B28" t="s" s="4">
        <v>765</v>
      </c>
      <c r="C28" t="s" s="4">
        <v>766</v>
      </c>
      <c r="D28" t="s" s="4">
        <v>767</v>
      </c>
      <c r="E28" t="s" s="4">
        <v>768</v>
      </c>
      <c r="F28" t="s" s="4">
        <v>764</v>
      </c>
      <c r="G28" t="s" s="4">
        <v>57</v>
      </c>
    </row>
    <row r="29" ht="45.0" customHeight="true">
      <c r="A29" t="s" s="4">
        <v>130</v>
      </c>
      <c r="B29" t="s" s="4">
        <v>769</v>
      </c>
      <c r="C29" t="s" s="4">
        <v>770</v>
      </c>
      <c r="D29" t="s" s="4">
        <v>771</v>
      </c>
      <c r="E29" t="s" s="4">
        <v>694</v>
      </c>
      <c r="F29" t="s" s="4">
        <v>772</v>
      </c>
      <c r="G29" t="s" s="4">
        <v>57</v>
      </c>
    </row>
    <row r="30" ht="45.0" customHeight="true">
      <c r="A30" t="s" s="4">
        <v>136</v>
      </c>
      <c r="B30" t="s" s="4">
        <v>773</v>
      </c>
      <c r="C30" t="s" s="4">
        <v>774</v>
      </c>
      <c r="D30" t="s" s="4">
        <v>775</v>
      </c>
      <c r="E30" t="s" s="4">
        <v>694</v>
      </c>
      <c r="F30" t="s" s="4">
        <v>776</v>
      </c>
      <c r="G30" t="s" s="4">
        <v>57</v>
      </c>
    </row>
    <row r="31" ht="45.0" customHeight="true">
      <c r="A31" t="s" s="4">
        <v>136</v>
      </c>
      <c r="B31" t="s" s="4">
        <v>777</v>
      </c>
      <c r="C31" t="s" s="4">
        <v>775</v>
      </c>
      <c r="D31" t="s" s="4">
        <v>778</v>
      </c>
      <c r="E31" t="s" s="4">
        <v>694</v>
      </c>
      <c r="F31" t="s" s="4">
        <v>779</v>
      </c>
      <c r="G31" t="s" s="4">
        <v>57</v>
      </c>
    </row>
    <row r="32" ht="45.0" customHeight="true">
      <c r="A32" t="s" s="4">
        <v>136</v>
      </c>
      <c r="B32" t="s" s="4">
        <v>780</v>
      </c>
      <c r="C32" t="s" s="4">
        <v>683</v>
      </c>
      <c r="D32" t="s" s="4">
        <v>781</v>
      </c>
      <c r="E32" t="s" s="4">
        <v>694</v>
      </c>
      <c r="F32" t="s" s="4">
        <v>782</v>
      </c>
      <c r="G32" t="s" s="4">
        <v>57</v>
      </c>
    </row>
    <row r="33" ht="45.0" customHeight="true">
      <c r="A33" t="s" s="4">
        <v>144</v>
      </c>
      <c r="B33" t="s" s="4">
        <v>783</v>
      </c>
      <c r="C33" t="s" s="4">
        <v>702</v>
      </c>
      <c r="D33" t="s" s="4">
        <v>784</v>
      </c>
      <c r="E33" t="s" s="4">
        <v>785</v>
      </c>
      <c r="F33" t="s" s="4">
        <v>786</v>
      </c>
      <c r="G33" t="s" s="4">
        <v>712</v>
      </c>
    </row>
    <row r="34" ht="45.0" customHeight="true">
      <c r="A34" t="s" s="4">
        <v>144</v>
      </c>
      <c r="B34" t="s" s="4">
        <v>787</v>
      </c>
      <c r="C34" t="s" s="4">
        <v>784</v>
      </c>
      <c r="D34" t="s" s="4">
        <v>788</v>
      </c>
      <c r="E34" t="s" s="4">
        <v>789</v>
      </c>
      <c r="F34" t="s" s="4">
        <v>790</v>
      </c>
      <c r="G34" t="s" s="4">
        <v>712</v>
      </c>
    </row>
    <row r="35" ht="45.0" customHeight="true">
      <c r="A35" t="s" s="4">
        <v>144</v>
      </c>
      <c r="B35" t="s" s="4">
        <v>791</v>
      </c>
      <c r="C35" t="s" s="4">
        <v>792</v>
      </c>
      <c r="D35" t="s" s="4">
        <v>793</v>
      </c>
      <c r="E35" t="s" s="4">
        <v>794</v>
      </c>
      <c r="F35" t="s" s="4">
        <v>795</v>
      </c>
      <c r="G35" t="s" s="4">
        <v>677</v>
      </c>
    </row>
    <row r="36" ht="45.0" customHeight="true">
      <c r="A36" t="s" s="4">
        <v>151</v>
      </c>
      <c r="B36" t="s" s="4">
        <v>796</v>
      </c>
      <c r="C36" t="s" s="4">
        <v>797</v>
      </c>
      <c r="D36" t="s" s="4">
        <v>679</v>
      </c>
      <c r="E36" t="s" s="4">
        <v>798</v>
      </c>
      <c r="F36" t="s" s="4">
        <v>799</v>
      </c>
      <c r="G36" t="s" s="4">
        <v>800</v>
      </c>
    </row>
    <row r="37" ht="45.0" customHeight="true">
      <c r="A37" t="s" s="4">
        <v>151</v>
      </c>
      <c r="B37" t="s" s="4">
        <v>801</v>
      </c>
      <c r="C37" t="s" s="4">
        <v>802</v>
      </c>
      <c r="D37" t="s" s="4">
        <v>803</v>
      </c>
      <c r="E37" t="s" s="4">
        <v>804</v>
      </c>
      <c r="F37" t="s" s="4">
        <v>805</v>
      </c>
      <c r="G37" t="s" s="4">
        <v>57</v>
      </c>
    </row>
    <row r="38" ht="45.0" customHeight="true">
      <c r="A38" t="s" s="4">
        <v>151</v>
      </c>
      <c r="B38" t="s" s="4">
        <v>806</v>
      </c>
      <c r="C38" t="s" s="4">
        <v>807</v>
      </c>
      <c r="D38" t="s" s="4">
        <v>808</v>
      </c>
      <c r="E38" t="s" s="4">
        <v>694</v>
      </c>
      <c r="F38" t="s" s="4">
        <v>809</v>
      </c>
      <c r="G38" t="s" s="4">
        <v>57</v>
      </c>
    </row>
    <row r="39" ht="45.0" customHeight="true">
      <c r="A39" t="s" s="4">
        <v>158</v>
      </c>
      <c r="B39" t="s" s="4">
        <v>810</v>
      </c>
      <c r="C39" t="s" s="4">
        <v>811</v>
      </c>
      <c r="D39" t="s" s="4">
        <v>811</v>
      </c>
      <c r="E39" t="s" s="4">
        <v>694</v>
      </c>
      <c r="F39" t="s" s="4">
        <v>812</v>
      </c>
      <c r="G39" t="s" s="4">
        <v>57</v>
      </c>
    </row>
    <row r="40" ht="45.0" customHeight="true">
      <c r="A40" t="s" s="4">
        <v>158</v>
      </c>
      <c r="B40" t="s" s="4">
        <v>813</v>
      </c>
      <c r="C40" t="s" s="4">
        <v>814</v>
      </c>
      <c r="D40" t="s" s="4">
        <v>775</v>
      </c>
      <c r="E40" t="s" s="4">
        <v>694</v>
      </c>
      <c r="F40" t="s" s="4">
        <v>815</v>
      </c>
      <c r="G40" t="s" s="4">
        <v>57</v>
      </c>
    </row>
    <row r="41" ht="45.0" customHeight="true">
      <c r="A41" t="s" s="4">
        <v>158</v>
      </c>
      <c r="B41" t="s" s="4">
        <v>816</v>
      </c>
      <c r="C41" t="s" s="4">
        <v>803</v>
      </c>
      <c r="D41" t="s" s="4">
        <v>817</v>
      </c>
      <c r="E41" t="s" s="4">
        <v>694</v>
      </c>
      <c r="F41" t="s" s="4">
        <v>818</v>
      </c>
      <c r="G41" t="s" s="4">
        <v>57</v>
      </c>
    </row>
    <row r="42" ht="45.0" customHeight="true">
      <c r="A42" t="s" s="4">
        <v>165</v>
      </c>
      <c r="B42" t="s" s="4">
        <v>819</v>
      </c>
      <c r="C42" t="s" s="4">
        <v>820</v>
      </c>
      <c r="D42" t="s" s="4">
        <v>688</v>
      </c>
      <c r="E42" t="s" s="4">
        <v>821</v>
      </c>
      <c r="F42" t="s" s="4">
        <v>822</v>
      </c>
      <c r="G42" t="s" s="4">
        <v>57</v>
      </c>
    </row>
    <row r="43" ht="45.0" customHeight="true">
      <c r="A43" t="s" s="4">
        <v>165</v>
      </c>
      <c r="B43" t="s" s="4">
        <v>823</v>
      </c>
      <c r="C43" t="s" s="4">
        <v>803</v>
      </c>
      <c r="D43" t="s" s="4">
        <v>824</v>
      </c>
      <c r="E43" t="s" s="4">
        <v>821</v>
      </c>
      <c r="F43" t="s" s="4">
        <v>825</v>
      </c>
      <c r="G43" t="s" s="4">
        <v>826</v>
      </c>
    </row>
    <row r="44" ht="45.0" customHeight="true">
      <c r="A44" t="s" s="4">
        <v>165</v>
      </c>
      <c r="B44" t="s" s="4">
        <v>827</v>
      </c>
      <c r="C44" t="s" s="4">
        <v>828</v>
      </c>
      <c r="D44" t="s" s="4">
        <v>820</v>
      </c>
      <c r="E44" t="s" s="4">
        <v>829</v>
      </c>
      <c r="F44" t="s" s="4">
        <v>822</v>
      </c>
      <c r="G44" t="s" s="4">
        <v>57</v>
      </c>
    </row>
    <row r="45" ht="45.0" customHeight="true">
      <c r="A45" t="s" s="4">
        <v>173</v>
      </c>
      <c r="B45" t="s" s="4">
        <v>830</v>
      </c>
      <c r="C45" t="s" s="4">
        <v>831</v>
      </c>
      <c r="D45" t="s" s="4">
        <v>832</v>
      </c>
      <c r="E45" t="s" s="4">
        <v>833</v>
      </c>
      <c r="F45" t="s" s="4">
        <v>834</v>
      </c>
      <c r="G45" t="s" s="4">
        <v>712</v>
      </c>
    </row>
    <row r="46" ht="45.0" customHeight="true">
      <c r="A46" t="s" s="4">
        <v>173</v>
      </c>
      <c r="B46" t="s" s="4">
        <v>835</v>
      </c>
      <c r="C46" t="s" s="4">
        <v>714</v>
      </c>
      <c r="D46" t="s" s="4">
        <v>836</v>
      </c>
      <c r="E46" t="s" s="4">
        <v>837</v>
      </c>
      <c r="F46" t="s" s="4">
        <v>838</v>
      </c>
      <c r="G46" t="s" s="4">
        <v>57</v>
      </c>
    </row>
    <row r="47" ht="45.0" customHeight="true">
      <c r="A47" t="s" s="4">
        <v>173</v>
      </c>
      <c r="B47" t="s" s="4">
        <v>839</v>
      </c>
      <c r="C47" t="s" s="4">
        <v>840</v>
      </c>
      <c r="D47" t="s" s="4">
        <v>841</v>
      </c>
      <c r="E47" t="s" s="4">
        <v>694</v>
      </c>
      <c r="F47" t="s" s="4">
        <v>842</v>
      </c>
      <c r="G47" t="s" s="4">
        <v>57</v>
      </c>
    </row>
    <row r="48" ht="45.0" customHeight="true">
      <c r="A48" t="s" s="4">
        <v>179</v>
      </c>
      <c r="B48" t="s" s="4">
        <v>843</v>
      </c>
      <c r="C48" t="s" s="4">
        <v>844</v>
      </c>
      <c r="D48" t="s" s="4">
        <v>845</v>
      </c>
      <c r="E48" t="s" s="4">
        <v>846</v>
      </c>
      <c r="F48" t="s" s="4">
        <v>847</v>
      </c>
      <c r="G48" t="s" s="4">
        <v>57</v>
      </c>
    </row>
    <row r="49" ht="45.0" customHeight="true">
      <c r="A49" t="s" s="4">
        <v>179</v>
      </c>
      <c r="B49" t="s" s="4">
        <v>848</v>
      </c>
      <c r="C49" t="s" s="4">
        <v>849</v>
      </c>
      <c r="D49" t="s" s="4">
        <v>850</v>
      </c>
      <c r="E49" t="s" s="4">
        <v>851</v>
      </c>
      <c r="F49" t="s" s="4">
        <v>852</v>
      </c>
      <c r="G49" t="s" s="4">
        <v>57</v>
      </c>
    </row>
    <row r="50" ht="45.0" customHeight="true">
      <c r="A50" t="s" s="4">
        <v>179</v>
      </c>
      <c r="B50" t="s" s="4">
        <v>853</v>
      </c>
      <c r="C50" t="s" s="4">
        <v>793</v>
      </c>
      <c r="D50" t="s" s="4">
        <v>714</v>
      </c>
      <c r="E50" t="s" s="4">
        <v>854</v>
      </c>
      <c r="F50" t="s" s="4">
        <v>855</v>
      </c>
      <c r="G50" t="s" s="4">
        <v>57</v>
      </c>
    </row>
    <row r="51" ht="45.0" customHeight="true">
      <c r="A51" t="s" s="4">
        <v>187</v>
      </c>
      <c r="B51" t="s" s="4">
        <v>856</v>
      </c>
      <c r="C51" t="s" s="4">
        <v>814</v>
      </c>
      <c r="D51" t="s" s="4">
        <v>857</v>
      </c>
      <c r="E51" t="s" s="4">
        <v>694</v>
      </c>
      <c r="F51" t="s" s="4">
        <v>858</v>
      </c>
      <c r="G51" t="s" s="4">
        <v>57</v>
      </c>
    </row>
    <row r="52" ht="45.0" customHeight="true">
      <c r="A52" t="s" s="4">
        <v>187</v>
      </c>
      <c r="B52" t="s" s="4">
        <v>859</v>
      </c>
      <c r="C52" t="s" s="4">
        <v>857</v>
      </c>
      <c r="D52" t="s" s="4">
        <v>774</v>
      </c>
      <c r="E52" t="s" s="4">
        <v>694</v>
      </c>
      <c r="F52" t="s" s="4">
        <v>860</v>
      </c>
      <c r="G52" t="s" s="4">
        <v>57</v>
      </c>
    </row>
    <row r="53" ht="45.0" customHeight="true">
      <c r="A53" t="s" s="4">
        <v>187</v>
      </c>
      <c r="B53" t="s" s="4">
        <v>861</v>
      </c>
      <c r="C53" t="s" s="4">
        <v>774</v>
      </c>
      <c r="D53" t="s" s="4">
        <v>862</v>
      </c>
      <c r="E53" t="s" s="4">
        <v>694</v>
      </c>
      <c r="F53" t="s" s="4">
        <v>863</v>
      </c>
      <c r="G53" t="s" s="4">
        <v>57</v>
      </c>
    </row>
    <row r="54" ht="45.0" customHeight="true">
      <c r="A54" t="s" s="4">
        <v>194</v>
      </c>
      <c r="B54" t="s" s="4">
        <v>864</v>
      </c>
      <c r="C54" t="s" s="4">
        <v>828</v>
      </c>
      <c r="D54" t="s" s="4">
        <v>865</v>
      </c>
      <c r="E54" t="s" s="4">
        <v>866</v>
      </c>
      <c r="F54" t="s" s="4">
        <v>867</v>
      </c>
      <c r="G54" t="s" s="4">
        <v>677</v>
      </c>
    </row>
    <row r="55" ht="45.0" customHeight="true">
      <c r="A55" t="s" s="4">
        <v>194</v>
      </c>
      <c r="B55" t="s" s="4">
        <v>868</v>
      </c>
      <c r="C55" t="s" s="4">
        <v>710</v>
      </c>
      <c r="D55" t="s" s="4">
        <v>869</v>
      </c>
      <c r="E55" t="s" s="4">
        <v>870</v>
      </c>
      <c r="F55" t="s" s="4">
        <v>871</v>
      </c>
      <c r="G55" t="s" s="4">
        <v>677</v>
      </c>
    </row>
    <row r="56" ht="45.0" customHeight="true">
      <c r="A56" t="s" s="4">
        <v>194</v>
      </c>
      <c r="B56" t="s" s="4">
        <v>872</v>
      </c>
      <c r="C56" t="s" s="4">
        <v>775</v>
      </c>
      <c r="D56" t="s" s="4">
        <v>873</v>
      </c>
      <c r="E56" t="s" s="4">
        <v>874</v>
      </c>
      <c r="F56" t="s" s="4">
        <v>875</v>
      </c>
      <c r="G56" t="s" s="4">
        <v>677</v>
      </c>
    </row>
    <row r="57" ht="45.0" customHeight="true">
      <c r="A57" t="s" s="4">
        <v>200</v>
      </c>
      <c r="B57" t="s" s="4">
        <v>876</v>
      </c>
      <c r="C57" t="s" s="4">
        <v>877</v>
      </c>
      <c r="D57" t="s" s="4">
        <v>878</v>
      </c>
      <c r="E57" t="s" s="4">
        <v>694</v>
      </c>
      <c r="F57" t="s" s="4">
        <v>879</v>
      </c>
      <c r="G57" t="s" s="4">
        <v>712</v>
      </c>
    </row>
    <row r="58" ht="45.0" customHeight="true">
      <c r="A58" t="s" s="4">
        <v>200</v>
      </c>
      <c r="B58" t="s" s="4">
        <v>880</v>
      </c>
      <c r="C58" t="s" s="4">
        <v>878</v>
      </c>
      <c r="D58" t="s" s="4">
        <v>857</v>
      </c>
      <c r="E58" t="s" s="4">
        <v>694</v>
      </c>
      <c r="F58" t="s" s="4">
        <v>881</v>
      </c>
      <c r="G58" t="s" s="4">
        <v>712</v>
      </c>
    </row>
    <row r="59" ht="45.0" customHeight="true">
      <c r="A59" t="s" s="4">
        <v>200</v>
      </c>
      <c r="B59" t="s" s="4">
        <v>882</v>
      </c>
      <c r="C59" t="s" s="4">
        <v>883</v>
      </c>
      <c r="D59" t="s" s="4">
        <v>884</v>
      </c>
      <c r="E59" t="s" s="4">
        <v>694</v>
      </c>
      <c r="F59" t="s" s="4">
        <v>885</v>
      </c>
      <c r="G59" t="s" s="4">
        <v>57</v>
      </c>
    </row>
    <row r="60" ht="45.0" customHeight="true">
      <c r="A60" t="s" s="4">
        <v>207</v>
      </c>
      <c r="B60" t="s" s="4">
        <v>886</v>
      </c>
      <c r="C60" t="s" s="4">
        <v>788</v>
      </c>
      <c r="D60" t="s" s="4">
        <v>887</v>
      </c>
      <c r="E60" t="s" s="4">
        <v>888</v>
      </c>
      <c r="F60" t="s" s="4">
        <v>889</v>
      </c>
      <c r="G60" t="s" s="4">
        <v>890</v>
      </c>
    </row>
    <row r="61" ht="45.0" customHeight="true">
      <c r="A61" t="s" s="4">
        <v>207</v>
      </c>
      <c r="B61" t="s" s="4">
        <v>891</v>
      </c>
      <c r="C61" t="s" s="4">
        <v>887</v>
      </c>
      <c r="D61" t="s" s="4">
        <v>887</v>
      </c>
      <c r="E61" t="s" s="4">
        <v>892</v>
      </c>
      <c r="F61" t="s" s="4">
        <v>893</v>
      </c>
      <c r="G61" t="s" s="4">
        <v>890</v>
      </c>
    </row>
    <row r="62" ht="45.0" customHeight="true">
      <c r="A62" t="s" s="4">
        <v>207</v>
      </c>
      <c r="B62" t="s" s="4">
        <v>894</v>
      </c>
      <c r="C62" t="s" s="4">
        <v>887</v>
      </c>
      <c r="D62" t="s" s="4">
        <v>817</v>
      </c>
      <c r="E62" t="s" s="4">
        <v>895</v>
      </c>
      <c r="F62" t="s" s="4">
        <v>896</v>
      </c>
      <c r="G62" t="s" s="4">
        <v>677</v>
      </c>
    </row>
    <row r="63" ht="45.0" customHeight="true">
      <c r="A63" t="s" s="4">
        <v>214</v>
      </c>
      <c r="B63" t="s" s="4">
        <v>897</v>
      </c>
      <c r="C63" t="s" s="4">
        <v>849</v>
      </c>
      <c r="D63" t="s" s="4">
        <v>898</v>
      </c>
      <c r="E63" t="s" s="4">
        <v>899</v>
      </c>
      <c r="F63" t="s" s="4">
        <v>900</v>
      </c>
      <c r="G63" t="s" s="4">
        <v>901</v>
      </c>
    </row>
    <row r="64" ht="45.0" customHeight="true">
      <c r="A64" t="s" s="4">
        <v>214</v>
      </c>
      <c r="B64" t="s" s="4">
        <v>902</v>
      </c>
      <c r="C64" t="s" s="4">
        <v>903</v>
      </c>
      <c r="D64" t="s" s="4">
        <v>904</v>
      </c>
      <c r="E64" t="s" s="4">
        <v>905</v>
      </c>
      <c r="F64" t="s" s="4">
        <v>906</v>
      </c>
      <c r="G64" t="s" s="4">
        <v>901</v>
      </c>
    </row>
    <row r="65" ht="45.0" customHeight="true">
      <c r="A65" t="s" s="4">
        <v>214</v>
      </c>
      <c r="B65" t="s" s="4">
        <v>907</v>
      </c>
      <c r="C65" t="s" s="4">
        <v>908</v>
      </c>
      <c r="D65" t="s" s="4">
        <v>701</v>
      </c>
      <c r="E65" t="s" s="4">
        <v>909</v>
      </c>
      <c r="F65" t="s" s="4">
        <v>910</v>
      </c>
      <c r="G65" t="s" s="4">
        <v>712</v>
      </c>
    </row>
    <row r="66" ht="45.0" customHeight="true">
      <c r="A66" t="s" s="4">
        <v>219</v>
      </c>
      <c r="B66" t="s" s="4">
        <v>911</v>
      </c>
      <c r="C66" t="s" s="4">
        <v>702</v>
      </c>
      <c r="D66" t="s" s="4">
        <v>687</v>
      </c>
      <c r="E66" t="s" s="4">
        <v>912</v>
      </c>
      <c r="F66" t="s" s="4">
        <v>913</v>
      </c>
      <c r="G66" t="s" s="4">
        <v>712</v>
      </c>
    </row>
    <row r="67" ht="45.0" customHeight="true">
      <c r="A67" t="s" s="4">
        <v>219</v>
      </c>
      <c r="B67" t="s" s="4">
        <v>914</v>
      </c>
      <c r="C67" t="s" s="4">
        <v>915</v>
      </c>
      <c r="D67" t="s" s="4">
        <v>792</v>
      </c>
      <c r="E67" t="s" s="4">
        <v>916</v>
      </c>
      <c r="F67" t="s" s="4">
        <v>917</v>
      </c>
      <c r="G67" t="s" s="4">
        <v>57</v>
      </c>
    </row>
    <row r="68" ht="45.0" customHeight="true">
      <c r="A68" t="s" s="4">
        <v>219</v>
      </c>
      <c r="B68" t="s" s="4">
        <v>918</v>
      </c>
      <c r="C68" t="s" s="4">
        <v>919</v>
      </c>
      <c r="D68" t="s" s="4">
        <v>919</v>
      </c>
      <c r="E68" t="s" s="4">
        <v>920</v>
      </c>
      <c r="F68" t="s" s="4">
        <v>921</v>
      </c>
      <c r="G68" t="s" s="4">
        <v>922</v>
      </c>
    </row>
    <row r="69" ht="45.0" customHeight="true">
      <c r="A69" t="s" s="4">
        <v>225</v>
      </c>
      <c r="B69" t="s" s="4">
        <v>923</v>
      </c>
      <c r="C69" t="s" s="4">
        <v>924</v>
      </c>
      <c r="D69" t="s" s="4">
        <v>919</v>
      </c>
      <c r="E69" t="s" s="4">
        <v>925</v>
      </c>
      <c r="F69" t="s" s="4">
        <v>926</v>
      </c>
      <c r="G69" t="s" s="4">
        <v>927</v>
      </c>
    </row>
    <row r="70" ht="45.0" customHeight="true">
      <c r="A70" t="s" s="4">
        <v>225</v>
      </c>
      <c r="B70" t="s" s="4">
        <v>928</v>
      </c>
      <c r="C70" t="s" s="4">
        <v>929</v>
      </c>
      <c r="D70" t="s" s="4">
        <v>687</v>
      </c>
      <c r="E70" t="s" s="4">
        <v>694</v>
      </c>
      <c r="F70" t="s" s="4">
        <v>930</v>
      </c>
      <c r="G70" t="s" s="4">
        <v>931</v>
      </c>
    </row>
    <row r="71" ht="45.0" customHeight="true">
      <c r="A71" t="s" s="4">
        <v>231</v>
      </c>
      <c r="B71" t="s" s="4">
        <v>932</v>
      </c>
      <c r="C71" t="s" s="4">
        <v>761</v>
      </c>
      <c r="D71" t="s" s="4">
        <v>857</v>
      </c>
      <c r="E71" t="s" s="4">
        <v>694</v>
      </c>
      <c r="F71" t="s" s="4">
        <v>933</v>
      </c>
      <c r="G71" t="s" s="4">
        <v>934</v>
      </c>
    </row>
    <row r="72" ht="45.0" customHeight="true">
      <c r="A72" t="s" s="4">
        <v>231</v>
      </c>
      <c r="B72" t="s" s="4">
        <v>935</v>
      </c>
      <c r="C72" t="s" s="4">
        <v>857</v>
      </c>
      <c r="D72" t="s" s="4">
        <v>936</v>
      </c>
      <c r="E72" t="s" s="4">
        <v>694</v>
      </c>
      <c r="F72" t="s" s="4">
        <v>73</v>
      </c>
      <c r="G72" t="s" s="4">
        <v>57</v>
      </c>
    </row>
    <row r="73" ht="45.0" customHeight="true">
      <c r="A73" t="s" s="4">
        <v>231</v>
      </c>
      <c r="B73" t="s" s="4">
        <v>937</v>
      </c>
      <c r="C73" t="s" s="4">
        <v>938</v>
      </c>
      <c r="D73" t="s" s="4">
        <v>710</v>
      </c>
      <c r="E73" t="s" s="4">
        <v>694</v>
      </c>
      <c r="F73" t="s" s="4">
        <v>939</v>
      </c>
      <c r="G73" t="s" s="4">
        <v>57</v>
      </c>
    </row>
    <row r="74" ht="45.0" customHeight="true">
      <c r="A74" t="s" s="4">
        <v>237</v>
      </c>
      <c r="B74" t="s" s="4">
        <v>940</v>
      </c>
      <c r="C74" t="s" s="4">
        <v>670</v>
      </c>
      <c r="D74" t="s" s="4">
        <v>739</v>
      </c>
      <c r="E74" t="s" s="4">
        <v>941</v>
      </c>
      <c r="F74" t="s" s="4">
        <v>942</v>
      </c>
      <c r="G74" t="s" s="4">
        <v>712</v>
      </c>
    </row>
    <row r="75" ht="45.0" customHeight="true">
      <c r="A75" t="s" s="4">
        <v>237</v>
      </c>
      <c r="B75" t="s" s="4">
        <v>943</v>
      </c>
      <c r="C75" t="s" s="4">
        <v>739</v>
      </c>
      <c r="D75" t="s" s="4">
        <v>944</v>
      </c>
      <c r="E75" t="s" s="4">
        <v>945</v>
      </c>
      <c r="F75" t="s" s="4">
        <v>946</v>
      </c>
      <c r="G75" t="s" s="4">
        <v>677</v>
      </c>
    </row>
    <row r="76" ht="45.0" customHeight="true">
      <c r="A76" t="s" s="4">
        <v>237</v>
      </c>
      <c r="B76" t="s" s="4">
        <v>947</v>
      </c>
      <c r="C76" t="s" s="4">
        <v>944</v>
      </c>
      <c r="D76" t="s" s="4">
        <v>788</v>
      </c>
      <c r="E76" t="s" s="4">
        <v>694</v>
      </c>
      <c r="F76" t="s" s="4">
        <v>948</v>
      </c>
      <c r="G76" t="s" s="4">
        <v>712</v>
      </c>
    </row>
    <row r="77" ht="45.0" customHeight="true">
      <c r="A77" t="s" s="4">
        <v>243</v>
      </c>
      <c r="B77" t="s" s="4">
        <v>949</v>
      </c>
      <c r="C77" t="s" s="4">
        <v>828</v>
      </c>
      <c r="D77" t="s" s="4">
        <v>950</v>
      </c>
      <c r="E77" t="s" s="4">
        <v>951</v>
      </c>
      <c r="F77" t="s" s="4">
        <v>881</v>
      </c>
      <c r="G77" t="s" s="4">
        <v>712</v>
      </c>
    </row>
    <row r="78" ht="45.0" customHeight="true">
      <c r="A78" t="s" s="4">
        <v>243</v>
      </c>
      <c r="B78" t="s" s="4">
        <v>952</v>
      </c>
      <c r="C78" t="s" s="4">
        <v>761</v>
      </c>
      <c r="D78" t="s" s="4">
        <v>817</v>
      </c>
      <c r="E78" t="s" s="4">
        <v>953</v>
      </c>
      <c r="F78" t="s" s="4">
        <v>881</v>
      </c>
      <c r="G78" t="s" s="4">
        <v>712</v>
      </c>
    </row>
    <row r="79" ht="45.0" customHeight="true">
      <c r="A79" t="s" s="4">
        <v>243</v>
      </c>
      <c r="B79" t="s" s="4">
        <v>954</v>
      </c>
      <c r="C79" t="s" s="4">
        <v>762</v>
      </c>
      <c r="D79" t="s" s="4">
        <v>955</v>
      </c>
      <c r="E79" t="s" s="4">
        <v>956</v>
      </c>
      <c r="F79" t="s" s="4">
        <v>957</v>
      </c>
      <c r="G79" t="s" s="4">
        <v>712</v>
      </c>
    </row>
    <row r="80" ht="45.0" customHeight="true">
      <c r="A80" t="s" s="4">
        <v>249</v>
      </c>
      <c r="B80" t="s" s="4">
        <v>958</v>
      </c>
      <c r="C80" t="s" s="4">
        <v>959</v>
      </c>
      <c r="D80" t="s" s="4">
        <v>679</v>
      </c>
      <c r="E80" t="s" s="4">
        <v>960</v>
      </c>
      <c r="F80" t="s" s="4">
        <v>961</v>
      </c>
      <c r="G80" t="s" s="4">
        <v>712</v>
      </c>
    </row>
    <row r="81" ht="45.0" customHeight="true">
      <c r="A81" t="s" s="4">
        <v>249</v>
      </c>
      <c r="B81" t="s" s="4">
        <v>962</v>
      </c>
      <c r="C81" t="s" s="4">
        <v>793</v>
      </c>
      <c r="D81" t="s" s="4">
        <v>793</v>
      </c>
      <c r="E81" t="s" s="4">
        <v>963</v>
      </c>
      <c r="F81" t="s" s="4">
        <v>964</v>
      </c>
      <c r="G81" t="s" s="4">
        <v>677</v>
      </c>
    </row>
    <row r="82" ht="45.0" customHeight="true">
      <c r="A82" t="s" s="4">
        <v>255</v>
      </c>
      <c r="B82" t="s" s="4">
        <v>965</v>
      </c>
      <c r="C82" t="s" s="4">
        <v>767</v>
      </c>
      <c r="D82" t="s" s="4">
        <v>966</v>
      </c>
      <c r="E82" t="s" s="4">
        <v>967</v>
      </c>
      <c r="F82" t="s" s="4">
        <v>968</v>
      </c>
      <c r="G82" t="s" s="4">
        <v>677</v>
      </c>
    </row>
    <row r="83" ht="45.0" customHeight="true">
      <c r="A83" t="s" s="4">
        <v>255</v>
      </c>
      <c r="B83" t="s" s="4">
        <v>969</v>
      </c>
      <c r="C83" t="s" s="4">
        <v>955</v>
      </c>
      <c r="D83" t="s" s="4">
        <v>970</v>
      </c>
      <c r="E83" t="s" s="4">
        <v>971</v>
      </c>
      <c r="F83" t="s" s="4">
        <v>972</v>
      </c>
      <c r="G83" t="s" s="4">
        <v>677</v>
      </c>
    </row>
    <row r="84" ht="45.0" customHeight="true">
      <c r="A84" t="s" s="4">
        <v>255</v>
      </c>
      <c r="B84" t="s" s="4">
        <v>973</v>
      </c>
      <c r="C84" t="s" s="4">
        <v>970</v>
      </c>
      <c r="D84" t="s" s="4">
        <v>974</v>
      </c>
      <c r="E84" t="s" s="4">
        <v>975</v>
      </c>
      <c r="F84" t="s" s="4">
        <v>976</v>
      </c>
      <c r="G84" t="s" s="4">
        <v>677</v>
      </c>
    </row>
    <row r="85" ht="45.0" customHeight="true">
      <c r="A85" t="s" s="4">
        <v>262</v>
      </c>
      <c r="B85" t="s" s="4">
        <v>977</v>
      </c>
      <c r="C85" t="s" s="4">
        <v>978</v>
      </c>
      <c r="D85" t="s" s="4">
        <v>836</v>
      </c>
      <c r="E85" t="s" s="4">
        <v>979</v>
      </c>
      <c r="F85" t="s" s="4">
        <v>980</v>
      </c>
      <c r="G85" t="s" s="4">
        <v>981</v>
      </c>
    </row>
    <row r="86" ht="45.0" customHeight="true">
      <c r="A86" t="s" s="4">
        <v>262</v>
      </c>
      <c r="B86" t="s" s="4">
        <v>982</v>
      </c>
      <c r="C86" t="s" s="4">
        <v>983</v>
      </c>
      <c r="D86" t="s" s="4">
        <v>984</v>
      </c>
      <c r="E86" t="s" s="4">
        <v>694</v>
      </c>
      <c r="F86" t="s" s="4">
        <v>985</v>
      </c>
      <c r="G86" t="s" s="4">
        <v>57</v>
      </c>
    </row>
    <row r="87" ht="45.0" customHeight="true">
      <c r="A87" t="s" s="4">
        <v>262</v>
      </c>
      <c r="B87" t="s" s="4">
        <v>986</v>
      </c>
      <c r="C87" t="s" s="4">
        <v>987</v>
      </c>
      <c r="D87" t="s" s="4">
        <v>988</v>
      </c>
      <c r="E87" t="s" s="4">
        <v>694</v>
      </c>
      <c r="F87" t="s" s="4">
        <v>989</v>
      </c>
      <c r="G87" t="s" s="4">
        <v>57</v>
      </c>
    </row>
    <row r="88" ht="45.0" customHeight="true">
      <c r="A88" t="s" s="4">
        <v>267</v>
      </c>
      <c r="B88" t="s" s="4">
        <v>990</v>
      </c>
      <c r="C88" t="s" s="4">
        <v>662</v>
      </c>
      <c r="D88" t="s" s="4">
        <v>908</v>
      </c>
      <c r="E88" t="s" s="4">
        <v>991</v>
      </c>
      <c r="F88" t="s" s="4">
        <v>992</v>
      </c>
      <c r="G88" t="s" s="4">
        <v>993</v>
      </c>
    </row>
    <row r="89" ht="45.0" customHeight="true">
      <c r="A89" t="s" s="4">
        <v>267</v>
      </c>
      <c r="B89" t="s" s="4">
        <v>994</v>
      </c>
      <c r="C89" t="s" s="4">
        <v>995</v>
      </c>
      <c r="D89" t="s" s="4">
        <v>701</v>
      </c>
      <c r="E89" t="s" s="4">
        <v>996</v>
      </c>
      <c r="F89" t="s" s="4">
        <v>997</v>
      </c>
      <c r="G89" t="s" s="4">
        <v>993</v>
      </c>
    </row>
    <row r="90" ht="45.0" customHeight="true">
      <c r="A90" t="s" s="4">
        <v>267</v>
      </c>
      <c r="B90" t="s" s="4">
        <v>998</v>
      </c>
      <c r="C90" t="s" s="4">
        <v>701</v>
      </c>
      <c r="D90" t="s" s="4">
        <v>944</v>
      </c>
      <c r="E90" t="s" s="4">
        <v>999</v>
      </c>
      <c r="F90" t="s" s="4">
        <v>1000</v>
      </c>
      <c r="G90" t="s" s="4">
        <v>993</v>
      </c>
    </row>
    <row r="91" ht="45.0" customHeight="true">
      <c r="A91" t="s" s="4">
        <v>274</v>
      </c>
      <c r="B91" t="s" s="4">
        <v>1001</v>
      </c>
      <c r="C91" t="s" s="4">
        <v>1002</v>
      </c>
      <c r="D91" t="s" s="4">
        <v>1003</v>
      </c>
      <c r="E91" t="s" s="4">
        <v>1004</v>
      </c>
      <c r="F91" t="s" s="4">
        <v>1005</v>
      </c>
      <c r="G91" t="s" s="4">
        <v>677</v>
      </c>
    </row>
    <row r="92" ht="45.0" customHeight="true">
      <c r="A92" t="s" s="4">
        <v>274</v>
      </c>
      <c r="B92" t="s" s="4">
        <v>1006</v>
      </c>
      <c r="C92" t="s" s="4">
        <v>751</v>
      </c>
      <c r="D92" t="s" s="4">
        <v>1007</v>
      </c>
      <c r="E92" t="s" s="4">
        <v>1008</v>
      </c>
      <c r="F92" t="s" s="4">
        <v>1009</v>
      </c>
      <c r="G92" t="s" s="4">
        <v>677</v>
      </c>
    </row>
    <row r="93" ht="45.0" customHeight="true">
      <c r="A93" t="s" s="4">
        <v>274</v>
      </c>
      <c r="B93" t="s" s="4">
        <v>1010</v>
      </c>
      <c r="C93" t="s" s="4">
        <v>1011</v>
      </c>
      <c r="D93" t="s" s="4">
        <v>1012</v>
      </c>
      <c r="E93" t="s" s="4">
        <v>1013</v>
      </c>
      <c r="F93" t="s" s="4">
        <v>1014</v>
      </c>
      <c r="G93" t="s" s="4">
        <v>57</v>
      </c>
    </row>
    <row r="94" ht="45.0" customHeight="true">
      <c r="A94" t="s" s="4">
        <v>280</v>
      </c>
      <c r="B94" t="s" s="4">
        <v>1015</v>
      </c>
      <c r="C94" t="s" s="4">
        <v>883</v>
      </c>
      <c r="D94" t="s" s="4">
        <v>970</v>
      </c>
      <c r="E94" t="s" s="4">
        <v>1016</v>
      </c>
      <c r="F94" t="s" s="4">
        <v>1017</v>
      </c>
      <c r="G94" t="s" s="4">
        <v>57</v>
      </c>
    </row>
    <row r="95" ht="45.0" customHeight="true">
      <c r="A95" t="s" s="4">
        <v>280</v>
      </c>
      <c r="B95" t="s" s="4">
        <v>1018</v>
      </c>
      <c r="C95" t="s" s="4">
        <v>970</v>
      </c>
      <c r="D95" t="s" s="4">
        <v>1019</v>
      </c>
      <c r="E95" t="s" s="4">
        <v>1020</v>
      </c>
      <c r="F95" t="s" s="4">
        <v>1021</v>
      </c>
      <c r="G95" t="s" s="4">
        <v>57</v>
      </c>
    </row>
    <row r="96" ht="45.0" customHeight="true">
      <c r="A96" t="s" s="4">
        <v>280</v>
      </c>
      <c r="B96" t="s" s="4">
        <v>1022</v>
      </c>
      <c r="C96" t="s" s="4">
        <v>710</v>
      </c>
      <c r="D96" t="s" s="4">
        <v>1023</v>
      </c>
      <c r="E96" t="s" s="4">
        <v>1024</v>
      </c>
      <c r="F96" t="s" s="4">
        <v>1025</v>
      </c>
      <c r="G96" t="s" s="4">
        <v>57</v>
      </c>
    </row>
    <row r="97" ht="45.0" customHeight="true">
      <c r="A97" t="s" s="4">
        <v>287</v>
      </c>
      <c r="B97" t="s" s="4">
        <v>1026</v>
      </c>
      <c r="C97" t="s" s="4">
        <v>774</v>
      </c>
      <c r="D97" t="s" s="4">
        <v>775</v>
      </c>
      <c r="E97" t="s" s="4">
        <v>694</v>
      </c>
      <c r="F97" t="s" s="4">
        <v>1027</v>
      </c>
      <c r="G97" t="s" s="4">
        <v>57</v>
      </c>
    </row>
    <row r="98" ht="45.0" customHeight="true">
      <c r="A98" t="s" s="4">
        <v>287</v>
      </c>
      <c r="B98" t="s" s="4">
        <v>1028</v>
      </c>
      <c r="C98" t="s" s="4">
        <v>1029</v>
      </c>
      <c r="D98" t="s" s="4">
        <v>841</v>
      </c>
      <c r="E98" t="s" s="4">
        <v>694</v>
      </c>
      <c r="F98" t="s" s="4">
        <v>1030</v>
      </c>
      <c r="G98" t="s" s="4">
        <v>57</v>
      </c>
    </row>
    <row r="99" ht="45.0" customHeight="true">
      <c r="A99" t="s" s="4">
        <v>287</v>
      </c>
      <c r="B99" t="s" s="4">
        <v>1031</v>
      </c>
      <c r="C99" t="s" s="4">
        <v>1032</v>
      </c>
      <c r="D99" t="s" s="4">
        <v>1033</v>
      </c>
      <c r="E99" t="s" s="4">
        <v>694</v>
      </c>
      <c r="F99" t="s" s="4">
        <v>1034</v>
      </c>
      <c r="G99" t="s" s="4">
        <v>57</v>
      </c>
    </row>
    <row r="100" ht="45.0" customHeight="true">
      <c r="A100" t="s" s="4">
        <v>294</v>
      </c>
      <c r="B100" t="s" s="4">
        <v>1035</v>
      </c>
      <c r="C100" t="s" s="4">
        <v>788</v>
      </c>
      <c r="D100" t="s" s="4">
        <v>788</v>
      </c>
      <c r="E100" t="s" s="4">
        <v>1036</v>
      </c>
      <c r="F100" t="s" s="4">
        <v>1037</v>
      </c>
      <c r="G100" t="s" s="4">
        <v>677</v>
      </c>
    </row>
    <row r="101" ht="45.0" customHeight="true">
      <c r="A101" t="s" s="4">
        <v>294</v>
      </c>
      <c r="B101" t="s" s="4">
        <v>1038</v>
      </c>
      <c r="C101" t="s" s="4">
        <v>788</v>
      </c>
      <c r="D101" t="s" s="4">
        <v>831</v>
      </c>
      <c r="E101" t="s" s="4">
        <v>1036</v>
      </c>
      <c r="F101" t="s" s="4">
        <v>1039</v>
      </c>
      <c r="G101" t="s" s="4">
        <v>677</v>
      </c>
    </row>
    <row r="102" ht="45.0" customHeight="true">
      <c r="A102" t="s" s="4">
        <v>294</v>
      </c>
      <c r="B102" t="s" s="4">
        <v>1040</v>
      </c>
      <c r="C102" t="s" s="4">
        <v>774</v>
      </c>
      <c r="D102" t="s" s="4">
        <v>1041</v>
      </c>
      <c r="E102" t="s" s="4">
        <v>694</v>
      </c>
      <c r="F102" t="s" s="4">
        <v>1042</v>
      </c>
      <c r="G102" t="s" s="4">
        <v>57</v>
      </c>
    </row>
    <row r="103" ht="45.0" customHeight="true">
      <c r="A103" t="s" s="4">
        <v>301</v>
      </c>
      <c r="B103" t="s" s="4">
        <v>1043</v>
      </c>
      <c r="C103" t="s" s="4">
        <v>1044</v>
      </c>
      <c r="D103" t="s" s="4">
        <v>673</v>
      </c>
      <c r="E103" t="s" s="4">
        <v>694</v>
      </c>
      <c r="F103" t="s" s="4">
        <v>729</v>
      </c>
      <c r="G103" t="s" s="4">
        <v>826</v>
      </c>
    </row>
    <row r="104" ht="45.0" customHeight="true">
      <c r="A104" t="s" s="4">
        <v>301</v>
      </c>
      <c r="B104" t="s" s="4">
        <v>1045</v>
      </c>
      <c r="C104" t="s" s="4">
        <v>1046</v>
      </c>
      <c r="D104" t="s" s="4">
        <v>865</v>
      </c>
      <c r="E104" t="s" s="4">
        <v>694</v>
      </c>
      <c r="F104" t="s" s="4">
        <v>881</v>
      </c>
      <c r="G104" t="s" s="4">
        <v>712</v>
      </c>
    </row>
    <row r="105" ht="45.0" customHeight="true">
      <c r="A105" t="s" s="4">
        <v>301</v>
      </c>
      <c r="B105" t="s" s="4">
        <v>1047</v>
      </c>
      <c r="C105" t="s" s="4">
        <v>811</v>
      </c>
      <c r="D105" t="s" s="4">
        <v>817</v>
      </c>
      <c r="E105" t="s" s="4">
        <v>694</v>
      </c>
      <c r="F105" t="s" s="4">
        <v>1048</v>
      </c>
      <c r="G105" t="s" s="4">
        <v>826</v>
      </c>
    </row>
    <row r="106" ht="45.0" customHeight="true">
      <c r="A106" t="s" s="4">
        <v>306</v>
      </c>
      <c r="B106" t="s" s="4">
        <v>1049</v>
      </c>
      <c r="C106" t="s" s="4">
        <v>1046</v>
      </c>
      <c r="D106" t="s" s="4">
        <v>814</v>
      </c>
      <c r="E106" t="s" s="4">
        <v>694</v>
      </c>
      <c r="F106" t="s" s="4">
        <v>1050</v>
      </c>
      <c r="G106" t="s" s="4">
        <v>826</v>
      </c>
    </row>
    <row r="107" ht="45.0" customHeight="true">
      <c r="A107" t="s" s="4">
        <v>306</v>
      </c>
      <c r="B107" t="s" s="4">
        <v>1051</v>
      </c>
      <c r="C107" t="s" s="4">
        <v>761</v>
      </c>
      <c r="D107" t="s" s="4">
        <v>1052</v>
      </c>
      <c r="E107" t="s" s="4">
        <v>694</v>
      </c>
      <c r="F107" t="s" s="4">
        <v>1053</v>
      </c>
      <c r="G107" t="s" s="4">
        <v>57</v>
      </c>
    </row>
    <row r="108" ht="45.0" customHeight="true">
      <c r="A108" t="s" s="4">
        <v>306</v>
      </c>
      <c r="B108" t="s" s="4">
        <v>1054</v>
      </c>
      <c r="C108" t="s" s="4">
        <v>857</v>
      </c>
      <c r="D108" t="s" s="4">
        <v>1055</v>
      </c>
      <c r="E108" t="s" s="4">
        <v>694</v>
      </c>
      <c r="F108" t="s" s="4">
        <v>1053</v>
      </c>
      <c r="G108" t="s" s="4">
        <v>57</v>
      </c>
    </row>
    <row r="109" ht="45.0" customHeight="true">
      <c r="A109" t="s" s="4">
        <v>312</v>
      </c>
      <c r="B109" t="s" s="4">
        <v>1056</v>
      </c>
      <c r="C109" t="s" s="4">
        <v>915</v>
      </c>
      <c r="D109" t="s" s="4">
        <v>702</v>
      </c>
      <c r="E109" t="s" s="4">
        <v>1057</v>
      </c>
      <c r="F109" t="s" s="4">
        <v>1058</v>
      </c>
      <c r="G109" t="s" s="4">
        <v>677</v>
      </c>
    </row>
    <row r="110" ht="45.0" customHeight="true">
      <c r="A110" t="s" s="4">
        <v>312</v>
      </c>
      <c r="B110" t="s" s="4">
        <v>1059</v>
      </c>
      <c r="C110" t="s" s="4">
        <v>788</v>
      </c>
      <c r="D110" t="s" s="4">
        <v>793</v>
      </c>
      <c r="E110" t="s" s="4">
        <v>1060</v>
      </c>
      <c r="F110" t="s" s="4">
        <v>1058</v>
      </c>
      <c r="G110" t="s" s="4">
        <v>677</v>
      </c>
    </row>
    <row r="111" ht="45.0" customHeight="true">
      <c r="A111" t="s" s="4">
        <v>320</v>
      </c>
      <c r="B111" t="s" s="4">
        <v>1061</v>
      </c>
      <c r="C111" t="s" s="4">
        <v>667</v>
      </c>
      <c r="D111" t="s" s="4">
        <v>702</v>
      </c>
      <c r="E111" t="s" s="4">
        <v>1062</v>
      </c>
      <c r="F111" t="s" s="4">
        <v>1063</v>
      </c>
      <c r="G111" t="s" s="4">
        <v>57</v>
      </c>
    </row>
    <row r="112" ht="45.0" customHeight="true">
      <c r="A112" t="s" s="4">
        <v>320</v>
      </c>
      <c r="B112" t="s" s="4">
        <v>1064</v>
      </c>
      <c r="C112" t="s" s="4">
        <v>1065</v>
      </c>
      <c r="D112" t="s" s="4">
        <v>1065</v>
      </c>
      <c r="E112" t="s" s="4">
        <v>1066</v>
      </c>
      <c r="F112" t="s" s="4">
        <v>1067</v>
      </c>
      <c r="G112" t="s" s="4">
        <v>57</v>
      </c>
    </row>
    <row r="113" ht="45.0" customHeight="true">
      <c r="A113" t="s" s="4">
        <v>327</v>
      </c>
      <c r="B113" t="s" s="4">
        <v>1068</v>
      </c>
      <c r="C113" t="s" s="4">
        <v>944</v>
      </c>
      <c r="D113" t="s" s="4">
        <v>788</v>
      </c>
      <c r="E113" t="s" s="4">
        <v>1069</v>
      </c>
      <c r="F113" t="s" s="4">
        <v>1070</v>
      </c>
      <c r="G113" t="s" s="4">
        <v>57</v>
      </c>
    </row>
    <row r="114" ht="45.0" customHeight="true">
      <c r="A114" t="s" s="4">
        <v>327</v>
      </c>
      <c r="B114" t="s" s="4">
        <v>1071</v>
      </c>
      <c r="C114" t="s" s="4">
        <v>793</v>
      </c>
      <c r="D114" t="s" s="4">
        <v>65</v>
      </c>
      <c r="E114" t="s" s="4">
        <v>1072</v>
      </c>
      <c r="F114" t="s" s="4">
        <v>1073</v>
      </c>
      <c r="G114" t="s" s="4">
        <v>1074</v>
      </c>
    </row>
    <row r="115" ht="45.0" customHeight="true">
      <c r="A115" t="s" s="4">
        <v>327</v>
      </c>
      <c r="B115" t="s" s="4">
        <v>1075</v>
      </c>
      <c r="C115" t="s" s="4">
        <v>793</v>
      </c>
      <c r="D115" t="s" s="4">
        <v>832</v>
      </c>
      <c r="E115" t="s" s="4">
        <v>1076</v>
      </c>
      <c r="F115" t="s" s="4">
        <v>1077</v>
      </c>
      <c r="G115" t="s" s="4">
        <v>57</v>
      </c>
    </row>
    <row r="116" ht="45.0" customHeight="true">
      <c r="A116" t="s" s="4">
        <v>335</v>
      </c>
      <c r="B116" t="s" s="4">
        <v>1078</v>
      </c>
      <c r="C116" t="s" s="4">
        <v>792</v>
      </c>
      <c r="D116" t="s" s="4">
        <v>714</v>
      </c>
      <c r="E116" t="s" s="4">
        <v>1079</v>
      </c>
      <c r="F116" t="s" s="4">
        <v>1080</v>
      </c>
      <c r="G116" t="s" s="4">
        <v>677</v>
      </c>
    </row>
    <row r="117" ht="45.0" customHeight="true">
      <c r="A117" t="s" s="4">
        <v>335</v>
      </c>
      <c r="B117" t="s" s="4">
        <v>1081</v>
      </c>
      <c r="C117" t="s" s="4">
        <v>887</v>
      </c>
      <c r="D117" t="s" s="4">
        <v>744</v>
      </c>
      <c r="E117" t="s" s="4">
        <v>1082</v>
      </c>
      <c r="F117" t="s" s="4">
        <v>1083</v>
      </c>
      <c r="G117" t="s" s="4">
        <v>665</v>
      </c>
    </row>
    <row r="118" ht="45.0" customHeight="true">
      <c r="A118" t="s" s="4">
        <v>335</v>
      </c>
      <c r="B118" t="s" s="4">
        <v>1084</v>
      </c>
      <c r="C118" t="s" s="4">
        <v>1085</v>
      </c>
      <c r="D118" t="s" s="4">
        <v>1086</v>
      </c>
      <c r="E118" t="s" s="4">
        <v>694</v>
      </c>
      <c r="F118" t="s" s="4">
        <v>58</v>
      </c>
      <c r="G118" t="s" s="4">
        <v>57</v>
      </c>
    </row>
    <row r="119" ht="45.0" customHeight="true">
      <c r="A119" t="s" s="4">
        <v>342</v>
      </c>
      <c r="B119" t="s" s="4">
        <v>1087</v>
      </c>
      <c r="C119" t="s" s="4">
        <v>908</v>
      </c>
      <c r="D119" t="s" s="4">
        <v>995</v>
      </c>
      <c r="E119" t="s" s="4">
        <v>1088</v>
      </c>
      <c r="F119" t="s" s="4">
        <v>1089</v>
      </c>
      <c r="G119" t="s" s="4">
        <v>1090</v>
      </c>
    </row>
    <row r="120" ht="45.0" customHeight="true">
      <c r="A120" t="s" s="4">
        <v>342</v>
      </c>
      <c r="B120" t="s" s="4">
        <v>1091</v>
      </c>
      <c r="C120" t="s" s="4">
        <v>701</v>
      </c>
      <c r="D120" t="s" s="4">
        <v>831</v>
      </c>
      <c r="E120" t="s" s="4">
        <v>1092</v>
      </c>
      <c r="F120" t="s" s="4">
        <v>1093</v>
      </c>
      <c r="G120" t="s" s="4">
        <v>1094</v>
      </c>
    </row>
    <row r="121" ht="45.0" customHeight="true">
      <c r="A121" t="s" s="4">
        <v>342</v>
      </c>
      <c r="B121" t="s" s="4">
        <v>1095</v>
      </c>
      <c r="C121" t="s" s="4">
        <v>784</v>
      </c>
      <c r="D121" t="s" s="4">
        <v>944</v>
      </c>
      <c r="E121" t="s" s="4">
        <v>1096</v>
      </c>
      <c r="F121" t="s" s="4">
        <v>1097</v>
      </c>
      <c r="G121" t="s" s="4">
        <v>1094</v>
      </c>
    </row>
    <row r="122" ht="45.0" customHeight="true">
      <c r="A122" t="s" s="4">
        <v>347</v>
      </c>
      <c r="B122" t="s" s="4">
        <v>1098</v>
      </c>
      <c r="C122" t="s" s="4">
        <v>788</v>
      </c>
      <c r="D122" t="s" s="4">
        <v>831</v>
      </c>
      <c r="E122" t="s" s="4">
        <v>1099</v>
      </c>
      <c r="F122" t="s" s="4">
        <v>1100</v>
      </c>
      <c r="G122" t="s" s="4">
        <v>712</v>
      </c>
    </row>
    <row r="123" ht="45.0" customHeight="true">
      <c r="A123" t="s" s="4">
        <v>347</v>
      </c>
      <c r="B123" t="s" s="4">
        <v>1101</v>
      </c>
      <c r="C123" t="s" s="4">
        <v>831</v>
      </c>
      <c r="D123" t="s" s="4">
        <v>887</v>
      </c>
      <c r="E123" t="s" s="4">
        <v>1102</v>
      </c>
      <c r="F123" t="s" s="4">
        <v>1100</v>
      </c>
      <c r="G123" t="s" s="4">
        <v>712</v>
      </c>
    </row>
    <row r="124" ht="45.0" customHeight="true">
      <c r="A124" t="s" s="4">
        <v>347</v>
      </c>
      <c r="B124" t="s" s="4">
        <v>1103</v>
      </c>
      <c r="C124" t="s" s="4">
        <v>1104</v>
      </c>
      <c r="D124" t="s" s="4">
        <v>793</v>
      </c>
      <c r="E124" t="s" s="4">
        <v>1105</v>
      </c>
      <c r="F124" t="s" s="4">
        <v>1100</v>
      </c>
      <c r="G124" t="s" s="4">
        <v>712</v>
      </c>
    </row>
    <row r="125" ht="45.0" customHeight="true">
      <c r="A125" t="s" s="4">
        <v>351</v>
      </c>
      <c r="B125" t="s" s="4">
        <v>1106</v>
      </c>
      <c r="C125" t="s" s="4">
        <v>792</v>
      </c>
      <c r="D125" t="s" s="4">
        <v>788</v>
      </c>
      <c r="E125" t="s" s="4">
        <v>1107</v>
      </c>
      <c r="F125" t="s" s="4">
        <v>1108</v>
      </c>
      <c r="G125" t="s" s="4">
        <v>677</v>
      </c>
    </row>
    <row r="126" ht="45.0" customHeight="true">
      <c r="A126" t="s" s="4">
        <v>351</v>
      </c>
      <c r="B126" t="s" s="4">
        <v>1109</v>
      </c>
      <c r="C126" t="s" s="4">
        <v>788</v>
      </c>
      <c r="D126" t="s" s="4">
        <v>831</v>
      </c>
      <c r="E126" t="s" s="4">
        <v>1107</v>
      </c>
      <c r="F126" t="s" s="4">
        <v>1110</v>
      </c>
      <c r="G126" t="s" s="4">
        <v>677</v>
      </c>
    </row>
    <row r="127" ht="45.0" customHeight="true">
      <c r="A127" t="s" s="4">
        <v>351</v>
      </c>
      <c r="B127" t="s" s="4">
        <v>1111</v>
      </c>
      <c r="C127" t="s" s="4">
        <v>793</v>
      </c>
      <c r="D127" t="s" s="4">
        <v>793</v>
      </c>
      <c r="E127" t="s" s="4">
        <v>1112</v>
      </c>
      <c r="F127" t="s" s="4">
        <v>1113</v>
      </c>
      <c r="G127" t="s" s="4">
        <v>677</v>
      </c>
    </row>
    <row r="128" ht="45.0" customHeight="true">
      <c r="A128" t="s" s="4">
        <v>356</v>
      </c>
      <c r="B128" t="s" s="4">
        <v>1114</v>
      </c>
      <c r="C128" t="s" s="4">
        <v>788</v>
      </c>
      <c r="D128" t="s" s="4">
        <v>831</v>
      </c>
      <c r="E128" t="s" s="4">
        <v>1115</v>
      </c>
      <c r="F128" t="s" s="4">
        <v>881</v>
      </c>
      <c r="G128" t="s" s="4">
        <v>712</v>
      </c>
    </row>
    <row r="129" ht="45.0" customHeight="true">
      <c r="A129" t="s" s="4">
        <v>356</v>
      </c>
      <c r="B129" t="s" s="4">
        <v>1116</v>
      </c>
      <c r="C129" t="s" s="4">
        <v>831</v>
      </c>
      <c r="D129" t="s" s="4">
        <v>744</v>
      </c>
      <c r="E129" t="s" s="4">
        <v>1117</v>
      </c>
      <c r="F129" t="s" s="4">
        <v>881</v>
      </c>
      <c r="G129" t="s" s="4">
        <v>712</v>
      </c>
    </row>
    <row r="130" ht="45.0" customHeight="true">
      <c r="A130" t="s" s="4">
        <v>356</v>
      </c>
      <c r="B130" t="s" s="4">
        <v>1118</v>
      </c>
      <c r="C130" t="s" s="4">
        <v>744</v>
      </c>
      <c r="D130" t="s" s="4">
        <v>793</v>
      </c>
      <c r="E130" t="s" s="4">
        <v>1119</v>
      </c>
      <c r="F130" t="s" s="4">
        <v>881</v>
      </c>
      <c r="G130" t="s" s="4">
        <v>712</v>
      </c>
    </row>
    <row r="131" ht="45.0" customHeight="true">
      <c r="A131" t="s" s="4">
        <v>362</v>
      </c>
      <c r="B131" t="s" s="4">
        <v>1120</v>
      </c>
      <c r="C131" t="s" s="4">
        <v>1121</v>
      </c>
      <c r="D131" t="s" s="4">
        <v>1122</v>
      </c>
      <c r="E131" t="s" s="4">
        <v>1123</v>
      </c>
      <c r="F131" t="s" s="4">
        <v>1124</v>
      </c>
      <c r="G131" t="s" s="4">
        <v>1125</v>
      </c>
    </row>
    <row r="132" ht="45.0" customHeight="true">
      <c r="A132" t="s" s="4">
        <v>362</v>
      </c>
      <c r="B132" t="s" s="4">
        <v>1126</v>
      </c>
      <c r="C132" t="s" s="4">
        <v>788</v>
      </c>
      <c r="D132" t="s" s="4">
        <v>793</v>
      </c>
      <c r="E132" t="s" s="4">
        <v>1127</v>
      </c>
      <c r="F132" t="s" s="4">
        <v>1128</v>
      </c>
      <c r="G132" t="s" s="4">
        <v>665</v>
      </c>
    </row>
    <row r="133" ht="45.0" customHeight="true">
      <c r="A133" t="s" s="4">
        <v>368</v>
      </c>
      <c r="B133" t="s" s="4">
        <v>1129</v>
      </c>
      <c r="C133" t="s" s="4">
        <v>944</v>
      </c>
      <c r="D133" t="s" s="4">
        <v>831</v>
      </c>
      <c r="E133" t="s" s="4">
        <v>1130</v>
      </c>
      <c r="F133" t="s" s="4">
        <v>1131</v>
      </c>
      <c r="G133" t="s" s="4">
        <v>677</v>
      </c>
    </row>
    <row r="134" ht="45.0" customHeight="true">
      <c r="A134" t="s" s="4">
        <v>368</v>
      </c>
      <c r="B134" t="s" s="4">
        <v>1132</v>
      </c>
      <c r="C134" t="s" s="4">
        <v>767</v>
      </c>
      <c r="D134" t="s" s="4">
        <v>974</v>
      </c>
      <c r="E134" t="s" s="4">
        <v>1133</v>
      </c>
      <c r="F134" t="s" s="4">
        <v>1134</v>
      </c>
      <c r="G134" t="s" s="4">
        <v>57</v>
      </c>
    </row>
    <row r="135" ht="45.0" customHeight="true">
      <c r="A135" t="s" s="4">
        <v>368</v>
      </c>
      <c r="B135" t="s" s="4">
        <v>1135</v>
      </c>
      <c r="C135" t="s" s="4">
        <v>793</v>
      </c>
      <c r="D135" t="s" s="4">
        <v>1065</v>
      </c>
      <c r="E135" t="s" s="4">
        <v>1136</v>
      </c>
      <c r="F135" t="s" s="4">
        <v>1137</v>
      </c>
      <c r="G135" t="s" s="4">
        <v>57</v>
      </c>
    </row>
    <row r="136" ht="45.0" customHeight="true">
      <c r="A136" t="s" s="4">
        <v>374</v>
      </c>
      <c r="B136" t="s" s="4">
        <v>1138</v>
      </c>
      <c r="C136" t="s" s="4">
        <v>739</v>
      </c>
      <c r="D136" t="s" s="4">
        <v>944</v>
      </c>
      <c r="E136" t="s" s="4">
        <v>1139</v>
      </c>
      <c r="F136" t="s" s="4">
        <v>1140</v>
      </c>
      <c r="G136" t="s" s="4">
        <v>677</v>
      </c>
    </row>
    <row r="137" ht="45.0" customHeight="true">
      <c r="A137" t="s" s="4">
        <v>374</v>
      </c>
      <c r="B137" t="s" s="4">
        <v>1141</v>
      </c>
      <c r="C137" t="s" s="4">
        <v>944</v>
      </c>
      <c r="D137" t="s" s="4">
        <v>788</v>
      </c>
      <c r="E137" t="s" s="4">
        <v>1139</v>
      </c>
      <c r="F137" t="s" s="4">
        <v>1142</v>
      </c>
      <c r="G137" t="s" s="4">
        <v>677</v>
      </c>
    </row>
    <row r="138" ht="45.0" customHeight="true">
      <c r="A138" t="s" s="4">
        <v>374</v>
      </c>
      <c r="B138" t="s" s="4">
        <v>1143</v>
      </c>
      <c r="C138" t="s" s="4">
        <v>831</v>
      </c>
      <c r="D138" t="s" s="4">
        <v>1065</v>
      </c>
      <c r="E138" t="s" s="4">
        <v>1139</v>
      </c>
      <c r="F138" t="s" s="4">
        <v>1144</v>
      </c>
      <c r="G138" t="s" s="4">
        <v>677</v>
      </c>
    </row>
    <row r="139" ht="45.0" customHeight="true">
      <c r="A139" t="s" s="4">
        <v>382</v>
      </c>
      <c r="B139" t="s" s="4">
        <v>1145</v>
      </c>
      <c r="C139" t="s" s="4">
        <v>915</v>
      </c>
      <c r="D139" t="s" s="4">
        <v>687</v>
      </c>
      <c r="E139" t="s" s="4">
        <v>1146</v>
      </c>
      <c r="F139" t="s" s="4">
        <v>957</v>
      </c>
      <c r="G139" t="s" s="4">
        <v>737</v>
      </c>
    </row>
    <row r="140" ht="45.0" customHeight="true">
      <c r="A140" t="s" s="4">
        <v>382</v>
      </c>
      <c r="B140" t="s" s="4">
        <v>1147</v>
      </c>
      <c r="C140" t="s" s="4">
        <v>670</v>
      </c>
      <c r="D140" t="s" s="4">
        <v>944</v>
      </c>
      <c r="E140" t="s" s="4">
        <v>1148</v>
      </c>
      <c r="F140" t="s" s="4">
        <v>1149</v>
      </c>
      <c r="G140" t="s" s="4">
        <v>677</v>
      </c>
    </row>
    <row r="141" ht="45.0" customHeight="true">
      <c r="A141" t="s" s="4">
        <v>382</v>
      </c>
      <c r="B141" t="s" s="4">
        <v>1150</v>
      </c>
      <c r="C141" t="s" s="4">
        <v>887</v>
      </c>
      <c r="D141" t="s" s="4">
        <v>793</v>
      </c>
      <c r="E141" t="s" s="4">
        <v>1151</v>
      </c>
      <c r="F141" t="s" s="4">
        <v>1152</v>
      </c>
      <c r="G141" t="s" s="4">
        <v>677</v>
      </c>
    </row>
    <row r="142" ht="45.0" customHeight="true">
      <c r="A142" t="s" s="4">
        <v>389</v>
      </c>
      <c r="B142" t="s" s="4">
        <v>1153</v>
      </c>
      <c r="C142" t="s" s="4">
        <v>701</v>
      </c>
      <c r="D142" t="s" s="4">
        <v>702</v>
      </c>
      <c r="E142" t="s" s="4">
        <v>1154</v>
      </c>
      <c r="F142" t="s" s="4">
        <v>1155</v>
      </c>
      <c r="G142" t="s" s="4">
        <v>665</v>
      </c>
    </row>
    <row r="143" ht="45.0" customHeight="true">
      <c r="A143" t="s" s="4">
        <v>389</v>
      </c>
      <c r="B143" t="s" s="4">
        <v>1156</v>
      </c>
      <c r="C143" t="s" s="4">
        <v>788</v>
      </c>
      <c r="D143" t="s" s="4">
        <v>831</v>
      </c>
      <c r="E143" t="s" s="4">
        <v>1157</v>
      </c>
      <c r="F143" t="s" s="4">
        <v>1158</v>
      </c>
      <c r="G143" t="s" s="4">
        <v>665</v>
      </c>
    </row>
    <row r="144" ht="45.0" customHeight="true">
      <c r="A144" t="s" s="4">
        <v>389</v>
      </c>
      <c r="B144" t="s" s="4">
        <v>1159</v>
      </c>
      <c r="C144" t="s" s="4">
        <v>831</v>
      </c>
      <c r="D144" t="s" s="4">
        <v>793</v>
      </c>
      <c r="E144" t="s" s="4">
        <v>1160</v>
      </c>
      <c r="F144" t="s" s="4">
        <v>1161</v>
      </c>
      <c r="G144" t="s" s="4">
        <v>677</v>
      </c>
    </row>
    <row r="145" ht="45.0" customHeight="true">
      <c r="A145" t="s" s="4">
        <v>395</v>
      </c>
      <c r="B145" t="s" s="4">
        <v>1162</v>
      </c>
      <c r="C145" t="s" s="4">
        <v>1163</v>
      </c>
      <c r="D145" t="s" s="4">
        <v>1164</v>
      </c>
      <c r="E145" t="s" s="4">
        <v>1165</v>
      </c>
      <c r="F145" t="s" s="4">
        <v>1166</v>
      </c>
      <c r="G145" t="s" s="4">
        <v>57</v>
      </c>
    </row>
    <row r="146" ht="45.0" customHeight="true">
      <c r="A146" t="s" s="4">
        <v>395</v>
      </c>
      <c r="B146" t="s" s="4">
        <v>1167</v>
      </c>
      <c r="C146" t="s" s="4">
        <v>1168</v>
      </c>
      <c r="D146" t="s" s="4">
        <v>1169</v>
      </c>
      <c r="E146" t="s" s="4">
        <v>1170</v>
      </c>
      <c r="F146" t="s" s="4">
        <v>1171</v>
      </c>
      <c r="G146" t="s" s="4">
        <v>57</v>
      </c>
    </row>
    <row r="147" ht="45.0" customHeight="true">
      <c r="A147" t="s" s="4">
        <v>395</v>
      </c>
      <c r="B147" t="s" s="4">
        <v>1172</v>
      </c>
      <c r="C147" t="s" s="4">
        <v>1173</v>
      </c>
      <c r="D147" t="s" s="4">
        <v>862</v>
      </c>
      <c r="E147" t="s" s="4">
        <v>694</v>
      </c>
      <c r="F147" t="s" s="4">
        <v>881</v>
      </c>
      <c r="G147" t="s" s="4">
        <v>737</v>
      </c>
    </row>
    <row r="148" ht="45.0" customHeight="true">
      <c r="A148" t="s" s="4">
        <v>400</v>
      </c>
      <c r="B148" t="s" s="4">
        <v>1174</v>
      </c>
      <c r="C148" t="s" s="4">
        <v>915</v>
      </c>
      <c r="D148" t="s" s="4">
        <v>702</v>
      </c>
      <c r="E148" t="s" s="4">
        <v>1175</v>
      </c>
      <c r="F148" t="s" s="4">
        <v>1176</v>
      </c>
      <c r="G148" t="s" s="4">
        <v>677</v>
      </c>
    </row>
    <row r="149" ht="45.0" customHeight="true">
      <c r="A149" t="s" s="4">
        <v>400</v>
      </c>
      <c r="B149" t="s" s="4">
        <v>1177</v>
      </c>
      <c r="C149" t="s" s="4">
        <v>1178</v>
      </c>
      <c r="D149" t="s" s="4">
        <v>1179</v>
      </c>
      <c r="E149" t="s" s="4">
        <v>1180</v>
      </c>
      <c r="F149" t="s" s="4">
        <v>1181</v>
      </c>
      <c r="G149" t="s" s="4">
        <v>677</v>
      </c>
    </row>
    <row r="150" ht="45.0" customHeight="true">
      <c r="A150" t="s" s="4">
        <v>400</v>
      </c>
      <c r="B150" t="s" s="4">
        <v>1182</v>
      </c>
      <c r="C150" t="s" s="4">
        <v>1104</v>
      </c>
      <c r="D150" t="s" s="4">
        <v>701</v>
      </c>
      <c r="E150" t="s" s="4">
        <v>694</v>
      </c>
      <c r="F150" t="s" s="4">
        <v>759</v>
      </c>
      <c r="G150" t="s" s="4">
        <v>677</v>
      </c>
    </row>
    <row r="151" ht="45.0" customHeight="true">
      <c r="A151" t="s" s="4">
        <v>406</v>
      </c>
      <c r="B151" t="s" s="4">
        <v>1183</v>
      </c>
      <c r="C151" t="s" s="4">
        <v>1184</v>
      </c>
      <c r="D151" t="s" s="4">
        <v>1184</v>
      </c>
      <c r="E151" t="s" s="4">
        <v>1185</v>
      </c>
      <c r="F151" t="s" s="4">
        <v>1186</v>
      </c>
      <c r="G151" t="s" s="4">
        <v>677</v>
      </c>
    </row>
    <row r="152" ht="45.0" customHeight="true">
      <c r="A152" t="s" s="4">
        <v>406</v>
      </c>
      <c r="B152" t="s" s="4">
        <v>1187</v>
      </c>
      <c r="C152" t="s" s="4">
        <v>662</v>
      </c>
      <c r="D152" t="s" s="4">
        <v>662</v>
      </c>
      <c r="E152" t="s" s="4">
        <v>1188</v>
      </c>
      <c r="F152" t="s" s="4">
        <v>881</v>
      </c>
      <c r="G152" t="s" s="4">
        <v>712</v>
      </c>
    </row>
    <row r="153" ht="45.0" customHeight="true">
      <c r="A153" t="s" s="4">
        <v>406</v>
      </c>
      <c r="B153" t="s" s="4">
        <v>1189</v>
      </c>
      <c r="C153" t="s" s="4">
        <v>1190</v>
      </c>
      <c r="D153" t="s" s="4">
        <v>1191</v>
      </c>
      <c r="E153" t="s" s="4">
        <v>758</v>
      </c>
      <c r="F153" t="s" s="4">
        <v>1192</v>
      </c>
      <c r="G153" t="s" s="4">
        <v>677</v>
      </c>
    </row>
    <row r="154" ht="45.0" customHeight="true">
      <c r="A154" t="s" s="4">
        <v>411</v>
      </c>
      <c r="B154" t="s" s="4">
        <v>1193</v>
      </c>
      <c r="C154" t="s" s="4">
        <v>746</v>
      </c>
      <c r="D154" t="s" s="4">
        <v>1194</v>
      </c>
      <c r="E154" t="s" s="4">
        <v>1195</v>
      </c>
      <c r="F154" t="s" s="4">
        <v>1196</v>
      </c>
      <c r="G154" t="s" s="4">
        <v>677</v>
      </c>
    </row>
    <row r="155" ht="45.0" customHeight="true">
      <c r="A155" t="s" s="4">
        <v>411</v>
      </c>
      <c r="B155" t="s" s="4">
        <v>1197</v>
      </c>
      <c r="C155" t="s" s="4">
        <v>673</v>
      </c>
      <c r="D155" t="s" s="4">
        <v>1198</v>
      </c>
      <c r="E155" t="s" s="4">
        <v>1195</v>
      </c>
      <c r="F155" t="s" s="4">
        <v>1199</v>
      </c>
      <c r="G155" t="s" s="4">
        <v>677</v>
      </c>
    </row>
    <row r="156" ht="45.0" customHeight="true">
      <c r="A156" t="s" s="4">
        <v>411</v>
      </c>
      <c r="B156" t="s" s="4">
        <v>1200</v>
      </c>
      <c r="C156" t="s" s="4">
        <v>844</v>
      </c>
      <c r="D156" t="s" s="4">
        <v>844</v>
      </c>
      <c r="E156" t="s" s="4">
        <v>1201</v>
      </c>
      <c r="F156" t="s" s="4">
        <v>881</v>
      </c>
      <c r="G156" t="s" s="4">
        <v>712</v>
      </c>
    </row>
    <row r="157" ht="45.0" customHeight="true">
      <c r="A157" t="s" s="4">
        <v>417</v>
      </c>
      <c r="B157" t="s" s="4">
        <v>1202</v>
      </c>
      <c r="C157" t="s" s="4">
        <v>1203</v>
      </c>
      <c r="D157" t="s" s="4">
        <v>1204</v>
      </c>
      <c r="E157" t="s" s="4">
        <v>1205</v>
      </c>
      <c r="F157" t="s" s="4">
        <v>881</v>
      </c>
      <c r="G157" t="s" s="4">
        <v>712</v>
      </c>
    </row>
    <row r="158" ht="45.0" customHeight="true">
      <c r="A158" t="s" s="4">
        <v>417</v>
      </c>
      <c r="B158" t="s" s="4">
        <v>1206</v>
      </c>
      <c r="C158" t="s" s="4">
        <v>1207</v>
      </c>
      <c r="D158" t="s" s="4">
        <v>1194</v>
      </c>
      <c r="E158" t="s" s="4">
        <v>1208</v>
      </c>
      <c r="F158" t="s" s="4">
        <v>881</v>
      </c>
      <c r="G158" t="s" s="4">
        <v>712</v>
      </c>
    </row>
    <row r="159" ht="45.0" customHeight="true">
      <c r="A159" t="s" s="4">
        <v>417</v>
      </c>
      <c r="B159" t="s" s="4">
        <v>1209</v>
      </c>
      <c r="C159" t="s" s="4">
        <v>673</v>
      </c>
      <c r="D159" t="s" s="4">
        <v>1191</v>
      </c>
      <c r="E159" t="s" s="4">
        <v>1210</v>
      </c>
      <c r="F159" t="s" s="4">
        <v>881</v>
      </c>
      <c r="G159" t="s" s="4">
        <v>712</v>
      </c>
    </row>
    <row r="160" ht="45.0" customHeight="true">
      <c r="A160" t="s" s="4">
        <v>423</v>
      </c>
      <c r="B160" t="s" s="4">
        <v>1211</v>
      </c>
      <c r="C160" t="s" s="4">
        <v>1212</v>
      </c>
      <c r="D160" t="s" s="4">
        <v>1213</v>
      </c>
      <c r="E160" t="s" s="4">
        <v>1214</v>
      </c>
      <c r="F160" t="s" s="4">
        <v>1215</v>
      </c>
      <c r="G160" t="s" s="4">
        <v>677</v>
      </c>
    </row>
    <row r="161" ht="45.0" customHeight="true">
      <c r="A161" t="s" s="4">
        <v>423</v>
      </c>
      <c r="B161" t="s" s="4">
        <v>1216</v>
      </c>
      <c r="C161" t="s" s="4">
        <v>1217</v>
      </c>
      <c r="D161" t="s" s="4">
        <v>1218</v>
      </c>
      <c r="E161" t="s" s="4">
        <v>1219</v>
      </c>
      <c r="F161" t="s" s="4">
        <v>1220</v>
      </c>
      <c r="G161" t="s" s="4">
        <v>57</v>
      </c>
    </row>
    <row r="162" ht="45.0" customHeight="true">
      <c r="A162" t="s" s="4">
        <v>423</v>
      </c>
      <c r="B162" t="s" s="4">
        <v>1221</v>
      </c>
      <c r="C162" t="s" s="4">
        <v>1222</v>
      </c>
      <c r="D162" t="s" s="4">
        <v>984</v>
      </c>
      <c r="E162" t="s" s="4">
        <v>1223</v>
      </c>
      <c r="F162" t="s" s="4">
        <v>764</v>
      </c>
      <c r="G162" t="s" s="4">
        <v>57</v>
      </c>
    </row>
    <row r="163" ht="45.0" customHeight="true">
      <c r="A163" t="s" s="4">
        <v>429</v>
      </c>
      <c r="B163" t="s" s="4">
        <v>1224</v>
      </c>
      <c r="C163" t="s" s="4">
        <v>1225</v>
      </c>
      <c r="D163" t="s" s="4">
        <v>774</v>
      </c>
      <c r="E163" t="s" s="4">
        <v>694</v>
      </c>
      <c r="F163" t="s" s="4">
        <v>1226</v>
      </c>
      <c r="G163" t="s" s="4">
        <v>57</v>
      </c>
    </row>
    <row r="164" ht="45.0" customHeight="true">
      <c r="A164" t="s" s="4">
        <v>429</v>
      </c>
      <c r="B164" t="s" s="4">
        <v>1227</v>
      </c>
      <c r="C164" t="s" s="4">
        <v>692</v>
      </c>
      <c r="D164" t="s" s="4">
        <v>1228</v>
      </c>
      <c r="E164" t="s" s="4">
        <v>694</v>
      </c>
      <c r="F164" t="s" s="4">
        <v>1229</v>
      </c>
      <c r="G164" t="s" s="4">
        <v>826</v>
      </c>
    </row>
    <row r="165" ht="45.0" customHeight="true">
      <c r="A165" t="s" s="4">
        <v>429</v>
      </c>
      <c r="B165" t="s" s="4">
        <v>1230</v>
      </c>
      <c r="C165" t="s" s="4">
        <v>1231</v>
      </c>
      <c r="D165" t="s" s="4">
        <v>817</v>
      </c>
      <c r="E165" t="s" s="4">
        <v>694</v>
      </c>
      <c r="F165" t="s" s="4">
        <v>1232</v>
      </c>
      <c r="G165" t="s" s="4">
        <v>57</v>
      </c>
    </row>
    <row r="166" ht="45.0" customHeight="true">
      <c r="A166" t="s" s="4">
        <v>435</v>
      </c>
      <c r="B166" t="s" s="4">
        <v>1233</v>
      </c>
      <c r="C166" t="s" s="4">
        <v>936</v>
      </c>
      <c r="D166" t="s" s="4">
        <v>1234</v>
      </c>
      <c r="E166" t="s" s="4">
        <v>1235</v>
      </c>
      <c r="F166" t="s" s="4">
        <v>1236</v>
      </c>
      <c r="G166" t="s" s="4">
        <v>57</v>
      </c>
    </row>
    <row r="167" ht="45.0" customHeight="true">
      <c r="A167" t="s" s="4">
        <v>435</v>
      </c>
      <c r="B167" t="s" s="4">
        <v>1237</v>
      </c>
      <c r="C167" t="s" s="4">
        <v>1041</v>
      </c>
      <c r="D167" t="s" s="4">
        <v>1238</v>
      </c>
      <c r="E167" t="s" s="4">
        <v>1235</v>
      </c>
      <c r="F167" t="s" s="4">
        <v>1239</v>
      </c>
      <c r="G167" t="s" s="4">
        <v>57</v>
      </c>
    </row>
    <row r="168" ht="45.0" customHeight="true">
      <c r="A168" t="s" s="4">
        <v>435</v>
      </c>
      <c r="B168" t="s" s="4">
        <v>1240</v>
      </c>
      <c r="C168" t="s" s="4">
        <v>1241</v>
      </c>
      <c r="D168" t="s" s="4">
        <v>1242</v>
      </c>
      <c r="E168" t="s" s="4">
        <v>1243</v>
      </c>
      <c r="F168" t="s" s="4">
        <v>1244</v>
      </c>
      <c r="G168" t="s" s="4">
        <v>57</v>
      </c>
    </row>
    <row r="169" ht="45.0" customHeight="true">
      <c r="A169" t="s" s="4">
        <v>441</v>
      </c>
      <c r="B169" t="s" s="4">
        <v>1245</v>
      </c>
      <c r="C169" t="s" s="4">
        <v>1246</v>
      </c>
      <c r="D169" t="s" s="4">
        <v>1247</v>
      </c>
      <c r="E169" t="s" s="4">
        <v>1248</v>
      </c>
      <c r="F169" t="s" s="4">
        <v>1249</v>
      </c>
      <c r="G169" t="s" s="4">
        <v>677</v>
      </c>
    </row>
    <row r="170" ht="45.0" customHeight="true">
      <c r="A170" t="s" s="4">
        <v>441</v>
      </c>
      <c r="B170" t="s" s="4">
        <v>1250</v>
      </c>
      <c r="C170" t="s" s="4">
        <v>1251</v>
      </c>
      <c r="D170" t="s" s="4">
        <v>1252</v>
      </c>
      <c r="E170" t="s" s="4">
        <v>694</v>
      </c>
      <c r="F170" t="s" s="4">
        <v>881</v>
      </c>
      <c r="G170" t="s" s="4">
        <v>737</v>
      </c>
    </row>
    <row r="171" ht="45.0" customHeight="true">
      <c r="A171" t="s" s="4">
        <v>441</v>
      </c>
      <c r="B171" t="s" s="4">
        <v>1253</v>
      </c>
      <c r="C171" t="s" s="4">
        <v>903</v>
      </c>
      <c r="D171" t="s" s="4">
        <v>966</v>
      </c>
      <c r="E171" t="s" s="4">
        <v>694</v>
      </c>
      <c r="F171" t="s" s="4">
        <v>1254</v>
      </c>
      <c r="G171" t="s" s="4">
        <v>57</v>
      </c>
    </row>
    <row r="172" ht="45.0" customHeight="true">
      <c r="A172" t="s" s="4">
        <v>447</v>
      </c>
      <c r="B172" t="s" s="4">
        <v>1255</v>
      </c>
      <c r="C172" t="s" s="4">
        <v>1044</v>
      </c>
      <c r="D172" t="s" s="4">
        <v>883</v>
      </c>
      <c r="E172" t="s" s="4">
        <v>694</v>
      </c>
      <c r="F172" t="s" s="4">
        <v>881</v>
      </c>
      <c r="G172" t="s" s="4">
        <v>737</v>
      </c>
    </row>
    <row r="173" ht="45.0" customHeight="true">
      <c r="A173" t="s" s="4">
        <v>447</v>
      </c>
      <c r="B173" t="s" s="4">
        <v>1256</v>
      </c>
      <c r="C173" t="s" s="4">
        <v>883</v>
      </c>
      <c r="D173" t="s" s="4">
        <v>966</v>
      </c>
      <c r="E173" t="s" s="4">
        <v>694</v>
      </c>
      <c r="F173" t="s" s="4">
        <v>1257</v>
      </c>
      <c r="G173" t="s" s="4">
        <v>57</v>
      </c>
    </row>
    <row r="174" ht="45.0" customHeight="true">
      <c r="A174" t="s" s="4">
        <v>454</v>
      </c>
      <c r="B174" t="s" s="4">
        <v>1258</v>
      </c>
      <c r="C174" t="s" s="4">
        <v>747</v>
      </c>
      <c r="D174" t="s" s="4">
        <v>814</v>
      </c>
      <c r="E174" t="s" s="4">
        <v>694</v>
      </c>
      <c r="F174" t="s" s="4">
        <v>99</v>
      </c>
      <c r="G174" t="s" s="4">
        <v>712</v>
      </c>
    </row>
    <row r="175" ht="45.0" customHeight="true">
      <c r="A175" t="s" s="4">
        <v>454</v>
      </c>
      <c r="B175" t="s" s="4">
        <v>1259</v>
      </c>
      <c r="C175" t="s" s="4">
        <v>761</v>
      </c>
      <c r="D175" t="s" s="4">
        <v>781</v>
      </c>
      <c r="E175" t="s" s="4">
        <v>694</v>
      </c>
      <c r="F175" t="s" s="4">
        <v>1260</v>
      </c>
      <c r="G175" t="s" s="4">
        <v>826</v>
      </c>
    </row>
    <row r="176" ht="45.0" customHeight="true">
      <c r="A176" t="s" s="4">
        <v>461</v>
      </c>
      <c r="B176" t="s" s="4">
        <v>1261</v>
      </c>
      <c r="C176" t="s" s="4">
        <v>1262</v>
      </c>
      <c r="D176" t="s" s="4">
        <v>1263</v>
      </c>
      <c r="E176" t="s" s="4">
        <v>1264</v>
      </c>
      <c r="F176" t="s" s="4">
        <v>881</v>
      </c>
      <c r="G176" t="s" s="4">
        <v>712</v>
      </c>
    </row>
    <row r="177" ht="45.0" customHeight="true">
      <c r="A177" t="s" s="4">
        <v>461</v>
      </c>
      <c r="B177" t="s" s="4">
        <v>1265</v>
      </c>
      <c r="C177" t="s" s="4">
        <v>1266</v>
      </c>
      <c r="D177" t="s" s="4">
        <v>1267</v>
      </c>
      <c r="E177" t="s" s="4">
        <v>1268</v>
      </c>
      <c r="F177" t="s" s="4">
        <v>1269</v>
      </c>
      <c r="G177" t="s" s="4">
        <v>712</v>
      </c>
    </row>
    <row r="178" ht="45.0" customHeight="true">
      <c r="A178" t="s" s="4">
        <v>461</v>
      </c>
      <c r="B178" t="s" s="4">
        <v>1270</v>
      </c>
      <c r="C178" t="s" s="4">
        <v>1271</v>
      </c>
      <c r="D178" t="s" s="4">
        <v>1272</v>
      </c>
      <c r="E178" t="s" s="4">
        <v>1273</v>
      </c>
      <c r="F178" t="s" s="4">
        <v>1274</v>
      </c>
      <c r="G178" t="s" s="4">
        <v>677</v>
      </c>
    </row>
    <row r="179" ht="45.0" customHeight="true">
      <c r="A179" t="s" s="4">
        <v>469</v>
      </c>
      <c r="B179" t="s" s="4">
        <v>1275</v>
      </c>
      <c r="C179" t="s" s="4">
        <v>702</v>
      </c>
      <c r="D179" t="s" s="4">
        <v>739</v>
      </c>
      <c r="E179" t="s" s="4">
        <v>1276</v>
      </c>
      <c r="F179" t="s" s="4">
        <v>1277</v>
      </c>
      <c r="G179" t="s" s="4">
        <v>57</v>
      </c>
    </row>
    <row r="180" ht="45.0" customHeight="true">
      <c r="A180" t="s" s="4">
        <v>469</v>
      </c>
      <c r="B180" t="s" s="4">
        <v>1278</v>
      </c>
      <c r="C180" t="s" s="4">
        <v>784</v>
      </c>
      <c r="D180" t="s" s="4">
        <v>744</v>
      </c>
      <c r="E180" t="s" s="4">
        <v>1279</v>
      </c>
      <c r="F180" t="s" s="4">
        <v>315</v>
      </c>
      <c r="G180" t="s" s="4">
        <v>57</v>
      </c>
    </row>
    <row r="181" ht="45.0" customHeight="true">
      <c r="A181" t="s" s="4">
        <v>476</v>
      </c>
      <c r="B181" t="s" s="4">
        <v>1280</v>
      </c>
      <c r="C181" t="s" s="4">
        <v>784</v>
      </c>
      <c r="D181" t="s" s="4">
        <v>784</v>
      </c>
      <c r="E181" t="s" s="4">
        <v>1281</v>
      </c>
      <c r="F181" t="s" s="4">
        <v>1282</v>
      </c>
      <c r="G181" t="s" s="4">
        <v>677</v>
      </c>
    </row>
    <row r="182" ht="45.0" customHeight="true">
      <c r="A182" t="s" s="4">
        <v>476</v>
      </c>
      <c r="B182" t="s" s="4">
        <v>1283</v>
      </c>
      <c r="C182" t="s" s="4">
        <v>944</v>
      </c>
      <c r="D182" t="s" s="4">
        <v>831</v>
      </c>
      <c r="E182" t="s" s="4">
        <v>1281</v>
      </c>
      <c r="F182" t="s" s="4">
        <v>1284</v>
      </c>
      <c r="G182" t="s" s="4">
        <v>712</v>
      </c>
    </row>
    <row r="183" ht="45.0" customHeight="true">
      <c r="A183" t="s" s="4">
        <v>476</v>
      </c>
      <c r="B183" t="s" s="4">
        <v>1285</v>
      </c>
      <c r="C183" t="s" s="4">
        <v>1286</v>
      </c>
      <c r="D183" t="s" s="4">
        <v>841</v>
      </c>
      <c r="E183" t="s" s="4">
        <v>694</v>
      </c>
      <c r="F183" t="s" s="4">
        <v>73</v>
      </c>
      <c r="G183" t="s" s="4">
        <v>57</v>
      </c>
    </row>
    <row r="184" ht="45.0" customHeight="true">
      <c r="A184" t="s" s="4">
        <v>481</v>
      </c>
      <c r="B184" t="s" s="4">
        <v>1287</v>
      </c>
      <c r="C184" t="s" s="4">
        <v>1288</v>
      </c>
      <c r="D184" t="s" s="4">
        <v>1289</v>
      </c>
      <c r="E184" t="s" s="4">
        <v>1290</v>
      </c>
      <c r="F184" t="s" s="4">
        <v>1291</v>
      </c>
      <c r="G184" t="s" s="4">
        <v>1292</v>
      </c>
    </row>
    <row r="185" ht="45.0" customHeight="true">
      <c r="A185" t="s" s="4">
        <v>488</v>
      </c>
      <c r="B185" t="s" s="4">
        <v>1293</v>
      </c>
      <c r="C185" t="s" s="4">
        <v>1294</v>
      </c>
      <c r="D185" t="s" s="4">
        <v>1295</v>
      </c>
      <c r="E185" t="s" s="4">
        <v>694</v>
      </c>
      <c r="F185" t="s" s="4">
        <v>1296</v>
      </c>
      <c r="G185" t="s" s="4">
        <v>677</v>
      </c>
    </row>
    <row r="186" ht="45.0" customHeight="true">
      <c r="A186" t="s" s="4">
        <v>488</v>
      </c>
      <c r="B186" t="s" s="4">
        <v>1297</v>
      </c>
      <c r="C186" t="s" s="4">
        <v>1295</v>
      </c>
      <c r="D186" t="s" s="4">
        <v>1298</v>
      </c>
      <c r="E186" t="s" s="4">
        <v>694</v>
      </c>
      <c r="F186" t="s" s="4">
        <v>99</v>
      </c>
      <c r="G186" t="s" s="4">
        <v>712</v>
      </c>
    </row>
    <row r="187" ht="45.0" customHeight="true">
      <c r="A187" t="s" s="4">
        <v>488</v>
      </c>
      <c r="B187" t="s" s="4">
        <v>1299</v>
      </c>
      <c r="C187" t="s" s="4">
        <v>1298</v>
      </c>
      <c r="D187" t="s" s="4">
        <v>817</v>
      </c>
      <c r="E187" t="s" s="4">
        <v>694</v>
      </c>
      <c r="F187" t="s" s="4">
        <v>1300</v>
      </c>
      <c r="G187" t="s" s="4">
        <v>1301</v>
      </c>
    </row>
    <row r="188" ht="45.0" customHeight="true">
      <c r="A188" t="s" s="4">
        <v>495</v>
      </c>
      <c r="B188" t="s" s="4">
        <v>1302</v>
      </c>
      <c r="C188" t="s" s="4">
        <v>1251</v>
      </c>
      <c r="D188" t="s" s="4">
        <v>1303</v>
      </c>
      <c r="E188" t="s" s="4">
        <v>694</v>
      </c>
      <c r="F188" t="s" s="4">
        <v>1304</v>
      </c>
      <c r="G188" t="s" s="4">
        <v>677</v>
      </c>
    </row>
    <row r="189" ht="45.0" customHeight="true">
      <c r="A189" t="s" s="4">
        <v>495</v>
      </c>
      <c r="B189" t="s" s="4">
        <v>1305</v>
      </c>
      <c r="C189" t="s" s="4">
        <v>1306</v>
      </c>
      <c r="D189" t="s" s="4">
        <v>1046</v>
      </c>
      <c r="E189" t="s" s="4">
        <v>694</v>
      </c>
      <c r="F189" t="s" s="4">
        <v>73</v>
      </c>
      <c r="G189" t="s" s="4">
        <v>57</v>
      </c>
    </row>
    <row r="190" ht="45.0" customHeight="true">
      <c r="A190" t="s" s="4">
        <v>495</v>
      </c>
      <c r="B190" t="s" s="4">
        <v>1307</v>
      </c>
      <c r="C190" t="s" s="4">
        <v>1308</v>
      </c>
      <c r="D190" t="s" s="4">
        <v>1309</v>
      </c>
      <c r="E190" t="s" s="4">
        <v>694</v>
      </c>
      <c r="F190" t="s" s="4">
        <v>881</v>
      </c>
      <c r="G190" t="s" s="4">
        <v>737</v>
      </c>
    </row>
    <row r="191" ht="45.0" customHeight="true">
      <c r="A191" t="s" s="4">
        <v>500</v>
      </c>
      <c r="B191" t="s" s="4">
        <v>1310</v>
      </c>
      <c r="C191" t="s" s="4">
        <v>995</v>
      </c>
      <c r="D191" t="s" s="4">
        <v>915</v>
      </c>
      <c r="E191" t="s" s="4">
        <v>1311</v>
      </c>
      <c r="F191" t="s" s="4">
        <v>1312</v>
      </c>
      <c r="G191" t="s" s="4">
        <v>1313</v>
      </c>
    </row>
    <row r="192" ht="45.0" customHeight="true">
      <c r="A192" t="s" s="4">
        <v>500</v>
      </c>
      <c r="B192" t="s" s="4">
        <v>1314</v>
      </c>
      <c r="C192" t="s" s="4">
        <v>915</v>
      </c>
      <c r="D192" t="s" s="4">
        <v>702</v>
      </c>
      <c r="E192" t="s" s="4">
        <v>1315</v>
      </c>
      <c r="F192" t="s" s="4">
        <v>1316</v>
      </c>
      <c r="G192" t="s" s="4">
        <v>1317</v>
      </c>
    </row>
    <row r="193" ht="45.0" customHeight="true">
      <c r="A193" t="s" s="4">
        <v>500</v>
      </c>
      <c r="B193" t="s" s="4">
        <v>1318</v>
      </c>
      <c r="C193" t="s" s="4">
        <v>702</v>
      </c>
      <c r="D193" t="s" s="4">
        <v>744</v>
      </c>
      <c r="E193" t="s" s="4">
        <v>694</v>
      </c>
      <c r="F193" t="s" s="4">
        <v>759</v>
      </c>
      <c r="G193" t="s" s="4">
        <v>677</v>
      </c>
    </row>
    <row r="194" ht="45.0" customHeight="true">
      <c r="A194" t="s" s="4">
        <v>505</v>
      </c>
      <c r="B194" t="s" s="4">
        <v>1319</v>
      </c>
      <c r="C194" t="s" s="4">
        <v>1320</v>
      </c>
      <c r="D194" t="s" s="4">
        <v>1321</v>
      </c>
      <c r="E194" t="s" s="4">
        <v>1322</v>
      </c>
      <c r="F194" t="s" s="4">
        <v>1323</v>
      </c>
      <c r="G194" t="s" s="4">
        <v>57</v>
      </c>
    </row>
    <row r="195" ht="45.0" customHeight="true">
      <c r="A195" t="s" s="4">
        <v>505</v>
      </c>
      <c r="B195" t="s" s="4">
        <v>1324</v>
      </c>
      <c r="C195" t="s" s="4">
        <v>844</v>
      </c>
      <c r="D195" t="s" s="4">
        <v>1325</v>
      </c>
      <c r="E195" t="s" s="4">
        <v>694</v>
      </c>
      <c r="F195" t="s" s="4">
        <v>1326</v>
      </c>
      <c r="G195" t="s" s="4">
        <v>57</v>
      </c>
    </row>
    <row r="196" ht="45.0" customHeight="true">
      <c r="A196" t="s" s="4">
        <v>505</v>
      </c>
      <c r="B196" t="s" s="4">
        <v>1327</v>
      </c>
      <c r="C196" t="s" s="4">
        <v>670</v>
      </c>
      <c r="D196" t="s" s="4">
        <v>1065</v>
      </c>
      <c r="E196" t="s" s="4">
        <v>1328</v>
      </c>
      <c r="F196" t="s" s="4">
        <v>1329</v>
      </c>
      <c r="G196" t="s" s="4">
        <v>665</v>
      </c>
    </row>
    <row r="197" ht="45.0" customHeight="true">
      <c r="A197" t="s" s="4">
        <v>511</v>
      </c>
      <c r="B197" t="s" s="4">
        <v>1330</v>
      </c>
      <c r="C197" t="s" s="4">
        <v>944</v>
      </c>
      <c r="D197" t="s" s="4">
        <v>792</v>
      </c>
      <c r="E197" t="s" s="4">
        <v>1331</v>
      </c>
      <c r="F197" t="s" s="4">
        <v>917</v>
      </c>
      <c r="G197" t="s" s="4">
        <v>57</v>
      </c>
    </row>
    <row r="198" ht="45.0" customHeight="true">
      <c r="A198" t="s" s="4">
        <v>511</v>
      </c>
      <c r="B198" t="s" s="4">
        <v>1332</v>
      </c>
      <c r="C198" t="s" s="4">
        <v>774</v>
      </c>
      <c r="D198" t="s" s="4">
        <v>1041</v>
      </c>
      <c r="E198" t="s" s="4">
        <v>694</v>
      </c>
      <c r="F198" t="s" s="4">
        <v>1333</v>
      </c>
      <c r="G198" t="s" s="4">
        <v>57</v>
      </c>
    </row>
    <row r="199" ht="45.0" customHeight="true">
      <c r="A199" t="s" s="4">
        <v>511</v>
      </c>
      <c r="B199" t="s" s="4">
        <v>1334</v>
      </c>
      <c r="C199" t="s" s="4">
        <v>1041</v>
      </c>
      <c r="D199" t="s" s="4">
        <v>781</v>
      </c>
      <c r="E199" t="s" s="4">
        <v>694</v>
      </c>
      <c r="F199" t="s" s="4">
        <v>1335</v>
      </c>
      <c r="G199" t="s" s="4">
        <v>57</v>
      </c>
    </row>
    <row r="200" ht="45.0" customHeight="true">
      <c r="A200" t="s" s="4">
        <v>518</v>
      </c>
      <c r="B200" t="s" s="4">
        <v>1336</v>
      </c>
      <c r="C200" t="s" s="4">
        <v>1011</v>
      </c>
      <c r="D200" t="s" s="4">
        <v>1337</v>
      </c>
      <c r="E200" t="s" s="4">
        <v>1338</v>
      </c>
      <c r="F200" t="s" s="4">
        <v>1339</v>
      </c>
      <c r="G200" t="s" s="4">
        <v>712</v>
      </c>
    </row>
    <row r="201" ht="45.0" customHeight="true">
      <c r="A201" t="s" s="4">
        <v>518</v>
      </c>
      <c r="B201" t="s" s="4">
        <v>1340</v>
      </c>
      <c r="C201" t="s" s="4">
        <v>1341</v>
      </c>
      <c r="D201" t="s" s="4">
        <v>1342</v>
      </c>
      <c r="E201" t="s" s="4">
        <v>1338</v>
      </c>
      <c r="F201" t="s" s="4">
        <v>1339</v>
      </c>
      <c r="G201" t="s" s="4">
        <v>712</v>
      </c>
    </row>
    <row r="202" ht="45.0" customHeight="true">
      <c r="A202" t="s" s="4">
        <v>518</v>
      </c>
      <c r="B202" t="s" s="4">
        <v>1343</v>
      </c>
      <c r="C202" t="s" s="4">
        <v>762</v>
      </c>
      <c r="D202" t="s" s="4">
        <v>1225</v>
      </c>
      <c r="E202" t="s" s="4">
        <v>1344</v>
      </c>
      <c r="F202" t="s" s="4">
        <v>1345</v>
      </c>
      <c r="G202" t="s" s="4">
        <v>1346</v>
      </c>
    </row>
    <row r="203" ht="45.0" customHeight="true">
      <c r="A203" t="s" s="4">
        <v>525</v>
      </c>
      <c r="B203" t="s" s="4">
        <v>1347</v>
      </c>
      <c r="C203" t="s" s="4">
        <v>1348</v>
      </c>
      <c r="D203" t="s" s="4">
        <v>688</v>
      </c>
      <c r="E203" t="s" s="4">
        <v>694</v>
      </c>
      <c r="F203" t="s" s="4">
        <v>881</v>
      </c>
      <c r="G203" t="s" s="4">
        <v>737</v>
      </c>
    </row>
    <row r="204" ht="45.0" customHeight="true">
      <c r="A204" t="s" s="4">
        <v>525</v>
      </c>
      <c r="B204" t="s" s="4">
        <v>1349</v>
      </c>
      <c r="C204" t="s" s="4">
        <v>774</v>
      </c>
      <c r="D204" t="s" s="4">
        <v>862</v>
      </c>
      <c r="E204" t="s" s="4">
        <v>694</v>
      </c>
      <c r="F204" t="s" s="4">
        <v>1350</v>
      </c>
      <c r="G204" t="s" s="4">
        <v>57</v>
      </c>
    </row>
    <row r="205" ht="45.0" customHeight="true">
      <c r="A205" t="s" s="4">
        <v>530</v>
      </c>
      <c r="B205" t="s" s="4">
        <v>1351</v>
      </c>
      <c r="C205" t="s" s="4">
        <v>1352</v>
      </c>
      <c r="D205" t="s" s="4">
        <v>1353</v>
      </c>
      <c r="E205" t="s" s="4">
        <v>694</v>
      </c>
      <c r="F205" t="s" s="4">
        <v>729</v>
      </c>
      <c r="G205" t="s" s="4">
        <v>677</v>
      </c>
    </row>
    <row r="206" ht="45.0" customHeight="true">
      <c r="A206" t="s" s="4">
        <v>530</v>
      </c>
      <c r="B206" t="s" s="4">
        <v>1354</v>
      </c>
      <c r="C206" t="s" s="4">
        <v>1353</v>
      </c>
      <c r="D206" t="s" s="4">
        <v>817</v>
      </c>
      <c r="E206" t="s" s="4">
        <v>694</v>
      </c>
      <c r="F206" t="s" s="4">
        <v>1355</v>
      </c>
      <c r="G206" t="s" s="4">
        <v>57</v>
      </c>
    </row>
    <row r="207" ht="45.0" customHeight="true">
      <c r="A207" t="s" s="4">
        <v>536</v>
      </c>
      <c r="B207" t="s" s="4">
        <v>1356</v>
      </c>
      <c r="C207" t="s" s="4">
        <v>719</v>
      </c>
      <c r="D207" t="s" s="4">
        <v>1357</v>
      </c>
      <c r="E207" t="s" s="4">
        <v>1358</v>
      </c>
      <c r="F207" t="s" s="4">
        <v>1359</v>
      </c>
      <c r="G207" t="s" s="4">
        <v>57</v>
      </c>
    </row>
    <row r="208" ht="45.0" customHeight="true">
      <c r="A208" t="s" s="4">
        <v>536</v>
      </c>
      <c r="B208" t="s" s="4">
        <v>1360</v>
      </c>
      <c r="C208" t="s" s="4">
        <v>1007</v>
      </c>
      <c r="D208" t="s" s="4">
        <v>1055</v>
      </c>
      <c r="E208" t="s" s="4">
        <v>1361</v>
      </c>
      <c r="F208" t="s" s="4">
        <v>1362</v>
      </c>
      <c r="G208" t="s" s="4">
        <v>665</v>
      </c>
    </row>
    <row r="209" ht="45.0" customHeight="true">
      <c r="A209" t="s" s="4">
        <v>536</v>
      </c>
      <c r="B209" t="s" s="4">
        <v>1363</v>
      </c>
      <c r="C209" t="s" s="4">
        <v>710</v>
      </c>
      <c r="D209" t="s" s="4">
        <v>840</v>
      </c>
      <c r="E209" t="s" s="4">
        <v>1361</v>
      </c>
      <c r="F209" t="s" s="4">
        <v>1364</v>
      </c>
      <c r="G209" t="s" s="4">
        <v>677</v>
      </c>
    </row>
    <row r="210" ht="45.0" customHeight="true">
      <c r="A210" t="s" s="4">
        <v>542</v>
      </c>
      <c r="B210" t="s" s="4">
        <v>1365</v>
      </c>
      <c r="C210" t="s" s="4">
        <v>1251</v>
      </c>
      <c r="D210" t="s" s="4">
        <v>1052</v>
      </c>
      <c r="E210" t="s" s="4">
        <v>694</v>
      </c>
      <c r="F210" t="s" s="4">
        <v>881</v>
      </c>
      <c r="G210" t="s" s="4">
        <v>737</v>
      </c>
    </row>
    <row r="211" ht="45.0" customHeight="true">
      <c r="A211" t="s" s="4">
        <v>542</v>
      </c>
      <c r="B211" t="s" s="4">
        <v>1366</v>
      </c>
      <c r="C211" t="s" s="4">
        <v>857</v>
      </c>
      <c r="D211" t="s" s="4">
        <v>966</v>
      </c>
      <c r="E211" t="s" s="4">
        <v>694</v>
      </c>
      <c r="F211" t="s" s="4">
        <v>863</v>
      </c>
      <c r="G211" t="s" s="4">
        <v>57</v>
      </c>
    </row>
    <row r="212" ht="45.0" customHeight="true">
      <c r="A212" t="s" s="4">
        <v>542</v>
      </c>
      <c r="B212" t="s" s="4">
        <v>1367</v>
      </c>
      <c r="C212" t="s" s="4">
        <v>1368</v>
      </c>
      <c r="D212" t="s" s="4">
        <v>1238</v>
      </c>
      <c r="E212" t="s" s="4">
        <v>694</v>
      </c>
      <c r="F212" t="s" s="4">
        <v>1369</v>
      </c>
      <c r="G212" t="s" s="4">
        <v>57</v>
      </c>
    </row>
    <row r="213" ht="45.0" customHeight="true">
      <c r="A213" t="s" s="4">
        <v>548</v>
      </c>
      <c r="B213" t="s" s="4">
        <v>1370</v>
      </c>
      <c r="C213" t="s" s="4">
        <v>1371</v>
      </c>
      <c r="D213" t="s" s="4">
        <v>1372</v>
      </c>
      <c r="E213" t="s" s="4">
        <v>1373</v>
      </c>
      <c r="F213" t="s" s="4">
        <v>1374</v>
      </c>
      <c r="G213" t="s" s="4">
        <v>1375</v>
      </c>
    </row>
    <row r="214" ht="45.0" customHeight="true">
      <c r="A214" t="s" s="4">
        <v>548</v>
      </c>
      <c r="B214" t="s" s="4">
        <v>1376</v>
      </c>
      <c r="C214" t="s" s="4">
        <v>1173</v>
      </c>
      <c r="D214" t="s" s="4">
        <v>1309</v>
      </c>
      <c r="E214" t="s" s="4">
        <v>694</v>
      </c>
      <c r="F214" t="s" s="4">
        <v>881</v>
      </c>
      <c r="G214" t="s" s="4">
        <v>737</v>
      </c>
    </row>
    <row r="215" ht="45.0" customHeight="true">
      <c r="A215" t="s" s="4">
        <v>548</v>
      </c>
      <c r="B215" t="s" s="4">
        <v>1377</v>
      </c>
      <c r="C215" t="s" s="4">
        <v>710</v>
      </c>
      <c r="D215" t="s" s="4">
        <v>1041</v>
      </c>
      <c r="E215" t="s" s="4">
        <v>694</v>
      </c>
      <c r="F215" t="s" s="4">
        <v>1378</v>
      </c>
      <c r="G215" t="s" s="4">
        <v>57</v>
      </c>
    </row>
    <row r="216" ht="45.0" customHeight="true">
      <c r="A216" t="s" s="4">
        <v>554</v>
      </c>
      <c r="B216" t="s" s="4">
        <v>1379</v>
      </c>
      <c r="C216" t="s" s="4">
        <v>831</v>
      </c>
      <c r="D216" t="s" s="4">
        <v>831</v>
      </c>
      <c r="E216" t="s" s="4">
        <v>1380</v>
      </c>
      <c r="F216" t="s" s="4">
        <v>1381</v>
      </c>
      <c r="G216" t="s" s="4">
        <v>934</v>
      </c>
    </row>
    <row r="217" ht="45.0" customHeight="true">
      <c r="A217" t="s" s="4">
        <v>554</v>
      </c>
      <c r="B217" t="s" s="4">
        <v>1382</v>
      </c>
      <c r="C217" t="s" s="4">
        <v>887</v>
      </c>
      <c r="D217" t="s" s="4">
        <v>887</v>
      </c>
      <c r="E217" t="s" s="4">
        <v>1383</v>
      </c>
      <c r="F217" t="s" s="4">
        <v>1384</v>
      </c>
      <c r="G217" t="s" s="4">
        <v>737</v>
      </c>
    </row>
    <row r="218" ht="45.0" customHeight="true">
      <c r="A218" t="s" s="4">
        <v>554</v>
      </c>
      <c r="B218" t="s" s="4">
        <v>1385</v>
      </c>
      <c r="C218" t="s" s="4">
        <v>744</v>
      </c>
      <c r="D218" t="s" s="4">
        <v>744</v>
      </c>
      <c r="E218" t="s" s="4">
        <v>1386</v>
      </c>
      <c r="F218" t="s" s="4">
        <v>1387</v>
      </c>
      <c r="G218" t="s" s="4">
        <v>934</v>
      </c>
    </row>
    <row r="219" ht="45.0" customHeight="true">
      <c r="A219" t="s" s="4">
        <v>561</v>
      </c>
      <c r="B219" t="s" s="4">
        <v>1388</v>
      </c>
      <c r="C219" t="s" s="4">
        <v>719</v>
      </c>
      <c r="D219" t="s" s="4">
        <v>955</v>
      </c>
      <c r="E219" t="s" s="4">
        <v>1389</v>
      </c>
      <c r="F219" t="s" s="4">
        <v>1390</v>
      </c>
      <c r="G219" t="s" s="4">
        <v>57</v>
      </c>
    </row>
    <row r="220" ht="45.0" customHeight="true">
      <c r="A220" t="s" s="4">
        <v>561</v>
      </c>
      <c r="B220" t="s" s="4">
        <v>1391</v>
      </c>
      <c r="C220" t="s" s="4">
        <v>1392</v>
      </c>
      <c r="D220" t="s" s="4">
        <v>938</v>
      </c>
      <c r="E220" t="s" s="4">
        <v>1393</v>
      </c>
      <c r="F220" t="s" s="4">
        <v>1296</v>
      </c>
      <c r="G220" t="s" s="4">
        <v>57</v>
      </c>
    </row>
    <row r="221" ht="45.0" customHeight="true">
      <c r="A221" t="s" s="4">
        <v>561</v>
      </c>
      <c r="B221" t="s" s="4">
        <v>1394</v>
      </c>
      <c r="C221" t="s" s="4">
        <v>710</v>
      </c>
      <c r="D221" t="s" s="4">
        <v>1395</v>
      </c>
      <c r="E221" t="s" s="4">
        <v>1396</v>
      </c>
      <c r="F221" t="s" s="4">
        <v>1397</v>
      </c>
      <c r="G221" t="s" s="4">
        <v>57</v>
      </c>
    </row>
    <row r="222" ht="45.0" customHeight="true">
      <c r="A222" t="s" s="4">
        <v>567</v>
      </c>
      <c r="B222" t="s" s="4">
        <v>1398</v>
      </c>
      <c r="C222" t="s" s="4">
        <v>908</v>
      </c>
      <c r="D222" t="s" s="4">
        <v>908</v>
      </c>
      <c r="E222" t="s" s="4">
        <v>1399</v>
      </c>
      <c r="F222" t="s" s="4">
        <v>1400</v>
      </c>
      <c r="G222" t="s" s="4">
        <v>57</v>
      </c>
    </row>
    <row r="223" ht="45.0" customHeight="true">
      <c r="A223" t="s" s="4">
        <v>567</v>
      </c>
      <c r="B223" t="s" s="4">
        <v>1401</v>
      </c>
      <c r="C223" t="s" s="4">
        <v>995</v>
      </c>
      <c r="D223" t="s" s="4">
        <v>701</v>
      </c>
      <c r="E223" t="s" s="4">
        <v>1402</v>
      </c>
      <c r="F223" t="s" s="4">
        <v>1403</v>
      </c>
      <c r="G223" t="s" s="4">
        <v>57</v>
      </c>
    </row>
    <row r="224" ht="45.0" customHeight="true">
      <c r="A224" t="s" s="4">
        <v>567</v>
      </c>
      <c r="B224" t="s" s="4">
        <v>1404</v>
      </c>
      <c r="C224" t="s" s="4">
        <v>915</v>
      </c>
      <c r="D224" t="s" s="4">
        <v>832</v>
      </c>
      <c r="E224" t="s" s="4">
        <v>1405</v>
      </c>
      <c r="F224" t="s" s="4">
        <v>1406</v>
      </c>
      <c r="G224" t="s" s="4">
        <v>712</v>
      </c>
    </row>
    <row r="225" ht="45.0" customHeight="true">
      <c r="A225" t="s" s="4">
        <v>573</v>
      </c>
      <c r="B225" t="s" s="4">
        <v>1407</v>
      </c>
      <c r="C225" t="s" s="4">
        <v>1408</v>
      </c>
      <c r="D225" t="s" s="4">
        <v>1309</v>
      </c>
      <c r="E225" t="s" s="4">
        <v>694</v>
      </c>
      <c r="F225" t="s" s="4">
        <v>881</v>
      </c>
      <c r="G225" t="s" s="4">
        <v>712</v>
      </c>
    </row>
    <row r="226" ht="45.0" customHeight="true">
      <c r="A226" t="s" s="4">
        <v>580</v>
      </c>
      <c r="B226" t="s" s="4">
        <v>1409</v>
      </c>
      <c r="C226" t="s" s="4">
        <v>1410</v>
      </c>
      <c r="D226" t="s" s="4">
        <v>814</v>
      </c>
      <c r="E226" t="s" s="4">
        <v>694</v>
      </c>
      <c r="F226" t="s" s="4">
        <v>1411</v>
      </c>
      <c r="G226" t="s" s="4">
        <v>826</v>
      </c>
    </row>
    <row r="227" ht="45.0" customHeight="true">
      <c r="A227" t="s" s="4">
        <v>580</v>
      </c>
      <c r="B227" t="s" s="4">
        <v>1412</v>
      </c>
      <c r="C227" t="s" s="4">
        <v>814</v>
      </c>
      <c r="D227" t="s" s="4">
        <v>1413</v>
      </c>
      <c r="E227" t="s" s="4">
        <v>694</v>
      </c>
      <c r="F227" t="s" s="4">
        <v>1414</v>
      </c>
      <c r="G227" t="s" s="4">
        <v>826</v>
      </c>
    </row>
    <row r="228" ht="45.0" customHeight="true">
      <c r="A228" t="s" s="4">
        <v>580</v>
      </c>
      <c r="B228" t="s" s="4">
        <v>1415</v>
      </c>
      <c r="C228" t="s" s="4">
        <v>1413</v>
      </c>
      <c r="D228" t="s" s="4">
        <v>857</v>
      </c>
      <c r="E228" t="s" s="4">
        <v>694</v>
      </c>
      <c r="F228" t="s" s="4">
        <v>1416</v>
      </c>
      <c r="G228" t="s" s="4">
        <v>57</v>
      </c>
    </row>
    <row r="229" ht="45.0" customHeight="true">
      <c r="A229" t="s" s="4">
        <v>586</v>
      </c>
      <c r="B229" t="s" s="4">
        <v>1417</v>
      </c>
      <c r="C229" t="s" s="4">
        <v>1169</v>
      </c>
      <c r="D229" t="s" s="4">
        <v>1418</v>
      </c>
      <c r="E229" t="s" s="4">
        <v>1419</v>
      </c>
      <c r="F229" t="s" s="4">
        <v>1420</v>
      </c>
      <c r="G229" t="s" s="4">
        <v>1421</v>
      </c>
    </row>
    <row r="230" ht="45.0" customHeight="true">
      <c r="A230" t="s" s="4">
        <v>586</v>
      </c>
      <c r="B230" t="s" s="4">
        <v>1422</v>
      </c>
      <c r="C230" t="s" s="4">
        <v>944</v>
      </c>
      <c r="D230" t="s" s="4">
        <v>887</v>
      </c>
      <c r="E230" t="s" s="4">
        <v>1423</v>
      </c>
      <c r="F230" t="s" s="4">
        <v>1424</v>
      </c>
      <c r="G230" t="s" s="4">
        <v>677</v>
      </c>
    </row>
    <row r="231" ht="45.0" customHeight="true">
      <c r="A231" t="s" s="4">
        <v>586</v>
      </c>
      <c r="B231" t="s" s="4">
        <v>1425</v>
      </c>
      <c r="C231" t="s" s="4">
        <v>995</v>
      </c>
      <c r="D231" t="s" s="4">
        <v>793</v>
      </c>
      <c r="E231" t="s" s="4">
        <v>1426</v>
      </c>
      <c r="F231" t="s" s="4">
        <v>1427</v>
      </c>
      <c r="G231" t="s" s="4">
        <v>712</v>
      </c>
    </row>
    <row r="232" ht="45.0" customHeight="true">
      <c r="A232" t="s" s="4">
        <v>591</v>
      </c>
      <c r="B232" t="s" s="4">
        <v>1428</v>
      </c>
      <c r="C232" t="s" s="4">
        <v>1368</v>
      </c>
      <c r="D232" t="s" s="4">
        <v>1429</v>
      </c>
      <c r="E232" t="s" s="4">
        <v>1430</v>
      </c>
      <c r="F232" t="s" s="4">
        <v>1431</v>
      </c>
      <c r="G232" t="s" s="4">
        <v>677</v>
      </c>
    </row>
    <row r="233" ht="45.0" customHeight="true">
      <c r="A233" t="s" s="4">
        <v>591</v>
      </c>
      <c r="B233" t="s" s="4">
        <v>1432</v>
      </c>
      <c r="C233" t="s" s="4">
        <v>884</v>
      </c>
      <c r="D233" t="s" s="4">
        <v>974</v>
      </c>
      <c r="E233" t="s" s="4">
        <v>1433</v>
      </c>
      <c r="F233" t="s" s="4">
        <v>1434</v>
      </c>
      <c r="G233" t="s" s="4">
        <v>677</v>
      </c>
    </row>
    <row r="234" ht="45.0" customHeight="true">
      <c r="A234" t="s" s="4">
        <v>591</v>
      </c>
      <c r="B234" t="s" s="4">
        <v>1435</v>
      </c>
      <c r="C234" t="s" s="4">
        <v>774</v>
      </c>
      <c r="D234" t="s" s="4">
        <v>836</v>
      </c>
      <c r="E234" t="s" s="4">
        <v>1436</v>
      </c>
      <c r="F234" t="s" s="4">
        <v>147</v>
      </c>
      <c r="G234" t="s" s="4">
        <v>57</v>
      </c>
    </row>
    <row r="235" ht="45.0" customHeight="true">
      <c r="A235" t="s" s="4">
        <v>598</v>
      </c>
      <c r="B235" t="s" s="4">
        <v>1437</v>
      </c>
      <c r="C235" t="s" s="4">
        <v>887</v>
      </c>
      <c r="D235" t="s" s="4">
        <v>65</v>
      </c>
      <c r="E235" t="s" s="4">
        <v>1438</v>
      </c>
      <c r="F235" t="s" s="4">
        <v>1439</v>
      </c>
      <c r="G235" t="s" s="4">
        <v>677</v>
      </c>
    </row>
    <row r="236" ht="45.0" customHeight="true">
      <c r="A236" t="s" s="4">
        <v>598</v>
      </c>
      <c r="B236" t="s" s="4">
        <v>1440</v>
      </c>
      <c r="C236" t="s" s="4">
        <v>744</v>
      </c>
      <c r="D236" t="s" s="4">
        <v>832</v>
      </c>
      <c r="E236" t="s" s="4">
        <v>1154</v>
      </c>
      <c r="F236" t="s" s="4">
        <v>1441</v>
      </c>
      <c r="G236" t="s" s="4">
        <v>677</v>
      </c>
    </row>
    <row r="237" ht="45.0" customHeight="true">
      <c r="A237" t="s" s="4">
        <v>598</v>
      </c>
      <c r="B237" t="s" s="4">
        <v>1442</v>
      </c>
      <c r="C237" t="s" s="4">
        <v>832</v>
      </c>
      <c r="D237" t="s" s="4">
        <v>1065</v>
      </c>
      <c r="E237" t="s" s="4">
        <v>1443</v>
      </c>
      <c r="F237" t="s" s="4">
        <v>1444</v>
      </c>
      <c r="G237" t="s" s="4">
        <v>677</v>
      </c>
    </row>
    <row r="238" ht="45.0" customHeight="true">
      <c r="A238" t="s" s="4">
        <v>604</v>
      </c>
      <c r="B238" t="s" s="4">
        <v>1445</v>
      </c>
      <c r="C238" t="s" s="4">
        <v>1019</v>
      </c>
      <c r="D238" t="s" s="4">
        <v>1446</v>
      </c>
      <c r="E238" t="s" s="4">
        <v>1447</v>
      </c>
      <c r="F238" t="s" s="4">
        <v>73</v>
      </c>
      <c r="G238" t="s" s="4">
        <v>57</v>
      </c>
    </row>
    <row r="239" ht="45.0" customHeight="true">
      <c r="A239" t="s" s="4">
        <v>604</v>
      </c>
      <c r="B239" t="s" s="4">
        <v>1448</v>
      </c>
      <c r="C239" t="s" s="4">
        <v>1449</v>
      </c>
      <c r="D239" t="s" s="4">
        <v>803</v>
      </c>
      <c r="E239" t="s" s="4">
        <v>1450</v>
      </c>
      <c r="F239" t="s" s="4">
        <v>73</v>
      </c>
      <c r="G239" t="s" s="4">
        <v>57</v>
      </c>
    </row>
    <row r="240" ht="45.0" customHeight="true">
      <c r="A240" t="s" s="4">
        <v>604</v>
      </c>
      <c r="B240" t="s" s="4">
        <v>1451</v>
      </c>
      <c r="C240" t="s" s="4">
        <v>1263</v>
      </c>
      <c r="D240" t="s" s="4">
        <v>1452</v>
      </c>
      <c r="E240" t="s" s="4">
        <v>1453</v>
      </c>
      <c r="F240" t="s" s="4">
        <v>1454</v>
      </c>
      <c r="G240" t="s" s="4">
        <v>677</v>
      </c>
    </row>
    <row r="241" ht="45.0" customHeight="true">
      <c r="A241" t="s" s="4">
        <v>610</v>
      </c>
      <c r="B241" t="s" s="4">
        <v>1455</v>
      </c>
      <c r="C241" t="s" s="4">
        <v>1456</v>
      </c>
      <c r="D241" t="s" s="4">
        <v>1052</v>
      </c>
      <c r="E241" t="s" s="4">
        <v>694</v>
      </c>
      <c r="F241" t="s" s="4">
        <v>1457</v>
      </c>
      <c r="G241" t="s" s="4">
        <v>57</v>
      </c>
    </row>
    <row r="242" ht="45.0" customHeight="true">
      <c r="A242" t="s" s="4">
        <v>610</v>
      </c>
      <c r="B242" t="s" s="4">
        <v>1458</v>
      </c>
      <c r="C242" t="s" s="4">
        <v>857</v>
      </c>
      <c r="D242" t="s" s="4">
        <v>688</v>
      </c>
      <c r="E242" t="s" s="4">
        <v>694</v>
      </c>
      <c r="F242" t="s" s="4">
        <v>933</v>
      </c>
      <c r="G242" t="s" s="4">
        <v>57</v>
      </c>
    </row>
    <row r="243" ht="45.0" customHeight="true">
      <c r="A243" t="s" s="4">
        <v>610</v>
      </c>
      <c r="B243" t="s" s="4">
        <v>1459</v>
      </c>
      <c r="C243" t="s" s="4">
        <v>774</v>
      </c>
      <c r="D243" t="s" s="4">
        <v>775</v>
      </c>
      <c r="E243" t="s" s="4">
        <v>694</v>
      </c>
      <c r="F243" t="s" s="4">
        <v>885</v>
      </c>
      <c r="G243" t="s" s="4">
        <v>57</v>
      </c>
    </row>
    <row r="244" ht="45.0" customHeight="true">
      <c r="A244" t="s" s="4">
        <v>615</v>
      </c>
      <c r="B244" t="s" s="4">
        <v>1460</v>
      </c>
      <c r="C244" t="s" s="4">
        <v>915</v>
      </c>
      <c r="D244" t="s" s="4">
        <v>65</v>
      </c>
      <c r="E244" t="s" s="4">
        <v>1461</v>
      </c>
      <c r="F244" t="s" s="4">
        <v>1462</v>
      </c>
      <c r="G244" t="s" s="4">
        <v>712</v>
      </c>
    </row>
    <row r="245" ht="45.0" customHeight="true">
      <c r="A245" t="s" s="4">
        <v>615</v>
      </c>
      <c r="B245" t="s" s="4">
        <v>1463</v>
      </c>
      <c r="C245" t="s" s="4">
        <v>784</v>
      </c>
      <c r="D245" t="s" s="4">
        <v>792</v>
      </c>
      <c r="E245" t="s" s="4">
        <v>1464</v>
      </c>
      <c r="F245" t="s" s="4">
        <v>1465</v>
      </c>
      <c r="G245" t="s" s="4">
        <v>677</v>
      </c>
    </row>
    <row r="246" ht="45.0" customHeight="true">
      <c r="A246" t="s" s="4">
        <v>615</v>
      </c>
      <c r="B246" t="s" s="4">
        <v>1466</v>
      </c>
      <c r="C246" t="s" s="4">
        <v>1467</v>
      </c>
      <c r="D246" t="s" s="4">
        <v>65</v>
      </c>
      <c r="E246" t="s" s="4">
        <v>1436</v>
      </c>
      <c r="F246" t="s" s="4">
        <v>1468</v>
      </c>
      <c r="G246" t="s" s="4">
        <v>57</v>
      </c>
    </row>
    <row r="247" ht="45.0" customHeight="true">
      <c r="A247" t="s" s="4">
        <v>622</v>
      </c>
      <c r="B247" t="s" s="4">
        <v>1469</v>
      </c>
      <c r="C247" t="s" s="4">
        <v>662</v>
      </c>
      <c r="D247" t="s" s="4">
        <v>662</v>
      </c>
      <c r="E247" t="s" s="4">
        <v>1470</v>
      </c>
      <c r="F247" t="s" s="4">
        <v>1471</v>
      </c>
      <c r="G247" t="s" s="4">
        <v>57</v>
      </c>
    </row>
    <row r="248" ht="45.0" customHeight="true">
      <c r="A248" t="s" s="4">
        <v>622</v>
      </c>
      <c r="B248" t="s" s="4">
        <v>1472</v>
      </c>
      <c r="C248" t="s" s="4">
        <v>1002</v>
      </c>
      <c r="D248" t="s" s="4">
        <v>1473</v>
      </c>
      <c r="E248" t="s" s="4">
        <v>694</v>
      </c>
      <c r="F248" t="s" s="4">
        <v>1474</v>
      </c>
      <c r="G248" t="s" s="4">
        <v>57</v>
      </c>
    </row>
    <row r="249" ht="45.0" customHeight="true">
      <c r="A249" t="s" s="4">
        <v>622</v>
      </c>
      <c r="B249" t="s" s="4">
        <v>1475</v>
      </c>
      <c r="C249" t="s" s="4">
        <v>720</v>
      </c>
      <c r="D249" t="s" s="4">
        <v>710</v>
      </c>
      <c r="E249" t="s" s="4">
        <v>694</v>
      </c>
      <c r="F249" t="s" s="4">
        <v>759</v>
      </c>
      <c r="G249" t="s" s="4">
        <v>677</v>
      </c>
    </row>
    <row r="250" ht="45.0" customHeight="true">
      <c r="A250" t="s" s="4">
        <v>629</v>
      </c>
      <c r="B250" t="s" s="4">
        <v>1476</v>
      </c>
      <c r="C250" t="s" s="4">
        <v>1371</v>
      </c>
      <c r="D250" t="s" s="4">
        <v>1477</v>
      </c>
      <c r="E250" t="s" s="4">
        <v>694</v>
      </c>
      <c r="F250" t="s" s="4">
        <v>917</v>
      </c>
      <c r="G250" t="s" s="4">
        <v>57</v>
      </c>
    </row>
    <row r="251" ht="45.0" customHeight="true">
      <c r="A251" t="s" s="4">
        <v>629</v>
      </c>
      <c r="B251" t="s" s="4">
        <v>1478</v>
      </c>
      <c r="C251" t="s" s="4">
        <v>1477</v>
      </c>
      <c r="D251" t="s" s="4">
        <v>1479</v>
      </c>
      <c r="E251" t="s" s="4">
        <v>694</v>
      </c>
      <c r="F251" t="s" s="4">
        <v>1480</v>
      </c>
      <c r="G251" t="s" s="4">
        <v>57</v>
      </c>
    </row>
    <row r="252" ht="45.0" customHeight="true">
      <c r="A252" t="s" s="4">
        <v>629</v>
      </c>
      <c r="B252" t="s" s="4">
        <v>1481</v>
      </c>
      <c r="C252" t="s" s="4">
        <v>1479</v>
      </c>
      <c r="D252" t="s" s="4">
        <v>1052</v>
      </c>
      <c r="E252" t="s" s="4">
        <v>694</v>
      </c>
      <c r="F252" t="s" s="4">
        <v>1482</v>
      </c>
      <c r="G252" t="s" s="4">
        <v>57</v>
      </c>
    </row>
    <row r="253" ht="45.0" customHeight="true">
      <c r="A253" t="s" s="4">
        <v>636</v>
      </c>
      <c r="B253" t="s" s="4">
        <v>1483</v>
      </c>
      <c r="C253" t="s" s="4">
        <v>1104</v>
      </c>
      <c r="D253" t="s" s="4">
        <v>667</v>
      </c>
      <c r="E253" t="s" s="4">
        <v>1484</v>
      </c>
      <c r="F253" t="s" s="4">
        <v>1485</v>
      </c>
      <c r="G253" t="s" s="4">
        <v>57</v>
      </c>
    </row>
    <row r="254" ht="45.0" customHeight="true">
      <c r="A254" t="s" s="4">
        <v>636</v>
      </c>
      <c r="B254" t="s" s="4">
        <v>1486</v>
      </c>
      <c r="C254" t="s" s="4">
        <v>667</v>
      </c>
      <c r="D254" t="s" s="4">
        <v>687</v>
      </c>
      <c r="E254" t="s" s="4">
        <v>1487</v>
      </c>
      <c r="F254" t="s" s="4">
        <v>73</v>
      </c>
      <c r="G254" t="s" s="4">
        <v>57</v>
      </c>
    </row>
    <row r="255" ht="45.0" customHeight="true">
      <c r="A255" t="s" s="4">
        <v>636</v>
      </c>
      <c r="B255" t="s" s="4">
        <v>1488</v>
      </c>
      <c r="C255" t="s" s="4">
        <v>1002</v>
      </c>
      <c r="D255" t="s" s="4">
        <v>688</v>
      </c>
      <c r="E255" t="s" s="4">
        <v>694</v>
      </c>
      <c r="F255" t="s" s="4">
        <v>1489</v>
      </c>
      <c r="G255" t="s" s="4">
        <v>677</v>
      </c>
    </row>
    <row r="256" ht="45.0" customHeight="true">
      <c r="A256" t="s" s="4">
        <v>641</v>
      </c>
      <c r="B256" t="s" s="4">
        <v>1490</v>
      </c>
      <c r="C256" t="s" s="4">
        <v>1371</v>
      </c>
      <c r="D256" t="s" s="4">
        <v>1368</v>
      </c>
      <c r="E256" t="s" s="4">
        <v>694</v>
      </c>
      <c r="F256" t="s" s="4">
        <v>1491</v>
      </c>
      <c r="G256" t="s" s="4">
        <v>57</v>
      </c>
    </row>
    <row r="257" ht="45.0" customHeight="true">
      <c r="A257" t="s" s="4">
        <v>641</v>
      </c>
      <c r="B257" t="s" s="4">
        <v>1492</v>
      </c>
      <c r="C257" t="s" s="4">
        <v>857</v>
      </c>
      <c r="D257" t="s" s="4">
        <v>1493</v>
      </c>
      <c r="E257" t="s" s="4">
        <v>694</v>
      </c>
      <c r="F257" t="s" s="4">
        <v>1494</v>
      </c>
      <c r="G257" t="s" s="4">
        <v>57</v>
      </c>
    </row>
    <row r="258" ht="45.0" customHeight="true">
      <c r="A258" t="s" s="4">
        <v>641</v>
      </c>
      <c r="B258" t="s" s="4">
        <v>1495</v>
      </c>
      <c r="C258" t="s" s="4">
        <v>1496</v>
      </c>
      <c r="D258" t="s" s="4">
        <v>984</v>
      </c>
      <c r="E258" t="s" s="4">
        <v>694</v>
      </c>
      <c r="F258" t="s" s="4">
        <v>1497</v>
      </c>
      <c r="G258" t="s" s="4">
        <v>57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2024-06-11T15:20:15Z</dcterms:created>
  <dc:creator>Apache POI</dc:creator>
</cp:coreProperties>
</file>