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 name="Tabla_436126" r:id="rId4" sheetId="2"/>
    <sheet name="Hidden_1_Tabla_436126" r:id="rId5" sheetId="3"/>
    <sheet name="Hidden_2_Tabla_436126" r:id="rId6" sheetId="4"/>
    <sheet name="Hidden_3_Tabla_436126" r:id="rId7" sheetId="5"/>
    <sheet name="Tabla_436128" r:id="rId8" sheetId="6"/>
    <sheet name="Tabla_566402" r:id="rId9" sheetId="7"/>
    <sheet name="Hidden_1_Tabla_566402" r:id="rId10" sheetId="8"/>
    <sheet name="Hidden_2_Tabla_566402" r:id="rId11" sheetId="9"/>
    <sheet name="Hidden_3_Tabla_566402" r:id="rId12" sheetId="10"/>
    <sheet name="Tabla_436127" r:id="rId13" sheetId="11"/>
    <sheet name="Hidden_1_Tabla_436127" r:id="rId14" sheetId="12"/>
    <sheet name="Hidden_2_Tabla_436127" r:id="rId15" sheetId="13"/>
    <sheet name="Hidden_3_Tabla_436127" r:id="rId16" sheetId="14"/>
  </sheets>
  <definedNames>
    <definedName name="Hidden_1_Tabla_4361263">Hidden_1_Tabla_436126!$A$1:$A$26</definedName>
    <definedName name="Hidden_2_Tabla_4361267">Hidden_2_Tabla_436126!$A$1:$A$41</definedName>
    <definedName name="Hidden_3_Tabla_43612614">Hidden_3_Tabla_436126!$A$1:$A$32</definedName>
    <definedName name="Hidden_1_Tabla_5664024">Hidden_1_Tabla_566402!$A$1:$A$26</definedName>
    <definedName name="Hidden_2_Tabla_5664028">Hidden_2_Tabla_566402!$A$1:$A$41</definedName>
    <definedName name="Hidden_3_Tabla_56640215">Hidden_3_Tabla_566402!$A$1:$A$32</definedName>
    <definedName name="Hidden_1_Tabla_4361274">Hidden_1_Tabla_436127!$A$1:$A$26</definedName>
    <definedName name="Hidden_2_Tabla_4361278">Hidden_2_Tabla_436127!$A$1:$A$41</definedName>
    <definedName name="Hidden_3_Tabla_43612715">Hidden_3_Tabla_436127!$A$1:$A$32</definedName>
  </definedNames>
</workbook>
</file>

<file path=xl/sharedStrings.xml><?xml version="1.0" encoding="utf-8"?>
<sst xmlns="http://schemas.openxmlformats.org/spreadsheetml/2006/main" count="1151" uniqueCount="366">
  <si>
    <t>48969</t>
  </si>
  <si>
    <t>TÍTULO</t>
  </si>
  <si>
    <t>NOMBRE CORTO</t>
  </si>
  <si>
    <t>DESCRIPCIÓN</t>
  </si>
  <si>
    <t>Trámites ofrecidos</t>
  </si>
  <si>
    <t>LTAIPT_A63F20</t>
  </si>
  <si>
    <t>1</t>
  </si>
  <si>
    <t>4</t>
  </si>
  <si>
    <t>2</t>
  </si>
  <si>
    <t>7</t>
  </si>
  <si>
    <t>10</t>
  </si>
  <si>
    <t>13</t>
  </si>
  <si>
    <t>14</t>
  </si>
  <si>
    <t>436132</t>
  </si>
  <si>
    <t>436134</t>
  </si>
  <si>
    <t>436133</t>
  </si>
  <si>
    <t>436118</t>
  </si>
  <si>
    <t>436119</t>
  </si>
  <si>
    <t>566396</t>
  </si>
  <si>
    <t>436117</t>
  </si>
  <si>
    <t>436135</t>
  </si>
  <si>
    <t>436146</t>
  </si>
  <si>
    <t>436139</t>
  </si>
  <si>
    <t>566397</t>
  </si>
  <si>
    <t>436136</t>
  </si>
  <si>
    <t>566398</t>
  </si>
  <si>
    <t>566399</t>
  </si>
  <si>
    <t>436116</t>
  </si>
  <si>
    <t>436126</t>
  </si>
  <si>
    <t>566400</t>
  </si>
  <si>
    <t>436121</t>
  </si>
  <si>
    <t>436128</t>
  </si>
  <si>
    <t>436120</t>
  </si>
  <si>
    <t>436142</t>
  </si>
  <si>
    <t>566401</t>
  </si>
  <si>
    <t>566402</t>
  </si>
  <si>
    <t>436127</t>
  </si>
  <si>
    <t>436125</t>
  </si>
  <si>
    <t>436138</t>
  </si>
  <si>
    <t>436131</t>
  </si>
  <si>
    <t>436137</t>
  </si>
  <si>
    <t>Tabla Campos</t>
  </si>
  <si>
    <t>Ejercicio</t>
  </si>
  <si>
    <t>Fecha de inicio del periodo que se informa</t>
  </si>
  <si>
    <t>Fecha de término del periodo que se informa</t>
  </si>
  <si>
    <t>Nombre del trámite</t>
  </si>
  <si>
    <t>Descripción de trámite (Redactados con perspectiva de género)</t>
  </si>
  <si>
    <t>ESTE CRITERIO APLICA A PARTIR DEL 02/07/2021 -&gt; Tipo de población usuaria y/o población objetivo (Redactados con perspectiva de género)</t>
  </si>
  <si>
    <t>Modalidad del trámite</t>
  </si>
  <si>
    <t>Hipervínculo a los requisitos para llevar a cabo el trámite (Redactados con perspectiva de género)</t>
  </si>
  <si>
    <t>Documentos requeridos, en su caso (Redactados con perspectiva de género)</t>
  </si>
  <si>
    <t>Hipervínculo al/los formatos respectivos</t>
  </si>
  <si>
    <t>ESTE CRITERIO APLICA A PARTIR DEL 02/07/2021 -&gt; Última fecha de publicación en el medio de difusión</t>
  </si>
  <si>
    <t>Tiempo de respuesta por parte del sujeto obligado</t>
  </si>
  <si>
    <t>ESTE CRITERIO APLICA A PARTIR DEL 02/07/2021 -&gt; Plazo con el que cuenta el sujeto obligado para prevenir a la persona solicitante</t>
  </si>
  <si>
    <t>ESTE CRITERIO APLICA A PARTIR DEL 02/07/2021 -&gt; Plazo con el que cuenta la persona solicitante para cumplir con la prevención</t>
  </si>
  <si>
    <t>Vigencia de los resultados del trámite</t>
  </si>
  <si>
    <t>Área y datos de contacto del lugar donde se realiza el trámite 
Tabla_436126</t>
  </si>
  <si>
    <t>ESTE CRITERIO APLICA A PARTIR DEL 02/07/2021 -&gt; Monto de los derechos o aprovechamientos aplicables, en su caso</t>
  </si>
  <si>
    <t>Sustento legal para su cobro</t>
  </si>
  <si>
    <t>Lugares donde se efectúa el pago 
Tabla_436128</t>
  </si>
  <si>
    <t>Fundamento jurídico-administrativo de la existencia del trámite</t>
  </si>
  <si>
    <t>Derechos de la persona usuaria ante la negativa o la falta de respuesta (especificar si aplica la afirmativa o negativa ficta) (Redactados con perspectiva de género)</t>
  </si>
  <si>
    <t>ESTE CRITERIO APLICA A PARTIR DEL 02/07/2021 -&gt; Información adicional del trámite, en su caso (Redactada con perspectiva de género)</t>
  </si>
  <si>
    <t>Medio que permita el envío de consultas y documentos 
Tabla_566402</t>
  </si>
  <si>
    <t>Lugares para reportar presuntas anomalías 
Tabla_436127</t>
  </si>
  <si>
    <t>Hipervínculo al Catálogo Nacional de Regulaciones, Trámites y Servicios o a la versión pública del sistema homólogo</t>
  </si>
  <si>
    <t>Área(s) responsable(s) que genera(n), posee(n), publica(n) y actualizan la información</t>
  </si>
  <si>
    <t>Fecha de actualización</t>
  </si>
  <si>
    <t>Nota</t>
  </si>
  <si>
    <t>10C7A59FCAB9A7CEE78D9EC35CC1DED6</t>
  </si>
  <si>
    <t>2024</t>
  </si>
  <si>
    <t>01/01/2024</t>
  </si>
  <si>
    <t>31/03/2024</t>
  </si>
  <si>
    <t>Constancia de Calificaciones</t>
  </si>
  <si>
    <t>Documento que acredita que los y las estudiantes cursaron Unidades de Aprendizaje Curricular del Plan de Estudios del Colegio de Bachilleres del Estado de Tlaxcala</t>
  </si>
  <si>
    <t>Estudiantes del Colegio de Bachilleres del Estado de Tlaxcala</t>
  </si>
  <si>
    <t>Presencial</t>
  </si>
  <si>
    <t>http://www.tlaxcalaenlinea.gob.mx</t>
  </si>
  <si>
    <t>Solicitud de Trámite (proporcionada en el plantel donde cursa), Pago de Derechos, Productos y Aprovechamientos</t>
  </si>
  <si>
    <t>http://cobatlaxcala.edu.mx/transparencia/TRANSPARENCIA%202022/Subdireccion%20Servicios%20Educativos/1er_Trimestre/CONSTANCIA%20DE%20CALIFICACIONES.pdf</t>
  </si>
  <si>
    <t>09/05/2022</t>
  </si>
  <si>
    <t>Un día  hábil</t>
  </si>
  <si>
    <t/>
  </si>
  <si>
    <t>Por el semestre</t>
  </si>
  <si>
    <t>9999189</t>
  </si>
  <si>
    <t>60</t>
  </si>
  <si>
    <t>Ley que Crea el Colegio de Bachilleres del Estado de Tlaxcala Capítulo III el Gobierno del Colegio de Bachilleres del Estado de Tlaxcala Artículo 12 Fracción II</t>
  </si>
  <si>
    <t>Reglamento General de la Ley que Crea el Colegio de Bachilleres del Estado de Tlaxcala Capítulo Décimo de los alumnos Artículo 55 Fracción IV. Reglamento Interior del Organismo Público Desconcentrado Colegio de Bachilleres del Estado de Tlaxcala Artículo 26 Fracción I</t>
  </si>
  <si>
    <t>Queja ante el Órgano de Control Interno del Sujeto Obligado</t>
  </si>
  <si>
    <t>Dirección Académica</t>
  </si>
  <si>
    <t>19/04/2024</t>
  </si>
  <si>
    <t>Durante el periodo del 01 de enero de 2024 al 31 de marzo de 2024, el Colegio de Bachilleres del Estado de Tlaxcala no publica información inherente al Plazo con el que cuenta el sujeto obligado para prevenir al solicitante y Plazo con el que cuenta el solicitante para cumplir con la prevención según Artículo 46 Fracción XI de la Ley General de Mejora Regulatoria</t>
  </si>
  <si>
    <t>AE502546EDD68C1BF8AB2AAC54043C7F</t>
  </si>
  <si>
    <t>Constancia de Estudios</t>
  </si>
  <si>
    <t>Documento que emite el Director del Plantel del Colegio de Bachilleres del Estado de Tlaxcala, en el que se manifiesta que los y las estudiantes se encuentras inscritos/as</t>
  </si>
  <si>
    <t>9999190</t>
  </si>
  <si>
    <t>50</t>
  </si>
  <si>
    <t>88EB7C43308F3411764CFB798445BD65</t>
  </si>
  <si>
    <t>Duplicado de Carta de Buena Conducta</t>
  </si>
  <si>
    <t>Documento que acredita haber mostrado buena conducta como estudiante del Colegio de Bachilleres del Estado Tlaxcala</t>
  </si>
  <si>
    <t>Estudiantes o ex-estudiantes del Colegio de Bachilleres del Estado de Tlaxcala</t>
  </si>
  <si>
    <t>Solicitud de Trámite (proporcionada en el plantel donde cursó), Pago de Derechos, Productos y Aprovechamientos</t>
  </si>
  <si>
    <t>http://cobatlaxcala.edu.mx/transparencia/TRANSPARENCIA%202022/Subdireccion%20Servicios%20Educativos/1er_Trimestre/DUPLICADO%20DE%20CARTA%20DE%20BUENA%20CONDUCTA.pdf</t>
  </si>
  <si>
    <t>Permanente</t>
  </si>
  <si>
    <t>9999191</t>
  </si>
  <si>
    <t>F25AD4BAF01D53CE1311D1171D7B4931</t>
  </si>
  <si>
    <t>Duplicado de Certificado de Terminación de Estudios</t>
  </si>
  <si>
    <t>Documento que acredita que los y las estudiantes aprobaron en su totalidad las Unidades de Aprendizaje Curricular del Plan de Estudios del Colegio de Bachilleres del Estado de Tlaxcala</t>
  </si>
  <si>
    <t>Ex-estudiantes del Colegio de Bachilleres del Estado de Tlaxcala</t>
  </si>
  <si>
    <t>Solicitud de Trámite (proporcionada en el plantel donde cursó), Pago de Derechos, Productos y Aprovechamientos, seis fotografías tamaño infantil (blanco y negro) fondo blanco, frente y oídos descubiertos, hombres sin bigote y sin barba, mujeres sin aretes y sin maquillaje</t>
  </si>
  <si>
    <t>http://cobatlaxcala.edu.mx/transparencia/TRANSPARENCIA%202022/Subdireccion%20Servicios%20Educativos/1er_Trimestre/DUPLICADO%20DE%20CERTIFICADO%20DE%20TERMINACION%20DE%20ESTUDIOS.pdf</t>
  </si>
  <si>
    <t>Quince días hábiles</t>
  </si>
  <si>
    <t>9999192</t>
  </si>
  <si>
    <t>187</t>
  </si>
  <si>
    <t>Ley que Crea el Colegio de Bachilleres del Estado de Tlaxcala Capítulo I personalidad y objetivos Artículo 2 Fracción III. Reglamento General de la Ley que Crea el Colegio de Bachilleres del Estado de Tlaxcala Capítulo Décimo de los alumnos Artículo 55 Fracción IV. Reglamento Interior del Organismo Público Desconcentrado Colegio de Bachilleres del Estado de Tlaxcala Artículo 26 Fracción I, Fracción VIII</t>
  </si>
  <si>
    <t>9851EB576FB206B5D46F4F1F4E075583</t>
  </si>
  <si>
    <t>Revalidación de Estudios por Semestre</t>
  </si>
  <si>
    <t>Procedimiento administrativo que se inicia a petición del aspirante a estudiante que cuenta con estudios parciales de Educación Media Superior realizados en instituciones del Sistema Educativo Nacional, y/o con certificado de competencia laboral con el fin de que se equiparen sus estudios a los del Colegio de Bachilleres del Estado de Tlaxcala</t>
  </si>
  <si>
    <t>Aspirantes a ingresar a planteles del Colegio de Bachilleres del Estado de Tlaxcala</t>
  </si>
  <si>
    <t>No adeudar más de tres Unidades de Aprendizaje Curricular del Plan de Estudios del Colegio de Bachilleres del Estado de Tlaxcala, Certificado Parcial de la Institución de origen (original y dos copias), Certificado de Secundaria (original y dos copias), Acta de Nacimiento (original y dos copias), Clave Única de Registro de Población (original y dos copias) , Número de Seguridad Social Instituto Mexicano del Seguro Social (original y dos copias), Formato de baja de Seguro Instituto Mexicano del Seguo Social de la escuela anterior (original y dos copias), Comprobante de domicilio (original y dos copias), Copia de recibo de pago por semestres revalidados</t>
  </si>
  <si>
    <t>Tres días hábiles</t>
  </si>
  <si>
    <t>9999193</t>
  </si>
  <si>
    <t>201</t>
  </si>
  <si>
    <t>Ley que Crea el Colegio de Bachilleres del Estado de Tlaxcala Capítulo III El Gobierno del Colegio de Bachilleres del Estado de Tlaxcala Artículo 12 Fracción VII. Reglamento General de la Ley que Crea el Colegio de Bachilleres del Estado de Tlaxcala Capítulo Décimo de los alumnos Artículo 50. Reglamento Interior del Organismo Público Desconcentrado Colegio de Bachilleres del Estado de Tlaxcala Artículo 26 Fracción IV</t>
  </si>
  <si>
    <t>844DA938783FC146369D848DF36B1BAC</t>
  </si>
  <si>
    <t>Certificado Completo de Estudios</t>
  </si>
  <si>
    <t>Documento oficial que expide el Colegio de Bachilleres del Estado de Tlaxcala con el que se otorga el reconocimiento oficial a la acreditación de Unidades de Aprendizaje Curricular</t>
  </si>
  <si>
    <t>Solicitud de Trámite (proporcionada en el plantel donde cursa), Pago de Derechos, Productos y Aprovechamientos (incluye pago de paquete de fin de cursos),  seis fotografías tamaño infantil (blanco y negro) fondo blanco, frente y oídos descubiertos, hombres sin bigote y sin barba, mujeres sin aretes y sin maquillaje, dos fotografías tamaño diploma</t>
  </si>
  <si>
    <t>9999187</t>
  </si>
  <si>
    <t>88197D6368BE920967D72862F200B16F</t>
  </si>
  <si>
    <t>Certificado Parcial de Estudios</t>
  </si>
  <si>
    <t>Solicitud de Trámite (proporcionado en el plantel donde cursó), Pago de Derechos, Productos y Aprovechamientos, seis fotografías tamaño infantil (blanco y negro) fondo blanco, frente y oídos descubiertos, hombres sin bigote y sin barba, mujeres sin aretes y sin maquillaje</t>
  </si>
  <si>
    <t>http://cobatlaxcala.edu.mx/transparencia/TRANSPARENCIA%202022/Subdireccion%20Servicios%20Educativos/1er_Trimestre/CERTIFICADO%20PARCIAL%20DE%20ESTUDIOS.pdf</t>
  </si>
  <si>
    <t>9999188</t>
  </si>
  <si>
    <t>135</t>
  </si>
  <si>
    <t>9</t>
  </si>
  <si>
    <t>56397</t>
  </si>
  <si>
    <t>56383</t>
  </si>
  <si>
    <t>56384</t>
  </si>
  <si>
    <t>56385</t>
  </si>
  <si>
    <t>56386</t>
  </si>
  <si>
    <t>56387</t>
  </si>
  <si>
    <t>60309</t>
  </si>
  <si>
    <t>56388</t>
  </si>
  <si>
    <t>56389</t>
  </si>
  <si>
    <t>56390</t>
  </si>
  <si>
    <t>56391</t>
  </si>
  <si>
    <t>56392</t>
  </si>
  <si>
    <t>56393</t>
  </si>
  <si>
    <t>56394</t>
  </si>
  <si>
    <t>56398</t>
  </si>
  <si>
    <t>56399</t>
  </si>
  <si>
    <t>76323</t>
  </si>
  <si>
    <t>56396</t>
  </si>
  <si>
    <t>Id</t>
  </si>
  <si>
    <t>Denominación del área o unidad administrativa en donde se realiza el trámite</t>
  </si>
  <si>
    <t>Tipo de vialidad</t>
  </si>
  <si>
    <t>Nombre de validad</t>
  </si>
  <si>
    <t>Número exterior</t>
  </si>
  <si>
    <t>Número interior</t>
  </si>
  <si>
    <t>Tipo de asentamiento</t>
  </si>
  <si>
    <t>Nombre del asentamiento</t>
  </si>
  <si>
    <t>Clave de la localidad</t>
  </si>
  <si>
    <t>Nombre de la localidad</t>
  </si>
  <si>
    <t>Clave del municipio</t>
  </si>
  <si>
    <t>Nombre del Municipio o delegación</t>
  </si>
  <si>
    <t>Clave de la entidad federativa</t>
  </si>
  <si>
    <t>Nombre de la Entidad Federativa</t>
  </si>
  <si>
    <t>Código Postal</t>
  </si>
  <si>
    <t>Domicilio en el extranjero, en su caso</t>
  </si>
  <si>
    <t>Teléfono y extensión en su caso</t>
  </si>
  <si>
    <t>Medios electrónicos de comunicación</t>
  </si>
  <si>
    <t>Horario de atención(días y horas)</t>
  </si>
  <si>
    <t>BBAD9926E511DADF4F4C3E220B6B69E4</t>
  </si>
  <si>
    <t>Control Escolar de cada uno de los 24 planteles del Colegio de Bachilleres del Estado de Tlaxcala</t>
  </si>
  <si>
    <t>Calle</t>
  </si>
  <si>
    <t>Miguel N. Lira</t>
  </si>
  <si>
    <t>3</t>
  </si>
  <si>
    <t>Colonia</t>
  </si>
  <si>
    <t>Tlaxcala</t>
  </si>
  <si>
    <t>33</t>
  </si>
  <si>
    <t>29</t>
  </si>
  <si>
    <t>90000</t>
  </si>
  <si>
    <t>2464623323</t>
  </si>
  <si>
    <t>Servicios.Edu@cobatlaxcala.edu.mx</t>
  </si>
  <si>
    <t>Lunes a viernes de 8:30 a 17:30 horas</t>
  </si>
  <si>
    <t>8BA4EA3D6C83A6DF412988B1F1159120</t>
  </si>
  <si>
    <t>8BA4EA3D6C83A6DF9F07DCABCF88EE47</t>
  </si>
  <si>
    <t>8BA4EA3D6C83A6DF6BF0BE44EB862418</t>
  </si>
  <si>
    <t>6F49E53983E8E31ED49797A10897793F</t>
  </si>
  <si>
    <t>Dirección Administrativa</t>
  </si>
  <si>
    <t>Emiliano Zapata</t>
  </si>
  <si>
    <t>S/N</t>
  </si>
  <si>
    <t>Panotla</t>
  </si>
  <si>
    <t>24</t>
  </si>
  <si>
    <t>90150</t>
  </si>
  <si>
    <t>2464628521</t>
  </si>
  <si>
    <t>Dir.Administrativa@cobatlaxcala.edu.mx</t>
  </si>
  <si>
    <t>ADD01118366B26BD337DB7A21953D8EE</t>
  </si>
  <si>
    <t>BBAD9926E511DADFE7F4328903F4586F</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</si>
  <si>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</si>
  <si>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</si>
  <si>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</si>
  <si>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</si>
  <si>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</si>
  <si>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</si>
  <si>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</si>
  <si>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</si>
  <si>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</si>
  <si>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</si>
  <si>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</si>
  <si>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</si>
  <si>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</si>
  <si>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</si>
  <si>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</si>
  <si>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</si>
  <si>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</si>
  <si>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</si>
  <si>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</si>
  <si>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</si>
  <si>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</si>
  <si>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</si>
  <si>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</si>
  <si>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</si>
  <si>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</si>
  <si>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</si>
  <si>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</si>
  <si>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</si>
  <si>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</si>
  <si>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</si>
  <si>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</si>
  <si>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</si>
  <si>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</si>
  <si>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</si>
  <si>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</si>
  <si>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</si>
  <si>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</si>
  <si>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</si>
  <si>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</si>
  <si>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</si>
  <si>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</si>
  <si>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</si>
  <si>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</si>
  <si>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</si>
  <si>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</si>
  <si>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</si>
  <si>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</si>
  <si>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</si>
  <si>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</si>
  <si>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</si>
  <si>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</si>
  <si>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</si>
  <si>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</si>
  <si>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</si>
  <si>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</si>
  <si>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</si>
  <si>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</si>
  <si>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</si>
  <si>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</si>
  <si>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</si>
  <si>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</si>
  <si>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</si>
  <si>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</si>
  <si>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</si>
  <si>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</si>
  <si>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</si>
  <si>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</si>
  <si>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</si>
  <si>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</si>
  <si>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</si>
  <si>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</si>
  <si>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</si>
  <si>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</si>
  <si>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</si>
  <si>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</si>
  <si>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</si>
  <si>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</si>
  <si>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</si>
  <si>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</si>
  <si>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</si>
  <si>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</si>
  <si>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</si>
  <si>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</si>
  <si>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</si>
  <si>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</si>
  <si>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</si>
  <si>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</si>
  <si>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</si>
  <si>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</si>
  <si>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</si>
  <si>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</si>
  <si>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</si>
  <si>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</si>
  <si>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56416</t>
  </si>
  <si>
    <t>Lugares donde se efectúa el pago</t>
  </si>
  <si>
    <t>BBAD9926E511DADF9EFDB2DF0A64A8AF</t>
  </si>
  <si>
    <t>Instituciones bancarias (Bancomer, Santander, HSBC, Scotiabank, Banorte, Citibanamex) Pago de Servicios Banca Electrónica Clientes Bancomer / HSBC, Transferencia electrónica de otros bancos (Bancomer, HSBC), Tiendas ANTAD (Chedraui, Farmacias del Ahorro, Soriana, Multired Global, Extra, Transfer, Bodega Aurrera, Walmart, SAM´S Club, Superama, Elektra, Banco Azteca) Receptoras de pago con cobro de comisión (Telecomm, HSBC RAP 2900, Oxxo)</t>
  </si>
  <si>
    <t>8BA4EA3D6C83A6DF7B39405123545A94</t>
  </si>
  <si>
    <t>8BA4EA3D6C83A6DFC1EB1C88831724CD</t>
  </si>
  <si>
    <t>8BA4EA3D6C83A6DF06EDC37EC3457E4C</t>
  </si>
  <si>
    <t>6F49E53983E8E31E2B519A754B30B308</t>
  </si>
  <si>
    <t>ADD01118366B26BDC5A1938AC51242B9</t>
  </si>
  <si>
    <t>BBAD9926E511DADFF270FD72FA2DDAF6</t>
  </si>
  <si>
    <t>76320</t>
  </si>
  <si>
    <t>76321</t>
  </si>
  <si>
    <t>76309</t>
  </si>
  <si>
    <t>76319</t>
  </si>
  <si>
    <t>76308</t>
  </si>
  <si>
    <t>76322</t>
  </si>
  <si>
    <t>76310</t>
  </si>
  <si>
    <t>76311</t>
  </si>
  <si>
    <t>76312</t>
  </si>
  <si>
    <t>76313</t>
  </si>
  <si>
    <t>76314</t>
  </si>
  <si>
    <t>76315</t>
  </si>
  <si>
    <t>76316</t>
  </si>
  <si>
    <t>76318</t>
  </si>
  <si>
    <t>76317</t>
  </si>
  <si>
    <t>Teléfono y, en su caso, extensión</t>
  </si>
  <si>
    <t>Domicilio: Tipo de vialidad (catálogo)</t>
  </si>
  <si>
    <t>Nombre de vialidad</t>
  </si>
  <si>
    <t>Número interior, en su caso</t>
  </si>
  <si>
    <t>Tipo de asentamiento (catálogo)</t>
  </si>
  <si>
    <t>Nombre del municipio o delegación</t>
  </si>
  <si>
    <t>Nombre de la entidad federativa (catálogo)</t>
  </si>
  <si>
    <t>Código postal</t>
  </si>
  <si>
    <t>BBAD9926E511DADFB19A782C41DCD46F</t>
  </si>
  <si>
    <t>8BA4EA3D6C83A6DFF815F10CD13C25D1</t>
  </si>
  <si>
    <t>8BA4EA3D6C83A6DF7F479012825A1A78</t>
  </si>
  <si>
    <t>6F49E53983E8E31E4727E2194110D0B1</t>
  </si>
  <si>
    <t>6F49E53983E8E31E0EB2F91B05D07AB8</t>
  </si>
  <si>
    <t>BBAD9926E511DADFAFFABEA69D89DEFF</t>
  </si>
  <si>
    <t>BBAD9926E511DADFDD01CCA288274528</t>
  </si>
  <si>
    <t>56400</t>
  </si>
  <si>
    <t>76307</t>
  </si>
  <si>
    <t>56402</t>
  </si>
  <si>
    <t>56403</t>
  </si>
  <si>
    <t>56404</t>
  </si>
  <si>
    <t>56405</t>
  </si>
  <si>
    <t>56406</t>
  </si>
  <si>
    <t>56407</t>
  </si>
  <si>
    <t>56408</t>
  </si>
  <si>
    <t>56409</t>
  </si>
  <si>
    <t>56410</t>
  </si>
  <si>
    <t>56411</t>
  </si>
  <si>
    <t>56412</t>
  </si>
  <si>
    <t>56413</t>
  </si>
  <si>
    <t>56414</t>
  </si>
  <si>
    <t>56415</t>
  </si>
  <si>
    <t>Teléfono, en su caso extensión</t>
  </si>
  <si>
    <t>Tipo de vialidad (catálogo)</t>
  </si>
  <si>
    <t>Nombre de la vialidad</t>
  </si>
  <si>
    <t>Número interior, en su caso.</t>
  </si>
  <si>
    <t>Tipo de asentamiento humano</t>
  </si>
  <si>
    <t>Nombre de asentamiento humano</t>
  </si>
  <si>
    <t>Clave del municipio/delegación</t>
  </si>
  <si>
    <t>Nombre del municipio/delegación</t>
  </si>
  <si>
    <t>Entidad federativa</t>
  </si>
  <si>
    <t>BBAD9926E511DADF7EA0379F6443D3BB</t>
  </si>
  <si>
    <t>8BA4EA3D6C83A6DF931E037EAADECBA5</t>
  </si>
  <si>
    <t>8BA4EA3D6C83A6DFA4CB47CE1C44B516</t>
  </si>
  <si>
    <t>6F49E53983E8E31E77625A91437A6C7F</t>
  </si>
  <si>
    <t>6F49E53983E8E31E3D5A0251CA9D8F13</t>
  </si>
  <si>
    <t>BBAD9926E511DADFF333BD3F2ED062F5</t>
  </si>
  <si>
    <t>BBAD9926E511DADFB384B68AB6C5659D</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</si>
</sst>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wrapText="true"/>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AD14"/>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45.16015625" customWidth="true" bestFit="true"/>
    <col min="6" max="6" width="255.0" customWidth="true" bestFit="true"/>
    <col min="7" max="7" width="119.91796875" customWidth="true" bestFit="true"/>
    <col min="8" max="8" width="19.28125" customWidth="true" bestFit="true"/>
    <col min="9" max="9" width="83.23046875" customWidth="true" bestFit="true"/>
    <col min="10" max="10" width="255.0" customWidth="true" bestFit="true"/>
    <col min="11" max="11" width="179.9296875" customWidth="true" bestFit="true"/>
    <col min="12" max="12" width="88.34375" customWidth="true" bestFit="true"/>
    <col min="13" max="13" width="43.2109375" customWidth="true" bestFit="true"/>
    <col min="14" max="14" width="112.03515625" customWidth="true" bestFit="true"/>
    <col min="15" max="15" width="109.796875" customWidth="true" bestFit="true"/>
    <col min="16" max="16" width="32.56640625" customWidth="true" bestFit="true"/>
    <col min="17" max="17" width="53.234375" customWidth="true" bestFit="true"/>
    <col min="18" max="18" width="100.34765625" customWidth="true" bestFit="true"/>
    <col min="19" max="19" width="132.03515625" customWidth="true" bestFit="true"/>
    <col min="20" max="20" width="29.8125" customWidth="true" bestFit="true"/>
    <col min="21" max="21" width="255.0" customWidth="true" bestFit="true"/>
    <col min="22" max="22" width="138.03515625" customWidth="true" bestFit="true"/>
    <col min="23" max="23" width="116.2890625" customWidth="true" bestFit="true"/>
    <col min="24" max="24" width="47.71875" customWidth="true" bestFit="true"/>
    <col min="25" max="25" width="37.7109375" customWidth="true" bestFit="true"/>
    <col min="26" max="26" width="98.57421875" customWidth="true" bestFit="true"/>
    <col min="27" max="27" width="73.1796875" customWidth="true" bestFit="true"/>
    <col min="28" max="28" width="20.015625" customWidth="true" bestFit="true"/>
    <col min="29" max="29" width="255.0" customWidth="true" bestFit="true"/>
    <col min="1" max="1" width="36.3593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8</v>
      </c>
      <c r="H4" t="s">
        <v>6</v>
      </c>
      <c r="I4" t="s">
        <v>9</v>
      </c>
      <c r="J4" t="s">
        <v>8</v>
      </c>
      <c r="K4" t="s">
        <v>9</v>
      </c>
      <c r="L4" t="s">
        <v>7</v>
      </c>
      <c r="M4" t="s">
        <v>6</v>
      </c>
      <c r="N4" t="s">
        <v>8</v>
      </c>
      <c r="O4" t="s">
        <v>8</v>
      </c>
      <c r="P4" t="s">
        <v>6</v>
      </c>
      <c r="Q4" t="s">
        <v>10</v>
      </c>
      <c r="R4" t="s">
        <v>8</v>
      </c>
      <c r="S4" t="s">
        <v>8</v>
      </c>
      <c r="T4" t="s">
        <v>10</v>
      </c>
      <c r="U4" t="s">
        <v>8</v>
      </c>
      <c r="V4" t="s">
        <v>8</v>
      </c>
      <c r="W4" t="s">
        <v>8</v>
      </c>
      <c r="X4" t="s">
        <v>10</v>
      </c>
      <c r="Y4" t="s">
        <v>10</v>
      </c>
      <c r="Z4" t="s">
        <v>9</v>
      </c>
      <c r="AA4" t="s">
        <v>8</v>
      </c>
      <c r="AB4" t="s">
        <v>11</v>
      </c>
      <c r="AC4" t="s">
        <v>12</v>
      </c>
    </row>
    <row r="5" hidden="true">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row>
    <row r="6">
      <c r="A6" t="s" s="1">
        <v>41</v>
      </c>
    </row>
    <row r="7">
      <c r="B7" t="s" s="2">
        <v>42</v>
      </c>
      <c r="C7" t="s" s="2">
        <v>43</v>
      </c>
      <c r="D7" t="s" s="2">
        <v>44</v>
      </c>
      <c r="E7" t="s" s="2">
        <v>45</v>
      </c>
      <c r="F7" t="s" s="2">
        <v>46</v>
      </c>
      <c r="G7" t="s" s="2">
        <v>47</v>
      </c>
      <c r="H7" t="s" s="2">
        <v>48</v>
      </c>
      <c r="I7" t="s" s="2">
        <v>49</v>
      </c>
      <c r="J7" t="s" s="2">
        <v>50</v>
      </c>
      <c r="K7" t="s" s="2">
        <v>51</v>
      </c>
      <c r="L7" t="s" s="2">
        <v>52</v>
      </c>
      <c r="M7" t="s" s="2">
        <v>53</v>
      </c>
      <c r="N7" t="s" s="2">
        <v>54</v>
      </c>
      <c r="O7" t="s" s="2">
        <v>55</v>
      </c>
      <c r="P7" t="s" s="2">
        <v>56</v>
      </c>
      <c r="Q7" t="s" s="2">
        <v>57</v>
      </c>
      <c r="R7" t="s" s="2">
        <v>58</v>
      </c>
      <c r="S7" t="s" s="2">
        <v>59</v>
      </c>
      <c r="T7" t="s" s="2">
        <v>60</v>
      </c>
      <c r="U7" t="s" s="2">
        <v>61</v>
      </c>
      <c r="V7" t="s" s="2">
        <v>62</v>
      </c>
      <c r="W7" t="s" s="2">
        <v>63</v>
      </c>
      <c r="X7" t="s" s="2">
        <v>64</v>
      </c>
      <c r="Y7" t="s" s="2">
        <v>65</v>
      </c>
      <c r="Z7" t="s" s="2">
        <v>66</v>
      </c>
      <c r="AA7" t="s" s="2">
        <v>67</v>
      </c>
      <c r="AB7" t="s" s="2">
        <v>68</v>
      </c>
      <c r="AC7" t="s" s="2">
        <v>69</v>
      </c>
    </row>
    <row r="8" ht="45.0" customHeight="true">
      <c r="A8" t="s" s="4">
        <v>70</v>
      </c>
      <c r="B8" t="s" s="4">
        <v>71</v>
      </c>
      <c r="C8" t="s" s="4">
        <v>72</v>
      </c>
      <c r="D8" t="s" s="4">
        <v>73</v>
      </c>
      <c r="E8" t="s" s="4">
        <v>74</v>
      </c>
      <c r="F8" t="s" s="4">
        <v>75</v>
      </c>
      <c r="G8" t="s" s="4">
        <v>76</v>
      </c>
      <c r="H8" t="s" s="4">
        <v>77</v>
      </c>
      <c r="I8" t="s" s="4">
        <v>78</v>
      </c>
      <c r="J8" t="s" s="4">
        <v>79</v>
      </c>
      <c r="K8" t="s" s="4">
        <v>80</v>
      </c>
      <c r="L8" t="s" s="4">
        <v>81</v>
      </c>
      <c r="M8" t="s" s="4">
        <v>82</v>
      </c>
      <c r="N8" t="s" s="4">
        <v>83</v>
      </c>
      <c r="O8" t="s" s="4">
        <v>83</v>
      </c>
      <c r="P8" t="s" s="4">
        <v>84</v>
      </c>
      <c r="Q8" t="s" s="4">
        <v>85</v>
      </c>
      <c r="R8" t="s" s="4">
        <v>86</v>
      </c>
      <c r="S8" t="s" s="4">
        <v>87</v>
      </c>
      <c r="T8" t="s" s="4">
        <v>85</v>
      </c>
      <c r="U8" t="s" s="4">
        <v>88</v>
      </c>
      <c r="V8" t="s" s="4">
        <v>89</v>
      </c>
      <c r="W8" t="s" s="4">
        <v>83</v>
      </c>
      <c r="X8" t="s" s="4">
        <v>85</v>
      </c>
      <c r="Y8" t="s" s="4">
        <v>85</v>
      </c>
      <c r="Z8" t="s" s="4">
        <v>78</v>
      </c>
      <c r="AA8" t="s" s="4">
        <v>90</v>
      </c>
      <c r="AB8" t="s" s="4">
        <v>91</v>
      </c>
      <c r="AC8" t="s" s="4">
        <v>92</v>
      </c>
    </row>
    <row r="9" ht="45.0" customHeight="true">
      <c r="A9" t="s" s="4">
        <v>93</v>
      </c>
      <c r="B9" t="s" s="4">
        <v>71</v>
      </c>
      <c r="C9" t="s" s="4">
        <v>72</v>
      </c>
      <c r="D9" t="s" s="4">
        <v>73</v>
      </c>
      <c r="E9" t="s" s="4">
        <v>94</v>
      </c>
      <c r="F9" t="s" s="4">
        <v>95</v>
      </c>
      <c r="G9" t="s" s="4">
        <v>76</v>
      </c>
      <c r="H9" t="s" s="4">
        <v>77</v>
      </c>
      <c r="I9" t="s" s="4">
        <v>78</v>
      </c>
      <c r="J9" t="s" s="4">
        <v>79</v>
      </c>
      <c r="K9" t="s" s="4">
        <v>83</v>
      </c>
      <c r="L9" t="s" s="4">
        <v>83</v>
      </c>
      <c r="M9" t="s" s="4">
        <v>82</v>
      </c>
      <c r="N9" t="s" s="4">
        <v>83</v>
      </c>
      <c r="O9" t="s" s="4">
        <v>83</v>
      </c>
      <c r="P9" t="s" s="4">
        <v>84</v>
      </c>
      <c r="Q9" t="s" s="4">
        <v>96</v>
      </c>
      <c r="R9" t="s" s="4">
        <v>97</v>
      </c>
      <c r="S9" t="s" s="4">
        <v>87</v>
      </c>
      <c r="T9" t="s" s="4">
        <v>96</v>
      </c>
      <c r="U9" t="s" s="4">
        <v>88</v>
      </c>
      <c r="V9" t="s" s="4">
        <v>89</v>
      </c>
      <c r="W9" t="s" s="4">
        <v>83</v>
      </c>
      <c r="X9" t="s" s="4">
        <v>96</v>
      </c>
      <c r="Y9" t="s" s="4">
        <v>96</v>
      </c>
      <c r="Z9" t="s" s="4">
        <v>78</v>
      </c>
      <c r="AA9" t="s" s="4">
        <v>90</v>
      </c>
      <c r="AB9" t="s" s="4">
        <v>91</v>
      </c>
      <c r="AC9" t="s" s="4">
        <v>92</v>
      </c>
    </row>
    <row r="10" ht="45.0" customHeight="true">
      <c r="A10" t="s" s="4">
        <v>98</v>
      </c>
      <c r="B10" t="s" s="4">
        <v>71</v>
      </c>
      <c r="C10" t="s" s="4">
        <v>72</v>
      </c>
      <c r="D10" t="s" s="4">
        <v>73</v>
      </c>
      <c r="E10" t="s" s="4">
        <v>99</v>
      </c>
      <c r="F10" t="s" s="4">
        <v>100</v>
      </c>
      <c r="G10" t="s" s="4">
        <v>101</v>
      </c>
      <c r="H10" t="s" s="4">
        <v>77</v>
      </c>
      <c r="I10" t="s" s="4">
        <v>78</v>
      </c>
      <c r="J10" t="s" s="4">
        <v>102</v>
      </c>
      <c r="K10" t="s" s="4">
        <v>103</v>
      </c>
      <c r="L10" t="s" s="4">
        <v>81</v>
      </c>
      <c r="M10" t="s" s="4">
        <v>82</v>
      </c>
      <c r="N10" t="s" s="4">
        <v>83</v>
      </c>
      <c r="O10" t="s" s="4">
        <v>83</v>
      </c>
      <c r="P10" t="s" s="4">
        <v>104</v>
      </c>
      <c r="Q10" t="s" s="4">
        <v>105</v>
      </c>
      <c r="R10" t="s" s="4">
        <v>97</v>
      </c>
      <c r="S10" t="s" s="4">
        <v>87</v>
      </c>
      <c r="T10" t="s" s="4">
        <v>105</v>
      </c>
      <c r="U10" t="s" s="4">
        <v>88</v>
      </c>
      <c r="V10" t="s" s="4">
        <v>89</v>
      </c>
      <c r="W10" t="s" s="4">
        <v>83</v>
      </c>
      <c r="X10" t="s" s="4">
        <v>105</v>
      </c>
      <c r="Y10" t="s" s="4">
        <v>105</v>
      </c>
      <c r="Z10" t="s" s="4">
        <v>78</v>
      </c>
      <c r="AA10" t="s" s="4">
        <v>90</v>
      </c>
      <c r="AB10" t="s" s="4">
        <v>91</v>
      </c>
      <c r="AC10" t="s" s="4">
        <v>92</v>
      </c>
    </row>
    <row r="11" ht="45.0" customHeight="true">
      <c r="A11" t="s" s="4">
        <v>106</v>
      </c>
      <c r="B11" t="s" s="4">
        <v>71</v>
      </c>
      <c r="C11" t="s" s="4">
        <v>72</v>
      </c>
      <c r="D11" t="s" s="4">
        <v>73</v>
      </c>
      <c r="E11" t="s" s="4">
        <v>107</v>
      </c>
      <c r="F11" t="s" s="4">
        <v>108</v>
      </c>
      <c r="G11" t="s" s="4">
        <v>109</v>
      </c>
      <c r="H11" t="s" s="4">
        <v>77</v>
      </c>
      <c r="I11" t="s" s="4">
        <v>78</v>
      </c>
      <c r="J11" t="s" s="4">
        <v>110</v>
      </c>
      <c r="K11" t="s" s="4">
        <v>111</v>
      </c>
      <c r="L11" t="s" s="4">
        <v>81</v>
      </c>
      <c r="M11" t="s" s="4">
        <v>112</v>
      </c>
      <c r="N11" t="s" s="4">
        <v>83</v>
      </c>
      <c r="O11" t="s" s="4">
        <v>83</v>
      </c>
      <c r="P11" t="s" s="4">
        <v>104</v>
      </c>
      <c r="Q11" t="s" s="4">
        <v>113</v>
      </c>
      <c r="R11" t="s" s="4">
        <v>114</v>
      </c>
      <c r="S11" t="s" s="4">
        <v>87</v>
      </c>
      <c r="T11" t="s" s="4">
        <v>113</v>
      </c>
      <c r="U11" t="s" s="4">
        <v>115</v>
      </c>
      <c r="V11" t="s" s="4">
        <v>89</v>
      </c>
      <c r="W11" t="s" s="4">
        <v>83</v>
      </c>
      <c r="X11" t="s" s="4">
        <v>113</v>
      </c>
      <c r="Y11" t="s" s="4">
        <v>113</v>
      </c>
      <c r="Z11" t="s" s="4">
        <v>78</v>
      </c>
      <c r="AA11" t="s" s="4">
        <v>90</v>
      </c>
      <c r="AB11" t="s" s="4">
        <v>91</v>
      </c>
      <c r="AC11" t="s" s="4">
        <v>92</v>
      </c>
    </row>
    <row r="12" ht="45.0" customHeight="true">
      <c r="A12" t="s" s="4">
        <v>116</v>
      </c>
      <c r="B12" t="s" s="4">
        <v>71</v>
      </c>
      <c r="C12" t="s" s="4">
        <v>72</v>
      </c>
      <c r="D12" t="s" s="4">
        <v>73</v>
      </c>
      <c r="E12" t="s" s="4">
        <v>117</v>
      </c>
      <c r="F12" t="s" s="4">
        <v>118</v>
      </c>
      <c r="G12" t="s" s="4">
        <v>119</v>
      </c>
      <c r="H12" t="s" s="4">
        <v>77</v>
      </c>
      <c r="I12" t="s" s="4">
        <v>78</v>
      </c>
      <c r="J12" t="s" s="4">
        <v>120</v>
      </c>
      <c r="K12" t="s" s="4">
        <v>83</v>
      </c>
      <c r="L12" t="s" s="4">
        <v>83</v>
      </c>
      <c r="M12" t="s" s="4">
        <v>121</v>
      </c>
      <c r="N12" t="s" s="4">
        <v>83</v>
      </c>
      <c r="O12" t="s" s="4">
        <v>83</v>
      </c>
      <c r="P12" t="s" s="4">
        <v>84</v>
      </c>
      <c r="Q12" t="s" s="4">
        <v>122</v>
      </c>
      <c r="R12" t="s" s="4">
        <v>123</v>
      </c>
      <c r="S12" t="s" s="4">
        <v>87</v>
      </c>
      <c r="T12" t="s" s="4">
        <v>122</v>
      </c>
      <c r="U12" t="s" s="4">
        <v>124</v>
      </c>
      <c r="V12" t="s" s="4">
        <v>89</v>
      </c>
      <c r="W12" t="s" s="4">
        <v>83</v>
      </c>
      <c r="X12" t="s" s="4">
        <v>122</v>
      </c>
      <c r="Y12" t="s" s="4">
        <v>122</v>
      </c>
      <c r="Z12" t="s" s="4">
        <v>78</v>
      </c>
      <c r="AA12" t="s" s="4">
        <v>90</v>
      </c>
      <c r="AB12" t="s" s="4">
        <v>91</v>
      </c>
      <c r="AC12" t="s" s="4">
        <v>92</v>
      </c>
    </row>
    <row r="13" ht="45.0" customHeight="true">
      <c r="A13" t="s" s="4">
        <v>125</v>
      </c>
      <c r="B13" t="s" s="4">
        <v>71</v>
      </c>
      <c r="C13" t="s" s="4">
        <v>72</v>
      </c>
      <c r="D13" t="s" s="4">
        <v>73</v>
      </c>
      <c r="E13" t="s" s="4">
        <v>126</v>
      </c>
      <c r="F13" t="s" s="4">
        <v>127</v>
      </c>
      <c r="G13" t="s" s="4">
        <v>76</v>
      </c>
      <c r="H13" t="s" s="4">
        <v>77</v>
      </c>
      <c r="I13" t="s" s="4">
        <v>78</v>
      </c>
      <c r="J13" t="s" s="4">
        <v>128</v>
      </c>
      <c r="K13" t="s" s="4">
        <v>83</v>
      </c>
      <c r="L13" t="s" s="4">
        <v>83</v>
      </c>
      <c r="M13" t="s" s="4">
        <v>112</v>
      </c>
      <c r="N13" t="s" s="4">
        <v>83</v>
      </c>
      <c r="O13" t="s" s="4">
        <v>83</v>
      </c>
      <c r="P13" t="s" s="4">
        <v>104</v>
      </c>
      <c r="Q13" t="s" s="4">
        <v>129</v>
      </c>
      <c r="R13" t="s" s="4">
        <v>114</v>
      </c>
      <c r="S13" t="s" s="4">
        <v>87</v>
      </c>
      <c r="T13" t="s" s="4">
        <v>129</v>
      </c>
      <c r="U13" t="s" s="4">
        <v>115</v>
      </c>
      <c r="V13" t="s" s="4">
        <v>89</v>
      </c>
      <c r="W13" t="s" s="4">
        <v>83</v>
      </c>
      <c r="X13" t="s" s="4">
        <v>129</v>
      </c>
      <c r="Y13" t="s" s="4">
        <v>129</v>
      </c>
      <c r="Z13" t="s" s="4">
        <v>78</v>
      </c>
      <c r="AA13" t="s" s="4">
        <v>90</v>
      </c>
      <c r="AB13" t="s" s="4">
        <v>91</v>
      </c>
      <c r="AC13" t="s" s="4">
        <v>92</v>
      </c>
    </row>
    <row r="14" ht="45.0" customHeight="true">
      <c r="A14" t="s" s="4">
        <v>130</v>
      </c>
      <c r="B14" t="s" s="4">
        <v>71</v>
      </c>
      <c r="C14" t="s" s="4">
        <v>72</v>
      </c>
      <c r="D14" t="s" s="4">
        <v>73</v>
      </c>
      <c r="E14" t="s" s="4">
        <v>131</v>
      </c>
      <c r="F14" t="s" s="4">
        <v>75</v>
      </c>
      <c r="G14" t="s" s="4">
        <v>76</v>
      </c>
      <c r="H14" t="s" s="4">
        <v>77</v>
      </c>
      <c r="I14" t="s" s="4">
        <v>78</v>
      </c>
      <c r="J14" t="s" s="4">
        <v>132</v>
      </c>
      <c r="K14" t="s" s="4">
        <v>133</v>
      </c>
      <c r="L14" t="s" s="4">
        <v>81</v>
      </c>
      <c r="M14" t="s" s="4">
        <v>112</v>
      </c>
      <c r="N14" t="s" s="4">
        <v>83</v>
      </c>
      <c r="O14" t="s" s="4">
        <v>83</v>
      </c>
      <c r="P14" t="s" s="4">
        <v>104</v>
      </c>
      <c r="Q14" t="s" s="4">
        <v>134</v>
      </c>
      <c r="R14" t="s" s="4">
        <v>135</v>
      </c>
      <c r="S14" t="s" s="4">
        <v>87</v>
      </c>
      <c r="T14" t="s" s="4">
        <v>134</v>
      </c>
      <c r="U14" t="s" s="4">
        <v>115</v>
      </c>
      <c r="V14" t="s" s="4">
        <v>89</v>
      </c>
      <c r="W14" t="s" s="4">
        <v>83</v>
      </c>
      <c r="X14" t="s" s="4">
        <v>134</v>
      </c>
      <c r="Y14" t="s" s="4">
        <v>134</v>
      </c>
      <c r="Z14" t="s" s="4">
        <v>78</v>
      </c>
      <c r="AA14" t="s" s="4">
        <v>90</v>
      </c>
      <c r="AB14" t="s" s="4">
        <v>91</v>
      </c>
      <c r="AC14" t="s" s="4">
        <v>92</v>
      </c>
    </row>
  </sheetData>
  <mergeCells>
    <mergeCell ref="A2:C2"/>
    <mergeCell ref="D2:F2"/>
    <mergeCell ref="G2:I2"/>
    <mergeCell ref="A3:C3"/>
    <mergeCell ref="D3:F3"/>
    <mergeCell ref="G3:I3"/>
    <mergeCell ref="A6:AC6"/>
  </mergeCells>
  <pageMargins bottom="0.75" footer="0.3" header="0.3" left="0.7" right="0.7" top="0.75"/>
</worksheet>
</file>

<file path=xl/worksheets/sheet2.xml><?xml version="1.0" encoding="utf-8"?>
<worksheet xmlns="http://schemas.openxmlformats.org/spreadsheetml/2006/main">
  <dimension ref="A1:U10"/>
  <sheetViews>
    <sheetView workbookViewId="0"/>
  </sheetViews>
  <sheetFormatPr defaultRowHeight="15.0"/>
  <cols>
    <col min="3" max="3" width="82.12109375" customWidth="true" bestFit="true"/>
    <col min="4" max="4" width="17.6484375" customWidth="true" bestFit="true"/>
    <col min="5" max="5" width="20.734375" customWidth="true" bestFit="true"/>
    <col min="6" max="6" width="18.22265625" customWidth="true" bestFit="true"/>
    <col min="7" max="7" width="17.73046875" customWidth="true" bestFit="true"/>
    <col min="8" max="8" width="23.68359375" customWidth="true" bestFit="true"/>
    <col min="9" max="9" width="28.0234375" customWidth="true" bestFit="true"/>
    <col min="10" max="10" width="22.5" customWidth="true" bestFit="true"/>
    <col min="11" max="11" width="25.015625" customWidth="true" bestFit="true"/>
    <col min="12" max="12" width="21.359375" customWidth="true" bestFit="true"/>
    <col min="13" max="13" width="37.58203125" customWidth="true" bestFit="true"/>
    <col min="14" max="14" width="32.3984375" customWidth="true" bestFit="true"/>
    <col min="15" max="15" width="35.37890625" customWidth="true" bestFit="true"/>
    <col min="16" max="16" width="15.37890625" customWidth="true" bestFit="true"/>
    <col min="17" max="17" width="40.0859375" customWidth="true" bestFit="true"/>
    <col min="18" max="18" width="34.31640625" customWidth="true" bestFit="true"/>
    <col min="19" max="19" width="39.7265625" customWidth="true" bestFit="true"/>
    <col min="20" max="20" width="35.90234375" customWidth="true" bestFit="true"/>
    <col min="1" max="1" width="8.37109375" customWidth="true" bestFit="true"/>
    <col min="2" max="2" width="36.390625" customWidth="true" bestFit="true"/>
  </cols>
  <sheetData>
    <row r="1" hidden="true">
      <c r="B1"/>
      <c r="C1" t="s">
        <v>8</v>
      </c>
      <c r="D1" t="s">
        <v>136</v>
      </c>
      <c r="E1" t="s">
        <v>8</v>
      </c>
      <c r="F1" t="s">
        <v>6</v>
      </c>
      <c r="G1" t="s">
        <v>6</v>
      </c>
      <c r="H1" t="s">
        <v>136</v>
      </c>
      <c r="I1" t="s">
        <v>8</v>
      </c>
      <c r="J1" t="s">
        <v>6</v>
      </c>
      <c r="K1" t="s">
        <v>8</v>
      </c>
      <c r="L1" t="s">
        <v>6</v>
      </c>
      <c r="M1" t="s">
        <v>8</v>
      </c>
      <c r="N1" t="s">
        <v>6</v>
      </c>
      <c r="O1" t="s">
        <v>136</v>
      </c>
      <c r="P1" t="s">
        <v>6</v>
      </c>
      <c r="Q1" t="s">
        <v>8</v>
      </c>
      <c r="R1" t="s">
        <v>6</v>
      </c>
      <c r="S1" t="s">
        <v>6</v>
      </c>
      <c r="T1" t="s">
        <v>8</v>
      </c>
    </row>
    <row r="2" hidden="true">
      <c r="B2"/>
      <c r="C2" t="s">
        <v>137</v>
      </c>
      <c r="D2" t="s">
        <v>138</v>
      </c>
      <c r="E2" t="s">
        <v>139</v>
      </c>
      <c r="F2" t="s">
        <v>140</v>
      </c>
      <c r="G2" t="s">
        <v>141</v>
      </c>
      <c r="H2" t="s">
        <v>142</v>
      </c>
      <c r="I2" t="s">
        <v>143</v>
      </c>
      <c r="J2" t="s">
        <v>144</v>
      </c>
      <c r="K2" t="s">
        <v>145</v>
      </c>
      <c r="L2" t="s">
        <v>146</v>
      </c>
      <c r="M2" t="s">
        <v>147</v>
      </c>
      <c r="N2" t="s">
        <v>148</v>
      </c>
      <c r="O2" t="s">
        <v>149</v>
      </c>
      <c r="P2" t="s">
        <v>150</v>
      </c>
      <c r="Q2" t="s">
        <v>151</v>
      </c>
      <c r="R2" t="s">
        <v>152</v>
      </c>
      <c r="S2" t="s">
        <v>153</v>
      </c>
      <c r="T2" t="s">
        <v>154</v>
      </c>
    </row>
    <row r="3">
      <c r="A3" t="s" s="1">
        <v>155</v>
      </c>
      <c r="B3" s="1"/>
      <c r="C3" t="s" s="1">
        <v>156</v>
      </c>
      <c r="D3" t="s" s="1">
        <v>157</v>
      </c>
      <c r="E3" t="s" s="1">
        <v>158</v>
      </c>
      <c r="F3" t="s" s="1">
        <v>159</v>
      </c>
      <c r="G3" t="s" s="1">
        <v>160</v>
      </c>
      <c r="H3" t="s" s="1">
        <v>161</v>
      </c>
      <c r="I3" t="s" s="1">
        <v>162</v>
      </c>
      <c r="J3" t="s" s="1">
        <v>163</v>
      </c>
      <c r="K3" t="s" s="1">
        <v>164</v>
      </c>
      <c r="L3" t="s" s="1">
        <v>165</v>
      </c>
      <c r="M3" t="s" s="1">
        <v>166</v>
      </c>
      <c r="N3" t="s" s="1">
        <v>167</v>
      </c>
      <c r="O3" t="s" s="1">
        <v>168</v>
      </c>
      <c r="P3" t="s" s="1">
        <v>169</v>
      </c>
      <c r="Q3" t="s" s="1">
        <v>170</v>
      </c>
      <c r="R3" t="s" s="1">
        <v>171</v>
      </c>
      <c r="S3" t="s" s="1">
        <v>172</v>
      </c>
      <c r="T3" t="s" s="1">
        <v>173</v>
      </c>
    </row>
    <row r="4" ht="45.0" customHeight="true">
      <c r="A4" t="s" s="4">
        <v>85</v>
      </c>
      <c r="B4" t="s" s="4">
        <v>174</v>
      </c>
      <c r="C4" t="s" s="4">
        <v>175</v>
      </c>
      <c r="D4" t="s" s="4">
        <v>176</v>
      </c>
      <c r="E4" t="s" s="4">
        <v>177</v>
      </c>
      <c r="F4" t="s" s="4">
        <v>178</v>
      </c>
      <c r="G4" t="s" s="4">
        <v>83</v>
      </c>
      <c r="H4" t="s" s="4">
        <v>179</v>
      </c>
      <c r="I4" t="s" s="4">
        <v>180</v>
      </c>
      <c r="J4" t="s" s="4">
        <v>181</v>
      </c>
      <c r="K4" t="s" s="4">
        <v>180</v>
      </c>
      <c r="L4" t="s" s="4">
        <v>181</v>
      </c>
      <c r="M4" t="s" s="4">
        <v>180</v>
      </c>
      <c r="N4" t="s" s="4">
        <v>182</v>
      </c>
      <c r="O4" t="s" s="4">
        <v>180</v>
      </c>
      <c r="P4" t="s" s="4">
        <v>183</v>
      </c>
      <c r="Q4" t="s" s="4">
        <v>83</v>
      </c>
      <c r="R4" t="s" s="4">
        <v>184</v>
      </c>
      <c r="S4" t="s" s="4">
        <v>185</v>
      </c>
      <c r="T4" t="s" s="4">
        <v>186</v>
      </c>
    </row>
    <row r="5" ht="45.0" customHeight="true">
      <c r="A5" t="s" s="4">
        <v>96</v>
      </c>
      <c r="B5" t="s" s="4">
        <v>187</v>
      </c>
      <c r="C5" t="s" s="4">
        <v>175</v>
      </c>
      <c r="D5" t="s" s="4">
        <v>176</v>
      </c>
      <c r="E5" t="s" s="4">
        <v>177</v>
      </c>
      <c r="F5" t="s" s="4">
        <v>178</v>
      </c>
      <c r="G5" t="s" s="4">
        <v>83</v>
      </c>
      <c r="H5" t="s" s="4">
        <v>179</v>
      </c>
      <c r="I5" t="s" s="4">
        <v>180</v>
      </c>
      <c r="J5" t="s" s="4">
        <v>181</v>
      </c>
      <c r="K5" t="s" s="4">
        <v>180</v>
      </c>
      <c r="L5" t="s" s="4">
        <v>181</v>
      </c>
      <c r="M5" t="s" s="4">
        <v>180</v>
      </c>
      <c r="N5" t="s" s="4">
        <v>182</v>
      </c>
      <c r="O5" t="s" s="4">
        <v>180</v>
      </c>
      <c r="P5" t="s" s="4">
        <v>183</v>
      </c>
      <c r="Q5" t="s" s="4">
        <v>83</v>
      </c>
      <c r="R5" t="s" s="4">
        <v>184</v>
      </c>
      <c r="S5" t="s" s="4">
        <v>185</v>
      </c>
      <c r="T5" t="s" s="4">
        <v>186</v>
      </c>
    </row>
    <row r="6" ht="45.0" customHeight="true">
      <c r="A6" t="s" s="4">
        <v>105</v>
      </c>
      <c r="B6" t="s" s="4">
        <v>188</v>
      </c>
      <c r="C6" t="s" s="4">
        <v>175</v>
      </c>
      <c r="D6" t="s" s="4">
        <v>176</v>
      </c>
      <c r="E6" t="s" s="4">
        <v>177</v>
      </c>
      <c r="F6" t="s" s="4">
        <v>178</v>
      </c>
      <c r="G6" t="s" s="4">
        <v>83</v>
      </c>
      <c r="H6" t="s" s="4">
        <v>179</v>
      </c>
      <c r="I6" t="s" s="4">
        <v>180</v>
      </c>
      <c r="J6" t="s" s="4">
        <v>181</v>
      </c>
      <c r="K6" t="s" s="4">
        <v>180</v>
      </c>
      <c r="L6" t="s" s="4">
        <v>181</v>
      </c>
      <c r="M6" t="s" s="4">
        <v>180</v>
      </c>
      <c r="N6" t="s" s="4">
        <v>182</v>
      </c>
      <c r="O6" t="s" s="4">
        <v>180</v>
      </c>
      <c r="P6" t="s" s="4">
        <v>183</v>
      </c>
      <c r="Q6" t="s" s="4">
        <v>83</v>
      </c>
      <c r="R6" t="s" s="4">
        <v>184</v>
      </c>
      <c r="S6" t="s" s="4">
        <v>185</v>
      </c>
      <c r="T6" t="s" s="4">
        <v>186</v>
      </c>
    </row>
    <row r="7" ht="45.0" customHeight="true">
      <c r="A7" t="s" s="4">
        <v>113</v>
      </c>
      <c r="B7" t="s" s="4">
        <v>189</v>
      </c>
      <c r="C7" t="s" s="4">
        <v>175</v>
      </c>
      <c r="D7" t="s" s="4">
        <v>176</v>
      </c>
      <c r="E7" t="s" s="4">
        <v>177</v>
      </c>
      <c r="F7" t="s" s="4">
        <v>178</v>
      </c>
      <c r="G7" t="s" s="4">
        <v>83</v>
      </c>
      <c r="H7" t="s" s="4">
        <v>179</v>
      </c>
      <c r="I7" t="s" s="4">
        <v>180</v>
      </c>
      <c r="J7" t="s" s="4">
        <v>181</v>
      </c>
      <c r="K7" t="s" s="4">
        <v>180</v>
      </c>
      <c r="L7" t="s" s="4">
        <v>181</v>
      </c>
      <c r="M7" t="s" s="4">
        <v>180</v>
      </c>
      <c r="N7" t="s" s="4">
        <v>182</v>
      </c>
      <c r="O7" t="s" s="4">
        <v>180</v>
      </c>
      <c r="P7" t="s" s="4">
        <v>183</v>
      </c>
      <c r="Q7" t="s" s="4">
        <v>83</v>
      </c>
      <c r="R7" t="s" s="4">
        <v>184</v>
      </c>
      <c r="S7" t="s" s="4">
        <v>185</v>
      </c>
      <c r="T7" t="s" s="4">
        <v>186</v>
      </c>
    </row>
    <row r="8" ht="45.0" customHeight="true">
      <c r="A8" t="s" s="4">
        <v>122</v>
      </c>
      <c r="B8" t="s" s="4">
        <v>190</v>
      </c>
      <c r="C8" t="s" s="4">
        <v>191</v>
      </c>
      <c r="D8" t="s" s="4">
        <v>176</v>
      </c>
      <c r="E8" t="s" s="4">
        <v>192</v>
      </c>
      <c r="F8" t="s" s="4">
        <v>193</v>
      </c>
      <c r="G8" t="s" s="4">
        <v>83</v>
      </c>
      <c r="H8" t="s" s="4">
        <v>179</v>
      </c>
      <c r="I8" t="s" s="4">
        <v>194</v>
      </c>
      <c r="J8" t="s" s="4">
        <v>195</v>
      </c>
      <c r="K8" t="s" s="4">
        <v>194</v>
      </c>
      <c r="L8" t="s" s="4">
        <v>195</v>
      </c>
      <c r="M8" t="s" s="4">
        <v>194</v>
      </c>
      <c r="N8" t="s" s="4">
        <v>182</v>
      </c>
      <c r="O8" t="s" s="4">
        <v>180</v>
      </c>
      <c r="P8" t="s" s="4">
        <v>196</v>
      </c>
      <c r="Q8" t="s" s="4">
        <v>83</v>
      </c>
      <c r="R8" t="s" s="4">
        <v>197</v>
      </c>
      <c r="S8" t="s" s="4">
        <v>198</v>
      </c>
      <c r="T8" t="s" s="4">
        <v>186</v>
      </c>
    </row>
    <row r="9" ht="45.0" customHeight="true">
      <c r="A9" t="s" s="4">
        <v>129</v>
      </c>
      <c r="B9" t="s" s="4">
        <v>199</v>
      </c>
      <c r="C9" t="s" s="4">
        <v>175</v>
      </c>
      <c r="D9" t="s" s="4">
        <v>176</v>
      </c>
      <c r="E9" t="s" s="4">
        <v>177</v>
      </c>
      <c r="F9" t="s" s="4">
        <v>178</v>
      </c>
      <c r="G9" t="s" s="4">
        <v>83</v>
      </c>
      <c r="H9" t="s" s="4">
        <v>179</v>
      </c>
      <c r="I9" t="s" s="4">
        <v>180</v>
      </c>
      <c r="J9" t="s" s="4">
        <v>181</v>
      </c>
      <c r="K9" t="s" s="4">
        <v>180</v>
      </c>
      <c r="L9" t="s" s="4">
        <v>181</v>
      </c>
      <c r="M9" t="s" s="4">
        <v>180</v>
      </c>
      <c r="N9" t="s" s="4">
        <v>182</v>
      </c>
      <c r="O9" t="s" s="4">
        <v>180</v>
      </c>
      <c r="P9" t="s" s="4">
        <v>183</v>
      </c>
      <c r="Q9" t="s" s="4">
        <v>83</v>
      </c>
      <c r="R9" t="s" s="4">
        <v>184</v>
      </c>
      <c r="S9" t="s" s="4">
        <v>185</v>
      </c>
      <c r="T9" t="s" s="4">
        <v>186</v>
      </c>
    </row>
    <row r="10" ht="45.0" customHeight="true">
      <c r="A10" t="s" s="4">
        <v>134</v>
      </c>
      <c r="B10" t="s" s="4">
        <v>200</v>
      </c>
      <c r="C10" t="s" s="4">
        <v>175</v>
      </c>
      <c r="D10" t="s" s="4">
        <v>176</v>
      </c>
      <c r="E10" t="s" s="4">
        <v>177</v>
      </c>
      <c r="F10" t="s" s="4">
        <v>178</v>
      </c>
      <c r="G10" t="s" s="4">
        <v>83</v>
      </c>
      <c r="H10" t="s" s="4">
        <v>179</v>
      </c>
      <c r="I10" t="s" s="4">
        <v>180</v>
      </c>
      <c r="J10" t="s" s="4">
        <v>181</v>
      </c>
      <c r="K10" t="s" s="4">
        <v>180</v>
      </c>
      <c r="L10" t="s" s="4">
        <v>181</v>
      </c>
      <c r="M10" t="s" s="4">
        <v>180</v>
      </c>
      <c r="N10" t="s" s="4">
        <v>182</v>
      </c>
      <c r="O10" t="s" s="4">
        <v>180</v>
      </c>
      <c r="P10" t="s" s="4">
        <v>183</v>
      </c>
      <c r="Q10" t="s" s="4">
        <v>83</v>
      </c>
      <c r="R10" t="s" s="4">
        <v>184</v>
      </c>
      <c r="S10" t="s" s="4">
        <v>185</v>
      </c>
      <c r="T10" t="s" s="4">
        <v>186</v>
      </c>
    </row>
  </sheetData>
  <dataValidations count="3">
    <dataValidation type="list" sqref="D4:D201" allowBlank="true" errorStyle="stop" showErrorMessage="true">
      <formula1>Hidden_1_Tabla_4361263</formula1>
    </dataValidation>
    <dataValidation type="list" sqref="H4:H201" allowBlank="true" errorStyle="stop" showErrorMessage="true">
      <formula1>Hidden_2_Tabla_4361267</formula1>
    </dataValidation>
    <dataValidation type="list" sqref="O4:O201" allowBlank="true" errorStyle="stop" showErrorMessage="true">
      <formula1>Hidden_3_Tabla_43612614</formula1>
    </dataValidation>
  </dataValidations>
  <pageMargins bottom="0.75" footer="0.3" header="0.3" left="0.7" right="0.7" top="0.75"/>
</worksheet>
</file>

<file path=xl/worksheets/sheet3.xml><?xml version="1.0" encoding="utf-8"?>
<worksheet xmlns="http://schemas.openxmlformats.org/spreadsheetml/2006/main">
  <dimension ref="A1:B26"/>
  <sheetViews>
    <sheetView workbookViewId="0"/>
  </sheetViews>
  <sheetFormatPr defaultRowHeight="15.0"/>
  <sheetData>
    <row r="1">
      <c r="A1" t="s">
        <v>201</v>
      </c>
    </row>
    <row r="2">
      <c r="A2" t="s">
        <v>202</v>
      </c>
    </row>
    <row r="3">
      <c r="A3" t="s">
        <v>203</v>
      </c>
    </row>
    <row r="4">
      <c r="A4" t="s">
        <v>204</v>
      </c>
    </row>
    <row r="5">
      <c r="A5" t="s">
        <v>205</v>
      </c>
    </row>
    <row r="6">
      <c r="A6" t="s">
        <v>206</v>
      </c>
    </row>
    <row r="7">
      <c r="A7" t="s">
        <v>176</v>
      </c>
    </row>
    <row r="8">
      <c r="A8" t="s">
        <v>207</v>
      </c>
    </row>
    <row r="9">
      <c r="A9" t="s">
        <v>208</v>
      </c>
    </row>
    <row r="10">
      <c r="A10" t="s">
        <v>209</v>
      </c>
    </row>
    <row r="11">
      <c r="A11" t="s">
        <v>210</v>
      </c>
    </row>
    <row r="12">
      <c r="A12" t="s">
        <v>211</v>
      </c>
    </row>
    <row r="13">
      <c r="A13" t="s">
        <v>212</v>
      </c>
    </row>
    <row r="14">
      <c r="A14" t="s">
        <v>213</v>
      </c>
    </row>
    <row r="15">
      <c r="A15" t="s">
        <v>214</v>
      </c>
    </row>
    <row r="16">
      <c r="A16" t="s">
        <v>215</v>
      </c>
    </row>
    <row r="17">
      <c r="A17" t="s">
        <v>216</v>
      </c>
    </row>
    <row r="18">
      <c r="A18" t="s">
        <v>217</v>
      </c>
    </row>
    <row r="19">
      <c r="A19" t="s">
        <v>218</v>
      </c>
    </row>
    <row r="20">
      <c r="A20" t="s">
        <v>219</v>
      </c>
    </row>
    <row r="21">
      <c r="A21" t="s">
        <v>220</v>
      </c>
    </row>
    <row r="22">
      <c r="A22" t="s">
        <v>221</v>
      </c>
    </row>
    <row r="23">
      <c r="A23" t="s">
        <v>222</v>
      </c>
    </row>
    <row r="24">
      <c r="A24" t="s">
        <v>223</v>
      </c>
    </row>
    <row r="25">
      <c r="A25" t="s">
        <v>224</v>
      </c>
    </row>
    <row r="26">
      <c r="A26" t="s">
        <v>225</v>
      </c>
    </row>
  </sheetData>
  <pageMargins bottom="0.75" footer="0.3" header="0.3" left="0.7" right="0.7" top="0.75"/>
</worksheet>
</file>

<file path=xl/worksheets/sheet4.xml><?xml version="1.0" encoding="utf-8"?>
<worksheet xmlns="http://schemas.openxmlformats.org/spreadsheetml/2006/main">
  <dimension ref="A1:B41"/>
  <sheetViews>
    <sheetView workbookViewId="0"/>
  </sheetViews>
  <sheetFormatPr defaultRowHeight="15.0"/>
  <sheetData>
    <row r="1">
      <c r="A1" t="s">
        <v>226</v>
      </c>
    </row>
    <row r="2">
      <c r="A2" t="s">
        <v>220</v>
      </c>
    </row>
    <row r="3">
      <c r="A3" t="s">
        <v>227</v>
      </c>
    </row>
    <row r="4">
      <c r="A4" t="s">
        <v>228</v>
      </c>
    </row>
    <row r="5">
      <c r="A5" t="s">
        <v>229</v>
      </c>
    </row>
    <row r="6">
      <c r="A6" t="s">
        <v>230</v>
      </c>
    </row>
    <row r="7">
      <c r="A7" t="s">
        <v>179</v>
      </c>
    </row>
    <row r="8">
      <c r="A8" t="s">
        <v>231</v>
      </c>
    </row>
    <row r="9">
      <c r="A9" t="s">
        <v>232</v>
      </c>
    </row>
    <row r="10">
      <c r="A10" t="s">
        <v>233</v>
      </c>
    </row>
    <row r="11">
      <c r="A11" t="s">
        <v>234</v>
      </c>
    </row>
    <row r="12">
      <c r="A12" t="s">
        <v>235</v>
      </c>
    </row>
    <row r="13">
      <c r="A13" t="s">
        <v>236</v>
      </c>
    </row>
    <row r="14">
      <c r="A14" t="s">
        <v>237</v>
      </c>
    </row>
    <row r="15">
      <c r="A15" t="s">
        <v>238</v>
      </c>
    </row>
    <row r="16">
      <c r="A16" t="s">
        <v>239</v>
      </c>
    </row>
    <row r="17">
      <c r="A17" t="s">
        <v>240</v>
      </c>
    </row>
    <row r="18">
      <c r="A18" t="s">
        <v>241</v>
      </c>
    </row>
    <row r="19">
      <c r="A19" t="s">
        <v>242</v>
      </c>
    </row>
    <row r="20">
      <c r="A20" t="s">
        <v>243</v>
      </c>
    </row>
    <row r="21">
      <c r="A21" t="s">
        <v>244</v>
      </c>
    </row>
    <row r="22">
      <c r="A22" t="s">
        <v>245</v>
      </c>
    </row>
    <row r="23">
      <c r="A23" t="s">
        <v>202</v>
      </c>
    </row>
    <row r="24">
      <c r="A24" t="s">
        <v>213</v>
      </c>
    </row>
    <row r="25">
      <c r="A25" t="s">
        <v>246</v>
      </c>
    </row>
    <row r="26">
      <c r="A26" t="s">
        <v>247</v>
      </c>
    </row>
    <row r="27">
      <c r="A27" t="s">
        <v>248</v>
      </c>
    </row>
    <row r="28">
      <c r="A28" t="s">
        <v>249</v>
      </c>
    </row>
    <row r="29">
      <c r="A29" t="s">
        <v>250</v>
      </c>
    </row>
    <row r="30">
      <c r="A30" t="s">
        <v>251</v>
      </c>
    </row>
    <row r="31">
      <c r="A31" t="s">
        <v>252</v>
      </c>
    </row>
    <row r="32">
      <c r="A32" t="s">
        <v>253</v>
      </c>
    </row>
    <row r="33">
      <c r="A33" t="s">
        <v>254</v>
      </c>
    </row>
    <row r="34">
      <c r="A34" t="s">
        <v>255</v>
      </c>
    </row>
    <row r="35">
      <c r="A35" t="s">
        <v>256</v>
      </c>
    </row>
    <row r="36">
      <c r="A36" t="s">
        <v>257</v>
      </c>
    </row>
    <row r="37">
      <c r="A37" t="s">
        <v>258</v>
      </c>
    </row>
    <row r="38">
      <c r="A38" t="s">
        <v>259</v>
      </c>
    </row>
    <row r="39">
      <c r="A39" t="s">
        <v>260</v>
      </c>
    </row>
    <row r="40">
      <c r="A40" t="s">
        <v>261</v>
      </c>
    </row>
    <row r="41">
      <c r="A41" t="s">
        <v>262</v>
      </c>
    </row>
  </sheetData>
  <pageMargins bottom="0.75" footer="0.3" header="0.3" left="0.7" right="0.7" top="0.75"/>
</worksheet>
</file>

<file path=xl/worksheets/sheet5.xml><?xml version="1.0" encoding="utf-8"?>
<worksheet xmlns="http://schemas.openxmlformats.org/spreadsheetml/2006/main">
  <dimension ref="A1:B32"/>
  <sheetViews>
    <sheetView workbookViewId="0"/>
  </sheetViews>
  <sheetFormatPr defaultRowHeight="15.0"/>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276</v>
      </c>
    </row>
    <row r="15">
      <c r="A15" t="s">
        <v>277</v>
      </c>
    </row>
    <row r="16">
      <c r="A16" t="s">
        <v>278</v>
      </c>
    </row>
    <row r="17">
      <c r="A17" t="s">
        <v>279</v>
      </c>
    </row>
    <row r="18">
      <c r="A18" t="s">
        <v>280</v>
      </c>
    </row>
    <row r="19">
      <c r="A19" t="s">
        <v>180</v>
      </c>
    </row>
    <row r="20">
      <c r="A20" t="s">
        <v>281</v>
      </c>
    </row>
    <row r="21">
      <c r="A21" t="s">
        <v>282</v>
      </c>
    </row>
    <row r="22">
      <c r="A22" t="s">
        <v>283</v>
      </c>
    </row>
    <row r="23">
      <c r="A23" t="s">
        <v>284</v>
      </c>
    </row>
    <row r="24">
      <c r="A24" t="s">
        <v>285</v>
      </c>
    </row>
    <row r="25">
      <c r="A25" t="s">
        <v>286</v>
      </c>
    </row>
    <row r="26">
      <c r="A26" t="s">
        <v>287</v>
      </c>
    </row>
    <row r="27">
      <c r="A27" t="s">
        <v>288</v>
      </c>
    </row>
    <row r="28">
      <c r="A28" t="s">
        <v>289</v>
      </c>
    </row>
    <row r="29">
      <c r="A29" t="s">
        <v>290</v>
      </c>
    </row>
    <row r="30">
      <c r="A30" t="s">
        <v>291</v>
      </c>
    </row>
    <row r="31">
      <c r="A31" t="s">
        <v>292</v>
      </c>
    </row>
    <row r="32">
      <c r="A32" t="s">
        <v>293</v>
      </c>
    </row>
  </sheetData>
  <pageMargins bottom="0.75" footer="0.3" header="0.3" left="0.7" right="0.7" top="0.75"/>
</worksheet>
</file>

<file path=xl/worksheets/sheet6.xml><?xml version="1.0" encoding="utf-8"?>
<worksheet xmlns="http://schemas.openxmlformats.org/spreadsheetml/2006/main">
  <dimension ref="A1:D10"/>
  <sheetViews>
    <sheetView workbookViewId="0"/>
  </sheetViews>
  <sheetFormatPr defaultRowHeight="15.0"/>
  <cols>
    <col min="3" max="3" width="255.0" customWidth="true" bestFit="true"/>
    <col min="1" max="1" width="8.37109375" customWidth="true" bestFit="true"/>
    <col min="2" max="2" width="36.25390625" customWidth="true" bestFit="true"/>
  </cols>
  <sheetData>
    <row r="1" hidden="true">
      <c r="B1"/>
      <c r="C1" t="s">
        <v>8</v>
      </c>
    </row>
    <row r="2" hidden="true">
      <c r="B2"/>
      <c r="C2" t="s">
        <v>294</v>
      </c>
    </row>
    <row r="3">
      <c r="A3" t="s" s="1">
        <v>155</v>
      </c>
      <c r="B3" s="1"/>
      <c r="C3" t="s" s="1">
        <v>295</v>
      </c>
    </row>
    <row r="4" ht="45.0" customHeight="true">
      <c r="A4" t="s" s="4">
        <v>85</v>
      </c>
      <c r="B4" t="s" s="4">
        <v>296</v>
      </c>
      <c r="C4" t="s" s="4">
        <v>297</v>
      </c>
    </row>
    <row r="5" ht="45.0" customHeight="true">
      <c r="A5" t="s" s="4">
        <v>96</v>
      </c>
      <c r="B5" t="s" s="4">
        <v>298</v>
      </c>
      <c r="C5" t="s" s="4">
        <v>297</v>
      </c>
    </row>
    <row r="6" ht="45.0" customHeight="true">
      <c r="A6" t="s" s="4">
        <v>105</v>
      </c>
      <c r="B6" t="s" s="4">
        <v>299</v>
      </c>
      <c r="C6" t="s" s="4">
        <v>297</v>
      </c>
    </row>
    <row r="7" ht="45.0" customHeight="true">
      <c r="A7" t="s" s="4">
        <v>113</v>
      </c>
      <c r="B7" t="s" s="4">
        <v>300</v>
      </c>
      <c r="C7" t="s" s="4">
        <v>297</v>
      </c>
    </row>
    <row r="8" ht="45.0" customHeight="true">
      <c r="A8" t="s" s="4">
        <v>122</v>
      </c>
      <c r="B8" t="s" s="4">
        <v>301</v>
      </c>
      <c r="C8" t="s" s="4">
        <v>191</v>
      </c>
    </row>
    <row r="9" ht="45.0" customHeight="true">
      <c r="A9" t="s" s="4">
        <v>129</v>
      </c>
      <c r="B9" t="s" s="4">
        <v>302</v>
      </c>
      <c r="C9" t="s" s="4">
        <v>297</v>
      </c>
    </row>
    <row r="10" ht="45.0" customHeight="true">
      <c r="A10" t="s" s="4">
        <v>134</v>
      </c>
      <c r="B10" t="s" s="4">
        <v>303</v>
      </c>
      <c r="C10" t="s" s="4">
        <v>297</v>
      </c>
    </row>
  </sheetData>
  <pageMargins bottom="0.75" footer="0.3" header="0.3" left="0.7" right="0.7" top="0.75"/>
</worksheet>
</file>

<file path=xl/worksheets/sheet7.xml><?xml version="1.0" encoding="utf-8"?>
<worksheet xmlns="http://schemas.openxmlformats.org/spreadsheetml/2006/main">
  <dimension ref="A1:R10"/>
  <sheetViews>
    <sheetView workbookViewId="0"/>
  </sheetViews>
  <sheetFormatPr defaultRowHeight="15.0"/>
  <cols>
    <col min="3" max="3" width="35.70703125" customWidth="true" bestFit="true"/>
    <col min="4" max="4" width="39.7265625" customWidth="true" bestFit="true"/>
    <col min="5" max="5" width="39.78125" customWidth="true" bestFit="true"/>
    <col min="6" max="6" width="21.359375" customWidth="true" bestFit="true"/>
    <col min="7" max="7" width="18.22265625" customWidth="true" bestFit="true"/>
    <col min="8" max="8" width="29.9609375" customWidth="true" bestFit="true"/>
    <col min="9" max="9" width="34.89453125" customWidth="true" bestFit="true"/>
    <col min="10" max="10" width="28.0234375" customWidth="true" bestFit="true"/>
    <col min="11" max="11" width="22.5" customWidth="true" bestFit="true"/>
    <col min="12" max="12" width="25.015625" customWidth="true" bestFit="true"/>
    <col min="13" max="13" width="21.359375" customWidth="true" bestFit="true"/>
    <col min="14" max="14" width="37.66796875" customWidth="true" bestFit="true"/>
    <col min="15" max="15" width="32.3984375" customWidth="true" bestFit="true"/>
    <col min="16" max="16" width="46.125" customWidth="true" bestFit="true"/>
    <col min="17" max="17" width="15.34765625" customWidth="true" bestFit="true"/>
    <col min="1" max="1" width="8.37109375" customWidth="true" bestFit="true"/>
    <col min="2" max="2" width="36.5" customWidth="true" bestFit="true"/>
  </cols>
  <sheetData>
    <row r="1" hidden="true">
      <c r="B1"/>
      <c r="C1" t="s">
        <v>8</v>
      </c>
      <c r="D1" t="s">
        <v>8</v>
      </c>
      <c r="E1" t="s">
        <v>136</v>
      </c>
      <c r="F1" t="s">
        <v>8</v>
      </c>
      <c r="G1" t="s">
        <v>6</v>
      </c>
      <c r="H1" t="s">
        <v>6</v>
      </c>
      <c r="I1" t="s">
        <v>136</v>
      </c>
      <c r="J1" t="s">
        <v>8</v>
      </c>
      <c r="K1" t="s">
        <v>6</v>
      </c>
      <c r="L1" t="s">
        <v>8</v>
      </c>
      <c r="M1" t="s">
        <v>6</v>
      </c>
      <c r="N1" t="s">
        <v>8</v>
      </c>
      <c r="O1" t="s">
        <v>6</v>
      </c>
      <c r="P1" t="s">
        <v>136</v>
      </c>
      <c r="Q1" t="s">
        <v>6</v>
      </c>
    </row>
    <row r="2" hidden="true">
      <c r="B2"/>
      <c r="C2" t="s">
        <v>304</v>
      </c>
      <c r="D2" t="s">
        <v>305</v>
      </c>
      <c r="E2" t="s">
        <v>306</v>
      </c>
      <c r="F2" t="s">
        <v>307</v>
      </c>
      <c r="G2" t="s">
        <v>308</v>
      </c>
      <c r="H2" t="s">
        <v>309</v>
      </c>
      <c r="I2" t="s">
        <v>310</v>
      </c>
      <c r="J2" t="s">
        <v>311</v>
      </c>
      <c r="K2" t="s">
        <v>312</v>
      </c>
      <c r="L2" t="s">
        <v>313</v>
      </c>
      <c r="M2" t="s">
        <v>314</v>
      </c>
      <c r="N2" t="s">
        <v>315</v>
      </c>
      <c r="O2" t="s">
        <v>316</v>
      </c>
      <c r="P2" t="s">
        <v>317</v>
      </c>
      <c r="Q2" t="s">
        <v>318</v>
      </c>
    </row>
    <row r="3">
      <c r="A3" t="s" s="1">
        <v>155</v>
      </c>
      <c r="B3" s="1"/>
      <c r="C3" t="s" s="1">
        <v>319</v>
      </c>
      <c r="D3" t="s" s="1">
        <v>172</v>
      </c>
      <c r="E3" t="s" s="1">
        <v>320</v>
      </c>
      <c r="F3" t="s" s="1">
        <v>321</v>
      </c>
      <c r="G3" t="s" s="1">
        <v>159</v>
      </c>
      <c r="H3" t="s" s="1">
        <v>322</v>
      </c>
      <c r="I3" t="s" s="1">
        <v>323</v>
      </c>
      <c r="J3" t="s" s="1">
        <v>162</v>
      </c>
      <c r="K3" t="s" s="1">
        <v>163</v>
      </c>
      <c r="L3" t="s" s="1">
        <v>164</v>
      </c>
      <c r="M3" t="s" s="1">
        <v>165</v>
      </c>
      <c r="N3" t="s" s="1">
        <v>324</v>
      </c>
      <c r="O3" t="s" s="1">
        <v>167</v>
      </c>
      <c r="P3" t="s" s="1">
        <v>325</v>
      </c>
      <c r="Q3" t="s" s="1">
        <v>326</v>
      </c>
    </row>
    <row r="4" ht="45.0" customHeight="true">
      <c r="A4" t="s" s="4">
        <v>85</v>
      </c>
      <c r="B4" t="s" s="4">
        <v>327</v>
      </c>
      <c r="C4" t="s" s="4">
        <v>184</v>
      </c>
      <c r="D4" t="s" s="4">
        <v>185</v>
      </c>
      <c r="E4" t="s" s="4">
        <v>176</v>
      </c>
      <c r="F4" t="s" s="4">
        <v>177</v>
      </c>
      <c r="G4" t="s" s="4">
        <v>178</v>
      </c>
      <c r="H4" t="s" s="4">
        <v>83</v>
      </c>
      <c r="I4" t="s" s="4">
        <v>179</v>
      </c>
      <c r="J4" t="s" s="4">
        <v>180</v>
      </c>
      <c r="K4" t="s" s="4">
        <v>181</v>
      </c>
      <c r="L4" t="s" s="4">
        <v>180</v>
      </c>
      <c r="M4" t="s" s="4">
        <v>181</v>
      </c>
      <c r="N4" t="s" s="4">
        <v>180</v>
      </c>
      <c r="O4" t="s" s="4">
        <v>182</v>
      </c>
      <c r="P4" t="s" s="4">
        <v>180</v>
      </c>
      <c r="Q4" t="s" s="4">
        <v>183</v>
      </c>
    </row>
    <row r="5" ht="45.0" customHeight="true">
      <c r="A5" t="s" s="4">
        <v>96</v>
      </c>
      <c r="B5" t="s" s="4">
        <v>328</v>
      </c>
      <c r="C5" t="s" s="4">
        <v>184</v>
      </c>
      <c r="D5" t="s" s="4">
        <v>185</v>
      </c>
      <c r="E5" t="s" s="4">
        <v>176</v>
      </c>
      <c r="F5" t="s" s="4">
        <v>177</v>
      </c>
      <c r="G5" t="s" s="4">
        <v>178</v>
      </c>
      <c r="H5" t="s" s="4">
        <v>83</v>
      </c>
      <c r="I5" t="s" s="4">
        <v>179</v>
      </c>
      <c r="J5" t="s" s="4">
        <v>180</v>
      </c>
      <c r="K5" t="s" s="4">
        <v>181</v>
      </c>
      <c r="L5" t="s" s="4">
        <v>180</v>
      </c>
      <c r="M5" t="s" s="4">
        <v>181</v>
      </c>
      <c r="N5" t="s" s="4">
        <v>180</v>
      </c>
      <c r="O5" t="s" s="4">
        <v>182</v>
      </c>
      <c r="P5" t="s" s="4">
        <v>180</v>
      </c>
      <c r="Q5" t="s" s="4">
        <v>183</v>
      </c>
    </row>
    <row r="6" ht="45.0" customHeight="true">
      <c r="A6" t="s" s="4">
        <v>105</v>
      </c>
      <c r="B6" t="s" s="4">
        <v>329</v>
      </c>
      <c r="C6" t="s" s="4">
        <v>184</v>
      </c>
      <c r="D6" t="s" s="4">
        <v>185</v>
      </c>
      <c r="E6" t="s" s="4">
        <v>176</v>
      </c>
      <c r="F6" t="s" s="4">
        <v>177</v>
      </c>
      <c r="G6" t="s" s="4">
        <v>178</v>
      </c>
      <c r="H6" t="s" s="4">
        <v>83</v>
      </c>
      <c r="I6" t="s" s="4">
        <v>179</v>
      </c>
      <c r="J6" t="s" s="4">
        <v>180</v>
      </c>
      <c r="K6" t="s" s="4">
        <v>181</v>
      </c>
      <c r="L6" t="s" s="4">
        <v>180</v>
      </c>
      <c r="M6" t="s" s="4">
        <v>181</v>
      </c>
      <c r="N6" t="s" s="4">
        <v>180</v>
      </c>
      <c r="O6" t="s" s="4">
        <v>182</v>
      </c>
      <c r="P6" t="s" s="4">
        <v>180</v>
      </c>
      <c r="Q6" t="s" s="4">
        <v>183</v>
      </c>
    </row>
    <row r="7" ht="45.0" customHeight="true">
      <c r="A7" t="s" s="4">
        <v>113</v>
      </c>
      <c r="B7" t="s" s="4">
        <v>330</v>
      </c>
      <c r="C7" t="s" s="4">
        <v>184</v>
      </c>
      <c r="D7" t="s" s="4">
        <v>185</v>
      </c>
      <c r="E7" t="s" s="4">
        <v>176</v>
      </c>
      <c r="F7" t="s" s="4">
        <v>177</v>
      </c>
      <c r="G7" t="s" s="4">
        <v>178</v>
      </c>
      <c r="H7" t="s" s="4">
        <v>83</v>
      </c>
      <c r="I7" t="s" s="4">
        <v>179</v>
      </c>
      <c r="J7" t="s" s="4">
        <v>180</v>
      </c>
      <c r="K7" t="s" s="4">
        <v>181</v>
      </c>
      <c r="L7" t="s" s="4">
        <v>180</v>
      </c>
      <c r="M7" t="s" s="4">
        <v>181</v>
      </c>
      <c r="N7" t="s" s="4">
        <v>180</v>
      </c>
      <c r="O7" t="s" s="4">
        <v>182</v>
      </c>
      <c r="P7" t="s" s="4">
        <v>180</v>
      </c>
      <c r="Q7" t="s" s="4">
        <v>183</v>
      </c>
    </row>
    <row r="8" ht="45.0" customHeight="true">
      <c r="A8" t="s" s="4">
        <v>122</v>
      </c>
      <c r="B8" t="s" s="4">
        <v>331</v>
      </c>
      <c r="C8" t="s" s="4">
        <v>184</v>
      </c>
      <c r="D8" t="s" s="4">
        <v>185</v>
      </c>
      <c r="E8" t="s" s="4">
        <v>176</v>
      </c>
      <c r="F8" t="s" s="4">
        <v>177</v>
      </c>
      <c r="G8" t="s" s="4">
        <v>178</v>
      </c>
      <c r="H8" t="s" s="4">
        <v>83</v>
      </c>
      <c r="I8" t="s" s="4">
        <v>179</v>
      </c>
      <c r="J8" t="s" s="4">
        <v>180</v>
      </c>
      <c r="K8" t="s" s="4">
        <v>181</v>
      </c>
      <c r="L8" t="s" s="4">
        <v>180</v>
      </c>
      <c r="M8" t="s" s="4">
        <v>181</v>
      </c>
      <c r="N8" t="s" s="4">
        <v>180</v>
      </c>
      <c r="O8" t="s" s="4">
        <v>182</v>
      </c>
      <c r="P8" t="s" s="4">
        <v>180</v>
      </c>
      <c r="Q8" t="s" s="4">
        <v>183</v>
      </c>
    </row>
    <row r="9" ht="45.0" customHeight="true">
      <c r="A9" t="s" s="4">
        <v>129</v>
      </c>
      <c r="B9" t="s" s="4">
        <v>332</v>
      </c>
      <c r="C9" t="s" s="4">
        <v>184</v>
      </c>
      <c r="D9" t="s" s="4">
        <v>185</v>
      </c>
      <c r="E9" t="s" s="4">
        <v>176</v>
      </c>
      <c r="F9" t="s" s="4">
        <v>177</v>
      </c>
      <c r="G9" t="s" s="4">
        <v>178</v>
      </c>
      <c r="H9" t="s" s="4">
        <v>83</v>
      </c>
      <c r="I9" t="s" s="4">
        <v>179</v>
      </c>
      <c r="J9" t="s" s="4">
        <v>180</v>
      </c>
      <c r="K9" t="s" s="4">
        <v>181</v>
      </c>
      <c r="L9" t="s" s="4">
        <v>180</v>
      </c>
      <c r="M9" t="s" s="4">
        <v>181</v>
      </c>
      <c r="N9" t="s" s="4">
        <v>180</v>
      </c>
      <c r="O9" t="s" s="4">
        <v>182</v>
      </c>
      <c r="P9" t="s" s="4">
        <v>180</v>
      </c>
      <c r="Q9" t="s" s="4">
        <v>183</v>
      </c>
    </row>
    <row r="10" ht="45.0" customHeight="true">
      <c r="A10" t="s" s="4">
        <v>134</v>
      </c>
      <c r="B10" t="s" s="4">
        <v>333</v>
      </c>
      <c r="C10" t="s" s="4">
        <v>184</v>
      </c>
      <c r="D10" t="s" s="4">
        <v>185</v>
      </c>
      <c r="E10" t="s" s="4">
        <v>176</v>
      </c>
      <c r="F10" t="s" s="4">
        <v>177</v>
      </c>
      <c r="G10" t="s" s="4">
        <v>178</v>
      </c>
      <c r="H10" t="s" s="4">
        <v>83</v>
      </c>
      <c r="I10" t="s" s="4">
        <v>179</v>
      </c>
      <c r="J10" t="s" s="4">
        <v>180</v>
      </c>
      <c r="K10" t="s" s="4">
        <v>181</v>
      </c>
      <c r="L10" t="s" s="4">
        <v>180</v>
      </c>
      <c r="M10" t="s" s="4">
        <v>181</v>
      </c>
      <c r="N10" t="s" s="4">
        <v>180</v>
      </c>
      <c r="O10" t="s" s="4">
        <v>182</v>
      </c>
      <c r="P10" t="s" s="4">
        <v>180</v>
      </c>
      <c r="Q10" t="s" s="4">
        <v>183</v>
      </c>
    </row>
  </sheetData>
  <dataValidations count="3">
    <dataValidation type="list" sqref="E4:E201" allowBlank="true" errorStyle="stop" showErrorMessage="true">
      <formula1>Hidden_1_Tabla_5664024</formula1>
    </dataValidation>
    <dataValidation type="list" sqref="I4:I201" allowBlank="true" errorStyle="stop" showErrorMessage="true">
      <formula1>Hidden_2_Tabla_5664028</formula1>
    </dataValidation>
    <dataValidation type="list" sqref="P4:P201" allowBlank="true" errorStyle="stop" showErrorMessage="true">
      <formula1>Hidden_3_Tabla_56640215</formula1>
    </dataValidation>
  </dataValidations>
  <pageMargins bottom="0.75" footer="0.3" header="0.3" left="0.7" right="0.7" top="0.75"/>
</worksheet>
</file>

<file path=xl/worksheets/sheet8.xml><?xml version="1.0" encoding="utf-8"?>
<worksheet xmlns="http://schemas.openxmlformats.org/spreadsheetml/2006/main">
  <dimension ref="A1:B26"/>
  <sheetViews>
    <sheetView workbookViewId="0"/>
  </sheetViews>
  <sheetFormatPr defaultRowHeight="15.0"/>
  <sheetData>
    <row r="1">
      <c r="A1" t="s">
        <v>201</v>
      </c>
    </row>
    <row r="2">
      <c r="A2" t="s">
        <v>202</v>
      </c>
    </row>
    <row r="3">
      <c r="A3" t="s">
        <v>203</v>
      </c>
    </row>
    <row r="4">
      <c r="A4" t="s">
        <v>204</v>
      </c>
    </row>
    <row r="5">
      <c r="A5" t="s">
        <v>205</v>
      </c>
    </row>
    <row r="6">
      <c r="A6" t="s">
        <v>206</v>
      </c>
    </row>
    <row r="7">
      <c r="A7" t="s">
        <v>176</v>
      </c>
    </row>
    <row r="8">
      <c r="A8" t="s">
        <v>207</v>
      </c>
    </row>
    <row r="9">
      <c r="A9" t="s">
        <v>208</v>
      </c>
    </row>
    <row r="10">
      <c r="A10" t="s">
        <v>209</v>
      </c>
    </row>
    <row r="11">
      <c r="A11" t="s">
        <v>210</v>
      </c>
    </row>
    <row r="12">
      <c r="A12" t="s">
        <v>211</v>
      </c>
    </row>
    <row r="13">
      <c r="A13" t="s">
        <v>212</v>
      </c>
    </row>
    <row r="14">
      <c r="A14" t="s">
        <v>213</v>
      </c>
    </row>
    <row r="15">
      <c r="A15" t="s">
        <v>214</v>
      </c>
    </row>
    <row r="16">
      <c r="A16" t="s">
        <v>215</v>
      </c>
    </row>
    <row r="17">
      <c r="A17" t="s">
        <v>216</v>
      </c>
    </row>
    <row r="18">
      <c r="A18" t="s">
        <v>217</v>
      </c>
    </row>
    <row r="19">
      <c r="A19" t="s">
        <v>218</v>
      </c>
    </row>
    <row r="20">
      <c r="A20" t="s">
        <v>219</v>
      </c>
    </row>
    <row r="21">
      <c r="A21" t="s">
        <v>220</v>
      </c>
    </row>
    <row r="22">
      <c r="A22" t="s">
        <v>221</v>
      </c>
    </row>
    <row r="23">
      <c r="A23" t="s">
        <v>222</v>
      </c>
    </row>
    <row r="24">
      <c r="A24" t="s">
        <v>223</v>
      </c>
    </row>
    <row r="25">
      <c r="A25" t="s">
        <v>224</v>
      </c>
    </row>
    <row r="26">
      <c r="A26" t="s">
        <v>225</v>
      </c>
    </row>
  </sheetData>
  <pageMargins bottom="0.75" footer="0.3" header="0.3" left="0.7" right="0.7" top="0.75"/>
</worksheet>
</file>

<file path=xl/worksheets/sheet9.xml><?xml version="1.0" encoding="utf-8"?>
<worksheet xmlns="http://schemas.openxmlformats.org/spreadsheetml/2006/main">
  <dimension ref="A1:B41"/>
  <sheetViews>
    <sheetView workbookViewId="0"/>
  </sheetViews>
  <sheetFormatPr defaultRowHeight="15.0"/>
  <sheetData>
    <row r="1">
      <c r="A1" t="s">
        <v>226</v>
      </c>
    </row>
    <row r="2">
      <c r="A2" t="s">
        <v>220</v>
      </c>
    </row>
    <row r="3">
      <c r="A3" t="s">
        <v>227</v>
      </c>
    </row>
    <row r="4">
      <c r="A4" t="s">
        <v>228</v>
      </c>
    </row>
    <row r="5">
      <c r="A5" t="s">
        <v>229</v>
      </c>
    </row>
    <row r="6">
      <c r="A6" t="s">
        <v>230</v>
      </c>
    </row>
    <row r="7">
      <c r="A7" t="s">
        <v>179</v>
      </c>
    </row>
    <row r="8">
      <c r="A8" t="s">
        <v>231</v>
      </c>
    </row>
    <row r="9">
      <c r="A9" t="s">
        <v>232</v>
      </c>
    </row>
    <row r="10">
      <c r="A10" t="s">
        <v>233</v>
      </c>
    </row>
    <row r="11">
      <c r="A11" t="s">
        <v>234</v>
      </c>
    </row>
    <row r="12">
      <c r="A12" t="s">
        <v>235</v>
      </c>
    </row>
    <row r="13">
      <c r="A13" t="s">
        <v>236</v>
      </c>
    </row>
    <row r="14">
      <c r="A14" t="s">
        <v>237</v>
      </c>
    </row>
    <row r="15">
      <c r="A15" t="s">
        <v>238</v>
      </c>
    </row>
    <row r="16">
      <c r="A16" t="s">
        <v>239</v>
      </c>
    </row>
    <row r="17">
      <c r="A17" t="s">
        <v>240</v>
      </c>
    </row>
    <row r="18">
      <c r="A18" t="s">
        <v>241</v>
      </c>
    </row>
    <row r="19">
      <c r="A19" t="s">
        <v>242</v>
      </c>
    </row>
    <row r="20">
      <c r="A20" t="s">
        <v>243</v>
      </c>
    </row>
    <row r="21">
      <c r="A21" t="s">
        <v>244</v>
      </c>
    </row>
    <row r="22">
      <c r="A22" t="s">
        <v>245</v>
      </c>
    </row>
    <row r="23">
      <c r="A23" t="s">
        <v>202</v>
      </c>
    </row>
    <row r="24">
      <c r="A24" t="s">
        <v>213</v>
      </c>
    </row>
    <row r="25">
      <c r="A25" t="s">
        <v>246</v>
      </c>
    </row>
    <row r="26">
      <c r="A26" t="s">
        <v>247</v>
      </c>
    </row>
    <row r="27">
      <c r="A27" t="s">
        <v>248</v>
      </c>
    </row>
    <row r="28">
      <c r="A28" t="s">
        <v>249</v>
      </c>
    </row>
    <row r="29">
      <c r="A29" t="s">
        <v>250</v>
      </c>
    </row>
    <row r="30">
      <c r="A30" t="s">
        <v>251</v>
      </c>
    </row>
    <row r="31">
      <c r="A31" t="s">
        <v>252</v>
      </c>
    </row>
    <row r="32">
      <c r="A32" t="s">
        <v>253</v>
      </c>
    </row>
    <row r="33">
      <c r="A33" t="s">
        <v>254</v>
      </c>
    </row>
    <row r="34">
      <c r="A34" t="s">
        <v>255</v>
      </c>
    </row>
    <row r="35">
      <c r="A35" t="s">
        <v>256</v>
      </c>
    </row>
    <row r="36">
      <c r="A36" t="s">
        <v>257</v>
      </c>
    </row>
    <row r="37">
      <c r="A37" t="s">
        <v>258</v>
      </c>
    </row>
    <row r="38">
      <c r="A38" t="s">
        <v>259</v>
      </c>
    </row>
    <row r="39">
      <c r="A39" t="s">
        <v>260</v>
      </c>
    </row>
    <row r="40">
      <c r="A40" t="s">
        <v>261</v>
      </c>
    </row>
    <row r="41">
      <c r="A41" t="s">
        <v>262</v>
      </c>
    </row>
  </sheetData>
  <pageMargins bottom="0.75" footer="0.3" header="0.3" left="0.7" right="0.7" top="0.75"/>
</worksheet>
</file>

<file path=xl/worksheets/sheet10.xml><?xml version="1.0" encoding="utf-8"?>
<worksheet xmlns="http://schemas.openxmlformats.org/spreadsheetml/2006/main">
  <dimension ref="A1:B32"/>
  <sheetViews>
    <sheetView workbookViewId="0"/>
  </sheetViews>
  <sheetFormatPr defaultRowHeight="15.0"/>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276</v>
      </c>
    </row>
    <row r="15">
      <c r="A15" t="s">
        <v>277</v>
      </c>
    </row>
    <row r="16">
      <c r="A16" t="s">
        <v>278</v>
      </c>
    </row>
    <row r="17">
      <c r="A17" t="s">
        <v>279</v>
      </c>
    </row>
    <row r="18">
      <c r="A18" t="s">
        <v>280</v>
      </c>
    </row>
    <row r="19">
      <c r="A19" t="s">
        <v>180</v>
      </c>
    </row>
    <row r="20">
      <c r="A20" t="s">
        <v>281</v>
      </c>
    </row>
    <row r="21">
      <c r="A21" t="s">
        <v>282</v>
      </c>
    </row>
    <row r="22">
      <c r="A22" t="s">
        <v>283</v>
      </c>
    </row>
    <row r="23">
      <c r="A23" t="s">
        <v>284</v>
      </c>
    </row>
    <row r="24">
      <c r="A24" t="s">
        <v>285</v>
      </c>
    </row>
    <row r="25">
      <c r="A25" t="s">
        <v>286</v>
      </c>
    </row>
    <row r="26">
      <c r="A26" t="s">
        <v>287</v>
      </c>
    </row>
    <row r="27">
      <c r="A27" t="s">
        <v>288</v>
      </c>
    </row>
    <row r="28">
      <c r="A28" t="s">
        <v>289</v>
      </c>
    </row>
    <row r="29">
      <c r="A29" t="s">
        <v>290</v>
      </c>
    </row>
    <row r="30">
      <c r="A30" t="s">
        <v>291</v>
      </c>
    </row>
    <row r="31">
      <c r="A31" t="s">
        <v>292</v>
      </c>
    </row>
    <row r="32">
      <c r="A32" t="s">
        <v>293</v>
      </c>
    </row>
  </sheetData>
  <pageMargins bottom="0.75" footer="0.3" header="0.3" left="0.7" right="0.7" top="0.75"/>
</worksheet>
</file>

<file path=xl/worksheets/sheet11.xml><?xml version="1.0" encoding="utf-8"?>
<worksheet xmlns="http://schemas.openxmlformats.org/spreadsheetml/2006/main">
  <dimension ref="A1:S10"/>
  <sheetViews>
    <sheetView workbookViewId="0"/>
  </sheetViews>
  <sheetFormatPr defaultRowHeight="15.0"/>
  <cols>
    <col min="3" max="3" width="33.17578125" customWidth="true" bestFit="true"/>
    <col min="4" max="4" width="39.7265625" customWidth="true" bestFit="true"/>
    <col min="5" max="5" width="28.859375" customWidth="true" bestFit="true"/>
    <col min="6" max="6" width="23.86328125" customWidth="true" bestFit="true"/>
    <col min="7" max="7" width="18.22265625" customWidth="true" bestFit="true"/>
    <col min="8" max="8" width="30.65625" customWidth="true" bestFit="true"/>
    <col min="9" max="9" width="32.64453125" customWidth="true" bestFit="true"/>
    <col min="10" max="10" width="36.35546875" customWidth="true" bestFit="true"/>
    <col min="11" max="11" width="22.5" customWidth="true" bestFit="true"/>
    <col min="12" max="12" width="25.015625" customWidth="true" bestFit="true"/>
    <col min="13" max="13" width="33.28515625" customWidth="true" bestFit="true"/>
    <col min="14" max="14" width="35.80078125" customWidth="true" bestFit="true"/>
    <col min="15" max="15" width="32.3984375" customWidth="true" bestFit="true"/>
    <col min="16" max="16" width="20.421875" customWidth="true" bestFit="true"/>
    <col min="17" max="17" width="15.34765625" customWidth="true" bestFit="true"/>
    <col min="18" max="18" width="40.0859375" customWidth="true" bestFit="true"/>
    <col min="1" max="1" width="8.37109375" customWidth="true" bestFit="true"/>
    <col min="2" max="2" width="36.421875" customWidth="true" bestFit="true"/>
  </cols>
  <sheetData>
    <row r="1" hidden="true">
      <c r="B1"/>
      <c r="C1" t="s">
        <v>6</v>
      </c>
      <c r="D1" t="s">
        <v>8</v>
      </c>
      <c r="E1" t="s">
        <v>136</v>
      </c>
      <c r="F1" t="s">
        <v>8</v>
      </c>
      <c r="G1" t="s">
        <v>8</v>
      </c>
      <c r="H1" t="s">
        <v>8</v>
      </c>
      <c r="I1" t="s">
        <v>136</v>
      </c>
      <c r="J1" t="s">
        <v>8</v>
      </c>
      <c r="K1" t="s">
        <v>8</v>
      </c>
      <c r="L1" t="s">
        <v>8</v>
      </c>
      <c r="M1" t="s">
        <v>8</v>
      </c>
      <c r="N1" t="s">
        <v>8</v>
      </c>
      <c r="O1" t="s">
        <v>8</v>
      </c>
      <c r="P1" t="s">
        <v>136</v>
      </c>
      <c r="Q1" t="s">
        <v>8</v>
      </c>
      <c r="R1" t="s">
        <v>8</v>
      </c>
    </row>
    <row r="2" hidden="true">
      <c r="B2"/>
      <c r="C2" t="s">
        <v>334</v>
      </c>
      <c r="D2" t="s">
        <v>335</v>
      </c>
      <c r="E2" t="s">
        <v>336</v>
      </c>
      <c r="F2" t="s">
        <v>337</v>
      </c>
      <c r="G2" t="s">
        <v>338</v>
      </c>
      <c r="H2" t="s">
        <v>339</v>
      </c>
      <c r="I2" t="s">
        <v>340</v>
      </c>
      <c r="J2" t="s">
        <v>341</v>
      </c>
      <c r="K2" t="s">
        <v>342</v>
      </c>
      <c r="L2" t="s">
        <v>343</v>
      </c>
      <c r="M2" t="s">
        <v>344</v>
      </c>
      <c r="N2" t="s">
        <v>345</v>
      </c>
      <c r="O2" t="s">
        <v>346</v>
      </c>
      <c r="P2" t="s">
        <v>347</v>
      </c>
      <c r="Q2" t="s">
        <v>348</v>
      </c>
      <c r="R2" t="s">
        <v>349</v>
      </c>
    </row>
    <row r="3">
      <c r="A3" t="s" s="1">
        <v>155</v>
      </c>
      <c r="B3" s="1"/>
      <c r="C3" t="s" s="1">
        <v>350</v>
      </c>
      <c r="D3" t="s" s="1">
        <v>172</v>
      </c>
      <c r="E3" t="s" s="1">
        <v>351</v>
      </c>
      <c r="F3" t="s" s="1">
        <v>352</v>
      </c>
      <c r="G3" t="s" s="1">
        <v>159</v>
      </c>
      <c r="H3" t="s" s="1">
        <v>353</v>
      </c>
      <c r="I3" t="s" s="1">
        <v>354</v>
      </c>
      <c r="J3" t="s" s="1">
        <v>355</v>
      </c>
      <c r="K3" t="s" s="1">
        <v>163</v>
      </c>
      <c r="L3" t="s" s="1">
        <v>164</v>
      </c>
      <c r="M3" t="s" s="1">
        <v>356</v>
      </c>
      <c r="N3" t="s" s="1">
        <v>357</v>
      </c>
      <c r="O3" t="s" s="1">
        <v>167</v>
      </c>
      <c r="P3" t="s" s="1">
        <v>358</v>
      </c>
      <c r="Q3" t="s" s="1">
        <v>326</v>
      </c>
      <c r="R3" t="s" s="1">
        <v>170</v>
      </c>
    </row>
    <row r="4" ht="45.0" customHeight="true">
      <c r="A4" t="s" s="4">
        <v>85</v>
      </c>
      <c r="B4" t="s" s="4">
        <v>359</v>
      </c>
      <c r="C4" t="s" s="4">
        <v>197</v>
      </c>
      <c r="D4" t="s" s="4">
        <v>198</v>
      </c>
      <c r="E4" t="s" s="4">
        <v>176</v>
      </c>
      <c r="F4" t="s" s="4">
        <v>192</v>
      </c>
      <c r="G4" t="s" s="4">
        <v>193</v>
      </c>
      <c r="H4" t="s" s="4">
        <v>83</v>
      </c>
      <c r="I4" t="s" s="4">
        <v>179</v>
      </c>
      <c r="J4" t="s" s="4">
        <v>194</v>
      </c>
      <c r="K4" t="s" s="4">
        <v>195</v>
      </c>
      <c r="L4" t="s" s="4">
        <v>194</v>
      </c>
      <c r="M4" t="s" s="4">
        <v>195</v>
      </c>
      <c r="N4" t="s" s="4">
        <v>194</v>
      </c>
      <c r="O4" t="s" s="4">
        <v>182</v>
      </c>
      <c r="P4" t="s" s="4">
        <v>180</v>
      </c>
      <c r="Q4" t="s" s="4">
        <v>196</v>
      </c>
      <c r="R4" t="s" s="4">
        <v>83</v>
      </c>
    </row>
    <row r="5" ht="45.0" customHeight="true">
      <c r="A5" t="s" s="4">
        <v>96</v>
      </c>
      <c r="B5" t="s" s="4">
        <v>360</v>
      </c>
      <c r="C5" t="s" s="4">
        <v>197</v>
      </c>
      <c r="D5" t="s" s="4">
        <v>198</v>
      </c>
      <c r="E5" t="s" s="4">
        <v>176</v>
      </c>
      <c r="F5" t="s" s="4">
        <v>192</v>
      </c>
      <c r="G5" t="s" s="4">
        <v>193</v>
      </c>
      <c r="H5" t="s" s="4">
        <v>83</v>
      </c>
      <c r="I5" t="s" s="4">
        <v>179</v>
      </c>
      <c r="J5" t="s" s="4">
        <v>194</v>
      </c>
      <c r="K5" t="s" s="4">
        <v>195</v>
      </c>
      <c r="L5" t="s" s="4">
        <v>194</v>
      </c>
      <c r="M5" t="s" s="4">
        <v>195</v>
      </c>
      <c r="N5" t="s" s="4">
        <v>194</v>
      </c>
      <c r="O5" t="s" s="4">
        <v>182</v>
      </c>
      <c r="P5" t="s" s="4">
        <v>180</v>
      </c>
      <c r="Q5" t="s" s="4">
        <v>196</v>
      </c>
      <c r="R5" t="s" s="4">
        <v>83</v>
      </c>
    </row>
    <row r="6" ht="45.0" customHeight="true">
      <c r="A6" t="s" s="4">
        <v>105</v>
      </c>
      <c r="B6" t="s" s="4">
        <v>361</v>
      </c>
      <c r="C6" t="s" s="4">
        <v>197</v>
      </c>
      <c r="D6" t="s" s="4">
        <v>198</v>
      </c>
      <c r="E6" t="s" s="4">
        <v>176</v>
      </c>
      <c r="F6" t="s" s="4">
        <v>192</v>
      </c>
      <c r="G6" t="s" s="4">
        <v>193</v>
      </c>
      <c r="H6" t="s" s="4">
        <v>83</v>
      </c>
      <c r="I6" t="s" s="4">
        <v>179</v>
      </c>
      <c r="J6" t="s" s="4">
        <v>194</v>
      </c>
      <c r="K6" t="s" s="4">
        <v>195</v>
      </c>
      <c r="L6" t="s" s="4">
        <v>194</v>
      </c>
      <c r="M6" t="s" s="4">
        <v>195</v>
      </c>
      <c r="N6" t="s" s="4">
        <v>194</v>
      </c>
      <c r="O6" t="s" s="4">
        <v>182</v>
      </c>
      <c r="P6" t="s" s="4">
        <v>180</v>
      </c>
      <c r="Q6" t="s" s="4">
        <v>196</v>
      </c>
      <c r="R6" t="s" s="4">
        <v>83</v>
      </c>
    </row>
    <row r="7" ht="45.0" customHeight="true">
      <c r="A7" t="s" s="4">
        <v>113</v>
      </c>
      <c r="B7" t="s" s="4">
        <v>362</v>
      </c>
      <c r="C7" t="s" s="4">
        <v>197</v>
      </c>
      <c r="D7" t="s" s="4">
        <v>198</v>
      </c>
      <c r="E7" t="s" s="4">
        <v>176</v>
      </c>
      <c r="F7" t="s" s="4">
        <v>192</v>
      </c>
      <c r="G7" t="s" s="4">
        <v>193</v>
      </c>
      <c r="H7" t="s" s="4">
        <v>83</v>
      </c>
      <c r="I7" t="s" s="4">
        <v>179</v>
      </c>
      <c r="J7" t="s" s="4">
        <v>194</v>
      </c>
      <c r="K7" t="s" s="4">
        <v>195</v>
      </c>
      <c r="L7" t="s" s="4">
        <v>194</v>
      </c>
      <c r="M7" t="s" s="4">
        <v>195</v>
      </c>
      <c r="N7" t="s" s="4">
        <v>194</v>
      </c>
      <c r="O7" t="s" s="4">
        <v>182</v>
      </c>
      <c r="P7" t="s" s="4">
        <v>180</v>
      </c>
      <c r="Q7" t="s" s="4">
        <v>196</v>
      </c>
      <c r="R7" t="s" s="4">
        <v>83</v>
      </c>
    </row>
    <row r="8" ht="45.0" customHeight="true">
      <c r="A8" t="s" s="4">
        <v>122</v>
      </c>
      <c r="B8" t="s" s="4">
        <v>363</v>
      </c>
      <c r="C8" t="s" s="4">
        <v>197</v>
      </c>
      <c r="D8" t="s" s="4">
        <v>198</v>
      </c>
      <c r="E8" t="s" s="4">
        <v>176</v>
      </c>
      <c r="F8" t="s" s="4">
        <v>192</v>
      </c>
      <c r="G8" t="s" s="4">
        <v>193</v>
      </c>
      <c r="H8" t="s" s="4">
        <v>83</v>
      </c>
      <c r="I8" t="s" s="4">
        <v>179</v>
      </c>
      <c r="J8" t="s" s="4">
        <v>194</v>
      </c>
      <c r="K8" t="s" s="4">
        <v>195</v>
      </c>
      <c r="L8" t="s" s="4">
        <v>194</v>
      </c>
      <c r="M8" t="s" s="4">
        <v>195</v>
      </c>
      <c r="N8" t="s" s="4">
        <v>194</v>
      </c>
      <c r="O8" t="s" s="4">
        <v>182</v>
      </c>
      <c r="P8" t="s" s="4">
        <v>180</v>
      </c>
      <c r="Q8" t="s" s="4">
        <v>196</v>
      </c>
      <c r="R8" t="s" s="4">
        <v>83</v>
      </c>
    </row>
    <row r="9" ht="45.0" customHeight="true">
      <c r="A9" t="s" s="4">
        <v>129</v>
      </c>
      <c r="B9" t="s" s="4">
        <v>364</v>
      </c>
      <c r="C9" t="s" s="4">
        <v>197</v>
      </c>
      <c r="D9" t="s" s="4">
        <v>198</v>
      </c>
      <c r="E9" t="s" s="4">
        <v>176</v>
      </c>
      <c r="F9" t="s" s="4">
        <v>192</v>
      </c>
      <c r="G9" t="s" s="4">
        <v>193</v>
      </c>
      <c r="H9" t="s" s="4">
        <v>83</v>
      </c>
      <c r="I9" t="s" s="4">
        <v>179</v>
      </c>
      <c r="J9" t="s" s="4">
        <v>194</v>
      </c>
      <c r="K9" t="s" s="4">
        <v>195</v>
      </c>
      <c r="L9" t="s" s="4">
        <v>194</v>
      </c>
      <c r="M9" t="s" s="4">
        <v>195</v>
      </c>
      <c r="N9" t="s" s="4">
        <v>194</v>
      </c>
      <c r="O9" t="s" s="4">
        <v>182</v>
      </c>
      <c r="P9" t="s" s="4">
        <v>180</v>
      </c>
      <c r="Q9" t="s" s="4">
        <v>196</v>
      </c>
      <c r="R9" t="s" s="4">
        <v>83</v>
      </c>
    </row>
    <row r="10" ht="45.0" customHeight="true">
      <c r="A10" t="s" s="4">
        <v>134</v>
      </c>
      <c r="B10" t="s" s="4">
        <v>365</v>
      </c>
      <c r="C10" t="s" s="4">
        <v>197</v>
      </c>
      <c r="D10" t="s" s="4">
        <v>198</v>
      </c>
      <c r="E10" t="s" s="4">
        <v>176</v>
      </c>
      <c r="F10" t="s" s="4">
        <v>192</v>
      </c>
      <c r="G10" t="s" s="4">
        <v>193</v>
      </c>
      <c r="H10" t="s" s="4">
        <v>83</v>
      </c>
      <c r="I10" t="s" s="4">
        <v>179</v>
      </c>
      <c r="J10" t="s" s="4">
        <v>194</v>
      </c>
      <c r="K10" t="s" s="4">
        <v>195</v>
      </c>
      <c r="L10" t="s" s="4">
        <v>194</v>
      </c>
      <c r="M10" t="s" s="4">
        <v>195</v>
      </c>
      <c r="N10" t="s" s="4">
        <v>194</v>
      </c>
      <c r="O10" t="s" s="4">
        <v>182</v>
      </c>
      <c r="P10" t="s" s="4">
        <v>180</v>
      </c>
      <c r="Q10" t="s" s="4">
        <v>196</v>
      </c>
      <c r="R10" t="s" s="4">
        <v>83</v>
      </c>
    </row>
  </sheetData>
  <dataValidations count="3">
    <dataValidation type="list" sqref="E4:E201" allowBlank="true" errorStyle="stop" showErrorMessage="true">
      <formula1>Hidden_1_Tabla_4361274</formula1>
    </dataValidation>
    <dataValidation type="list" sqref="I4:I201" allowBlank="true" errorStyle="stop" showErrorMessage="true">
      <formula1>Hidden_2_Tabla_4361278</formula1>
    </dataValidation>
    <dataValidation type="list" sqref="P4:P201" allowBlank="true" errorStyle="stop" showErrorMessage="true">
      <formula1>Hidden_3_Tabla_43612715</formula1>
    </dataValidation>
  </dataValidations>
  <pageMargins bottom="0.75" footer="0.3" header="0.3" left="0.7" right="0.7" top="0.75"/>
</worksheet>
</file>

<file path=xl/worksheets/sheet12.xml><?xml version="1.0" encoding="utf-8"?>
<worksheet xmlns="http://schemas.openxmlformats.org/spreadsheetml/2006/main">
  <dimension ref="A1:B26"/>
  <sheetViews>
    <sheetView workbookViewId="0"/>
  </sheetViews>
  <sheetFormatPr defaultRowHeight="15.0"/>
  <sheetData>
    <row r="1">
      <c r="A1" t="s">
        <v>201</v>
      </c>
    </row>
    <row r="2">
      <c r="A2" t="s">
        <v>202</v>
      </c>
    </row>
    <row r="3">
      <c r="A3" t="s">
        <v>203</v>
      </c>
    </row>
    <row r="4">
      <c r="A4" t="s">
        <v>204</v>
      </c>
    </row>
    <row r="5">
      <c r="A5" t="s">
        <v>205</v>
      </c>
    </row>
    <row r="6">
      <c r="A6" t="s">
        <v>206</v>
      </c>
    </row>
    <row r="7">
      <c r="A7" t="s">
        <v>176</v>
      </c>
    </row>
    <row r="8">
      <c r="A8" t="s">
        <v>207</v>
      </c>
    </row>
    <row r="9">
      <c r="A9" t="s">
        <v>208</v>
      </c>
    </row>
    <row r="10">
      <c r="A10" t="s">
        <v>209</v>
      </c>
    </row>
    <row r="11">
      <c r="A11" t="s">
        <v>210</v>
      </c>
    </row>
    <row r="12">
      <c r="A12" t="s">
        <v>211</v>
      </c>
    </row>
    <row r="13">
      <c r="A13" t="s">
        <v>212</v>
      </c>
    </row>
    <row r="14">
      <c r="A14" t="s">
        <v>213</v>
      </c>
    </row>
    <row r="15">
      <c r="A15" t="s">
        <v>214</v>
      </c>
    </row>
    <row r="16">
      <c r="A16" t="s">
        <v>215</v>
      </c>
    </row>
    <row r="17">
      <c r="A17" t="s">
        <v>216</v>
      </c>
    </row>
    <row r="18">
      <c r="A18" t="s">
        <v>217</v>
      </c>
    </row>
    <row r="19">
      <c r="A19" t="s">
        <v>218</v>
      </c>
    </row>
    <row r="20">
      <c r="A20" t="s">
        <v>219</v>
      </c>
    </row>
    <row r="21">
      <c r="A21" t="s">
        <v>220</v>
      </c>
    </row>
    <row r="22">
      <c r="A22" t="s">
        <v>221</v>
      </c>
    </row>
    <row r="23">
      <c r="A23" t="s">
        <v>222</v>
      </c>
    </row>
    <row r="24">
      <c r="A24" t="s">
        <v>223</v>
      </c>
    </row>
    <row r="25">
      <c r="A25" t="s">
        <v>224</v>
      </c>
    </row>
    <row r="26">
      <c r="A26" t="s">
        <v>225</v>
      </c>
    </row>
  </sheetData>
  <pageMargins bottom="0.75" footer="0.3" header="0.3" left="0.7" right="0.7" top="0.75"/>
</worksheet>
</file>

<file path=xl/worksheets/sheet13.xml><?xml version="1.0" encoding="utf-8"?>
<worksheet xmlns="http://schemas.openxmlformats.org/spreadsheetml/2006/main">
  <dimension ref="A1:B41"/>
  <sheetViews>
    <sheetView workbookViewId="0"/>
  </sheetViews>
  <sheetFormatPr defaultRowHeight="15.0"/>
  <sheetData>
    <row r="1">
      <c r="A1" t="s">
        <v>226</v>
      </c>
    </row>
    <row r="2">
      <c r="A2" t="s">
        <v>220</v>
      </c>
    </row>
    <row r="3">
      <c r="A3" t="s">
        <v>227</v>
      </c>
    </row>
    <row r="4">
      <c r="A4" t="s">
        <v>228</v>
      </c>
    </row>
    <row r="5">
      <c r="A5" t="s">
        <v>229</v>
      </c>
    </row>
    <row r="6">
      <c r="A6" t="s">
        <v>230</v>
      </c>
    </row>
    <row r="7">
      <c r="A7" t="s">
        <v>179</v>
      </c>
    </row>
    <row r="8">
      <c r="A8" t="s">
        <v>231</v>
      </c>
    </row>
    <row r="9">
      <c r="A9" t="s">
        <v>232</v>
      </c>
    </row>
    <row r="10">
      <c r="A10" t="s">
        <v>233</v>
      </c>
    </row>
    <row r="11">
      <c r="A11" t="s">
        <v>234</v>
      </c>
    </row>
    <row r="12">
      <c r="A12" t="s">
        <v>235</v>
      </c>
    </row>
    <row r="13">
      <c r="A13" t="s">
        <v>236</v>
      </c>
    </row>
    <row r="14">
      <c r="A14" t="s">
        <v>237</v>
      </c>
    </row>
    <row r="15">
      <c r="A15" t="s">
        <v>238</v>
      </c>
    </row>
    <row r="16">
      <c r="A16" t="s">
        <v>239</v>
      </c>
    </row>
    <row r="17">
      <c r="A17" t="s">
        <v>240</v>
      </c>
    </row>
    <row r="18">
      <c r="A18" t="s">
        <v>241</v>
      </c>
    </row>
    <row r="19">
      <c r="A19" t="s">
        <v>242</v>
      </c>
    </row>
    <row r="20">
      <c r="A20" t="s">
        <v>243</v>
      </c>
    </row>
    <row r="21">
      <c r="A21" t="s">
        <v>244</v>
      </c>
    </row>
    <row r="22">
      <c r="A22" t="s">
        <v>245</v>
      </c>
    </row>
    <row r="23">
      <c r="A23" t="s">
        <v>202</v>
      </c>
    </row>
    <row r="24">
      <c r="A24" t="s">
        <v>213</v>
      </c>
    </row>
    <row r="25">
      <c r="A25" t="s">
        <v>246</v>
      </c>
    </row>
    <row r="26">
      <c r="A26" t="s">
        <v>247</v>
      </c>
    </row>
    <row r="27">
      <c r="A27" t="s">
        <v>248</v>
      </c>
    </row>
    <row r="28">
      <c r="A28" t="s">
        <v>249</v>
      </c>
    </row>
    <row r="29">
      <c r="A29" t="s">
        <v>250</v>
      </c>
    </row>
    <row r="30">
      <c r="A30" t="s">
        <v>251</v>
      </c>
    </row>
    <row r="31">
      <c r="A31" t="s">
        <v>252</v>
      </c>
    </row>
    <row r="32">
      <c r="A32" t="s">
        <v>253</v>
      </c>
    </row>
    <row r="33">
      <c r="A33" t="s">
        <v>254</v>
      </c>
    </row>
    <row r="34">
      <c r="A34" t="s">
        <v>255</v>
      </c>
    </row>
    <row r="35">
      <c r="A35" t="s">
        <v>256</v>
      </c>
    </row>
    <row r="36">
      <c r="A36" t="s">
        <v>257</v>
      </c>
    </row>
    <row r="37">
      <c r="A37" t="s">
        <v>258</v>
      </c>
    </row>
    <row r="38">
      <c r="A38" t="s">
        <v>259</v>
      </c>
    </row>
    <row r="39">
      <c r="A39" t="s">
        <v>260</v>
      </c>
    </row>
    <row r="40">
      <c r="A40" t="s">
        <v>261</v>
      </c>
    </row>
    <row r="41">
      <c r="A41" t="s">
        <v>262</v>
      </c>
    </row>
  </sheetData>
  <pageMargins bottom="0.75" footer="0.3" header="0.3" left="0.7" right="0.7" top="0.75"/>
</worksheet>
</file>

<file path=xl/worksheets/sheet14.xml><?xml version="1.0" encoding="utf-8"?>
<worksheet xmlns="http://schemas.openxmlformats.org/spreadsheetml/2006/main">
  <dimension ref="A1:B32"/>
  <sheetViews>
    <sheetView workbookViewId="0"/>
  </sheetViews>
  <sheetFormatPr defaultRowHeight="15.0"/>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276</v>
      </c>
    </row>
    <row r="15">
      <c r="A15" t="s">
        <v>277</v>
      </c>
    </row>
    <row r="16">
      <c r="A16" t="s">
        <v>278</v>
      </c>
    </row>
    <row r="17">
      <c r="A17" t="s">
        <v>279</v>
      </c>
    </row>
    <row r="18">
      <c r="A18" t="s">
        <v>280</v>
      </c>
    </row>
    <row r="19">
      <c r="A19" t="s">
        <v>180</v>
      </c>
    </row>
    <row r="20">
      <c r="A20" t="s">
        <v>281</v>
      </c>
    </row>
    <row r="21">
      <c r="A21" t="s">
        <v>282</v>
      </c>
    </row>
    <row r="22">
      <c r="A22" t="s">
        <v>283</v>
      </c>
    </row>
    <row r="23">
      <c r="A23" t="s">
        <v>284</v>
      </c>
    </row>
    <row r="24">
      <c r="A24" t="s">
        <v>285</v>
      </c>
    </row>
    <row r="25">
      <c r="A25" t="s">
        <v>286</v>
      </c>
    </row>
    <row r="26">
      <c r="A26" t="s">
        <v>287</v>
      </c>
    </row>
    <row r="27">
      <c r="A27" t="s">
        <v>288</v>
      </c>
    </row>
    <row r="28">
      <c r="A28" t="s">
        <v>289</v>
      </c>
    </row>
    <row r="29">
      <c r="A29" t="s">
        <v>290</v>
      </c>
    </row>
    <row r="30">
      <c r="A30" t="s">
        <v>291</v>
      </c>
    </row>
    <row r="31">
      <c r="A31" t="s">
        <v>292</v>
      </c>
    </row>
    <row r="32">
      <c r="A32" t="s">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2024-06-11T15:21:13Z</dcterms:created>
  <dc:creator>Apache POI</dc:creator>
</cp:coreProperties>
</file>