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 name="Tabla_436804" r:id="rId4" sheetId="2"/>
    <sheet name="Hidden_1_Tabla_436804" r:id="rId5" sheetId="3"/>
    <sheet name="Hidden_2_Tabla_436804" r:id="rId6" sheetId="4"/>
    <sheet name="Hidden_3_Tabla_436804" r:id="rId7" sheetId="5"/>
    <sheet name="Hidden_4_Tabla_436804" r:id="rId8" sheetId="6"/>
  </sheets>
  <definedNames>
    <definedName name="Hidden_1_Tabla_4368046">Hidden_1_Tabla_436804!$A$1:$A$2</definedName>
    <definedName name="Hidden_2_Tabla_4368048">Hidden_2_Tabla_436804!$A$1:$A$26</definedName>
    <definedName name="Hidden_3_Tabla_43680412">Hidden_3_Tabla_436804!$A$1:$A$41</definedName>
    <definedName name="Hidden_4_Tabla_43680419">Hidden_4_Tabla_436804!$A$1:$A$32</definedName>
  </definedNames>
</workbook>
</file>

<file path=xl/sharedStrings.xml><?xml version="1.0" encoding="utf-8"?>
<sst xmlns="http://schemas.openxmlformats.org/spreadsheetml/2006/main" count="272" uniqueCount="217">
  <si>
    <t>49001</t>
  </si>
  <si>
    <t>TÍTULO</t>
  </si>
  <si>
    <t>NOMBRE CORTO</t>
  </si>
  <si>
    <t>DESCRIPCIÓN</t>
  </si>
  <si>
    <t>Participación ciudadana_Mecanismos de participación ciudadana</t>
  </si>
  <si>
    <t>LTAIPT_A63F37A</t>
  </si>
  <si>
    <t>1</t>
  </si>
  <si>
    <t>4</t>
  </si>
  <si>
    <t>2</t>
  </si>
  <si>
    <t>7</t>
  </si>
  <si>
    <t>10</t>
  </si>
  <si>
    <t>13</t>
  </si>
  <si>
    <t>14</t>
  </si>
  <si>
    <t>436796</t>
  </si>
  <si>
    <t>436809</t>
  </si>
  <si>
    <t>436810</t>
  </si>
  <si>
    <t>436799</t>
  </si>
  <si>
    <t>436798</t>
  </si>
  <si>
    <t>436800</t>
  </si>
  <si>
    <t>436814</t>
  </si>
  <si>
    <t>436803</t>
  </si>
  <si>
    <t>436808</t>
  </si>
  <si>
    <t>436806</t>
  </si>
  <si>
    <t>436797</t>
  </si>
  <si>
    <t>436807</t>
  </si>
  <si>
    <t>436811</t>
  </si>
  <si>
    <t>436801</t>
  </si>
  <si>
    <t>436804</t>
  </si>
  <si>
    <t>436812</t>
  </si>
  <si>
    <t>436805</t>
  </si>
  <si>
    <t>436813</t>
  </si>
  <si>
    <t>Tabla Campos</t>
  </si>
  <si>
    <t>Ejercicio</t>
  </si>
  <si>
    <t>Fecha de inicio del periodo que se informa</t>
  </si>
  <si>
    <t>Fecha de término del periodo que se informa</t>
  </si>
  <si>
    <t>Denominación del mecanismo de participación ciudadana</t>
  </si>
  <si>
    <t>Fundamento jurídico, en su caso</t>
  </si>
  <si>
    <t>Objetivo(s) del mecanismo de participación ciudadana</t>
  </si>
  <si>
    <t xml:space="preserve">Alcances del mecanismo de participación ciudadana </t>
  </si>
  <si>
    <t>Hipervínculo a la convocatoria</t>
  </si>
  <si>
    <t>Temas sujetos a revisión y consideración</t>
  </si>
  <si>
    <t>Requisitos de participación</t>
  </si>
  <si>
    <t>Cómo recibirá el sujeto obligado las propuestas</t>
  </si>
  <si>
    <t>Medio de recepción de propuestas</t>
  </si>
  <si>
    <t>Fecha de inicio recepción de las propuestas</t>
  </si>
  <si>
    <t>Fecha de término recepción de las propuestas</t>
  </si>
  <si>
    <t>Área(s) y persona(s) servidora(s) pública(s) con las que se podrá establecer contacto 
Tabla_436804</t>
  </si>
  <si>
    <t>Área(s) responsable(s) que genera(n), posee(n), publica(n) y actualizan la información</t>
  </si>
  <si>
    <t>Fecha de actualización</t>
  </si>
  <si>
    <t>Nota</t>
  </si>
  <si>
    <t>2312B05BEEC870164369ED5A8285ADCB</t>
  </si>
  <si>
    <t>2024</t>
  </si>
  <si>
    <t>01/01/2024</t>
  </si>
  <si>
    <t>31/03/2024</t>
  </si>
  <si>
    <t/>
  </si>
  <si>
    <t>Articulo 29 y 30 reglamento Interior del Organismo Público Desconsentrado Colegio de Bachilleres del Estado de Tlaxcala</t>
  </si>
  <si>
    <t>9958118</t>
  </si>
  <si>
    <t>Subdirección de Actividades Paraescolares</t>
  </si>
  <si>
    <t>16/04/2024</t>
  </si>
  <si>
    <t>Del periodo del 01 de enero al 31 de marzo del 2024, El Colegio de Bachilleres del Estado de Tlaxcala a traves de la Subdirección de Actividades Paraescolares no se generarón mecanismos de participación cuidadana con referencia a los articulos 29 y 30 del Reglamento Interior del Organismo Público Desconsentrado Colegio de Bachilleres del Estado de Tlaxcala, toda vez que dentro de sus facultades del organismo desconcentrado no afécta este tipo de actividades en consecuencia no cuenta con un hipervinculo.</t>
  </si>
  <si>
    <t>9</t>
  </si>
  <si>
    <t>56527</t>
  </si>
  <si>
    <t>56507</t>
  </si>
  <si>
    <t>56508</t>
  </si>
  <si>
    <t>56509</t>
  </si>
  <si>
    <t>77795</t>
  </si>
  <si>
    <t>56510</t>
  </si>
  <si>
    <t>56511</t>
  </si>
  <si>
    <t>56512</t>
  </si>
  <si>
    <t>56513</t>
  </si>
  <si>
    <t>56514</t>
  </si>
  <si>
    <t>56526</t>
  </si>
  <si>
    <t>56515</t>
  </si>
  <si>
    <t>56516</t>
  </si>
  <si>
    <t>56517</t>
  </si>
  <si>
    <t>56518</t>
  </si>
  <si>
    <t>56519</t>
  </si>
  <si>
    <t>56520</t>
  </si>
  <si>
    <t>56521</t>
  </si>
  <si>
    <t>56522</t>
  </si>
  <si>
    <t>56525</t>
  </si>
  <si>
    <t>56523</t>
  </si>
  <si>
    <t>56524</t>
  </si>
  <si>
    <t>Id</t>
  </si>
  <si>
    <t xml:space="preserve">Nombre del(as) área(s) que gestiona el mecanismo de participación </t>
  </si>
  <si>
    <t>Nombre(s) de la persona servidora pública de contacto</t>
  </si>
  <si>
    <t>Primer apellido de la persona servidora pública de contacto</t>
  </si>
  <si>
    <t>Segundo apellido de la persona servidora pública de contacto</t>
  </si>
  <si>
    <t>Sexo (catálogo)</t>
  </si>
  <si>
    <t>Correo electrónico oficial</t>
  </si>
  <si>
    <t>Tipo de vialidad</t>
  </si>
  <si>
    <t>Nombre de la vialidad</t>
  </si>
  <si>
    <t>Número exterior</t>
  </si>
  <si>
    <t>Número interior</t>
  </si>
  <si>
    <t>Tipo de asentamiento humano (catálogo)</t>
  </si>
  <si>
    <t>Nombre del asentamiento</t>
  </si>
  <si>
    <t>Clave de la localidad</t>
  </si>
  <si>
    <t>Nombre de la localidad</t>
  </si>
  <si>
    <t>Clave del Municipio o delegación</t>
  </si>
  <si>
    <t>Nombre del municipio o delegación</t>
  </si>
  <si>
    <t>Clave de la entidad federativa</t>
  </si>
  <si>
    <t>Nombre de la entidad federativa</t>
  </si>
  <si>
    <t>Código Postal</t>
  </si>
  <si>
    <t>Domicilio en el extranjero, en su caso</t>
  </si>
  <si>
    <t>Número telefónico y extensión</t>
  </si>
  <si>
    <t>Horario y días de atención</t>
  </si>
  <si>
    <t>E5B5CC6D286D2E0F65F456F054BE76B1</t>
  </si>
  <si>
    <t>Subirección de Actividades Paraescolares</t>
  </si>
  <si>
    <t>Ismerai</t>
  </si>
  <si>
    <t>Contreras</t>
  </si>
  <si>
    <t>Flores</t>
  </si>
  <si>
    <t>Mujer</t>
  </si>
  <si>
    <t>sub.paraescolares@cobatlaxcala.edu.mx</t>
  </si>
  <si>
    <t>Carretera</t>
  </si>
  <si>
    <t>Miguel N. Lira</t>
  </si>
  <si>
    <t>3</t>
  </si>
  <si>
    <t>Ciudad</t>
  </si>
  <si>
    <t>Tlaxcala</t>
  </si>
  <si>
    <t>29</t>
  </si>
  <si>
    <t>Colonia Centro</t>
  </si>
  <si>
    <t>90000</t>
  </si>
  <si>
    <t>2464620026</t>
  </si>
  <si>
    <t>8:00 a 17:30</t>
  </si>
  <si>
    <t>Hombre</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</si>
  <si>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</si>
  <si>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</si>
  <si>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</si>
  <si>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</si>
  <si>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</si>
  <si>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</si>
  <si>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</si>
  <si>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</si>
  <si>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</si>
  <si>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</si>
  <si>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</si>
  <si>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</si>
  <si>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</si>
  <si>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</si>
  <si>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</si>
  <si>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</si>
  <si>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</si>
  <si>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</si>
  <si>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</si>
  <si>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</si>
  <si>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</si>
  <si>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</si>
  <si>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</si>
  <si>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</si>
  <si>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</si>
  <si>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Parque industrial</t>
  </si>
  <si>
    <t>Cantón</t>
  </si>
  <si>
    <t>Ciudad industrial</t>
  </si>
  <si>
    <t>Puerto</t>
  </si>
  <si>
    <t>Corredor industrial</t>
  </si>
  <si>
    <t>Rancho</t>
  </si>
  <si>
    <t>Sección</t>
  </si>
  <si>
    <t>Zona naval</t>
  </si>
  <si>
    <t>Unidad habitacional</t>
  </si>
  <si>
    <t>Unidad</t>
  </si>
  <si>
    <t>Barrio</t>
  </si>
  <si>
    <t>Supermanzana</t>
  </si>
  <si>
    <t>Hacienda</t>
  </si>
  <si>
    <t>Fracción</t>
  </si>
  <si>
    <t>Paraje</t>
  </si>
  <si>
    <t>Zona federal</t>
  </si>
  <si>
    <t>Fraccionamiento</t>
  </si>
  <si>
    <t>Ranchería</t>
  </si>
  <si>
    <t>Colonia</t>
  </si>
  <si>
    <t>Villa</t>
  </si>
  <si>
    <t>Exhacienda</t>
  </si>
  <si>
    <t>Sector</t>
  </si>
  <si>
    <t>Coto</t>
  </si>
  <si>
    <t>Zona militar</t>
  </si>
  <si>
    <t>Región</t>
  </si>
  <si>
    <t>Aeropuerto</t>
  </si>
  <si>
    <t>Ingenio</t>
  </si>
  <si>
    <t>Manzana</t>
  </si>
  <si>
    <t>Zona industrial</t>
  </si>
  <si>
    <t>Conjunto habitacional</t>
  </si>
  <si>
    <t>Ejido</t>
  </si>
  <si>
    <t>Cuartel</t>
  </si>
  <si>
    <t>Pueblo</t>
  </si>
  <si>
    <t>Granja</t>
  </si>
  <si>
    <t>Rinconada</t>
  </si>
  <si>
    <t>Condominio</t>
  </si>
  <si>
    <t>Residencial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</si>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</sst>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wrapText="true"/>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T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49.31640625" customWidth="true" bestFit="true"/>
    <col min="6" max="6" width="102.59375" customWidth="true" bestFit="true"/>
    <col min="7" max="7" width="46.4609375" customWidth="true" bestFit="true"/>
    <col min="8" max="8" width="45.25" customWidth="true" bestFit="true"/>
    <col min="9" max="9" width="26.26953125" customWidth="true" bestFit="true"/>
    <col min="10" max="10" width="35.25390625" customWidth="true" bestFit="true"/>
    <col min="11" max="11" width="23.51953125" customWidth="true" bestFit="true"/>
    <col min="12" max="12" width="40.671875" customWidth="true" bestFit="true"/>
    <col min="13" max="13" width="29.71875" customWidth="true" bestFit="true"/>
    <col min="14" max="14" width="37.484375" customWidth="true" bestFit="true"/>
    <col min="15" max="15" width="39.6328125" customWidth="true" bestFit="true"/>
    <col min="16" max="16" width="72.640625" customWidth="true" bestFit="true"/>
    <col min="17" max="17" width="73.1796875" customWidth="true" bestFit="true"/>
    <col min="18" max="18" width="20.015625" customWidth="true" bestFit="true"/>
    <col min="19" max="19" width="255.0" customWidth="true" bestFit="true"/>
    <col min="1" max="1" width="35.9218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8</v>
      </c>
      <c r="H4" t="s">
        <v>6</v>
      </c>
      <c r="I4" t="s">
        <v>9</v>
      </c>
      <c r="J4" t="s">
        <v>8</v>
      </c>
      <c r="K4" t="s">
        <v>8</v>
      </c>
      <c r="L4" t="s">
        <v>8</v>
      </c>
      <c r="M4" t="s">
        <v>8</v>
      </c>
      <c r="N4" t="s">
        <v>7</v>
      </c>
      <c r="O4" t="s">
        <v>7</v>
      </c>
      <c r="P4" t="s">
        <v>10</v>
      </c>
      <c r="Q4" t="s">
        <v>8</v>
      </c>
      <c r="R4" t="s">
        <v>11</v>
      </c>
      <c r="S4" t="s">
        <v>12</v>
      </c>
    </row>
    <row r="5" hidden="true">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row>
    <row r="6">
      <c r="A6" t="s" s="1">
        <v>31</v>
      </c>
    </row>
    <row r="7">
      <c r="B7" t="s" s="2">
        <v>32</v>
      </c>
      <c r="C7" t="s" s="2">
        <v>33</v>
      </c>
      <c r="D7" t="s" s="2">
        <v>34</v>
      </c>
      <c r="E7" t="s" s="2">
        <v>35</v>
      </c>
      <c r="F7" t="s" s="2">
        <v>36</v>
      </c>
      <c r="G7" t="s" s="2">
        <v>37</v>
      </c>
      <c r="H7" t="s" s="2">
        <v>38</v>
      </c>
      <c r="I7" t="s" s="2">
        <v>39</v>
      </c>
      <c r="J7" t="s" s="2">
        <v>40</v>
      </c>
      <c r="K7" t="s" s="2">
        <v>41</v>
      </c>
      <c r="L7" t="s" s="2">
        <v>42</v>
      </c>
      <c r="M7" t="s" s="2">
        <v>43</v>
      </c>
      <c r="N7" t="s" s="2">
        <v>44</v>
      </c>
      <c r="O7" t="s" s="2">
        <v>45</v>
      </c>
      <c r="P7" t="s" s="2">
        <v>46</v>
      </c>
      <c r="Q7" t="s" s="2">
        <v>47</v>
      </c>
      <c r="R7" t="s" s="2">
        <v>48</v>
      </c>
      <c r="S7" t="s" s="2">
        <v>49</v>
      </c>
    </row>
    <row r="8" ht="45.0" customHeight="true">
      <c r="A8" t="s" s="4">
        <v>50</v>
      </c>
      <c r="B8" t="s" s="4">
        <v>51</v>
      </c>
      <c r="C8" t="s" s="4">
        <v>52</v>
      </c>
      <c r="D8" t="s" s="4">
        <v>53</v>
      </c>
      <c r="E8" t="s" s="4">
        <v>54</v>
      </c>
      <c r="F8" t="s" s="4">
        <v>55</v>
      </c>
      <c r="G8" t="s" s="4">
        <v>54</v>
      </c>
      <c r="H8" t="s" s="4">
        <v>54</v>
      </c>
      <c r="I8" t="s" s="4">
        <v>54</v>
      </c>
      <c r="J8" t="s" s="4">
        <v>54</v>
      </c>
      <c r="K8" t="s" s="4">
        <v>54</v>
      </c>
      <c r="L8" t="s" s="4">
        <v>54</v>
      </c>
      <c r="M8" t="s" s="4">
        <v>54</v>
      </c>
      <c r="N8" t="s" s="4">
        <v>54</v>
      </c>
      <c r="O8" t="s" s="4">
        <v>54</v>
      </c>
      <c r="P8" t="s" s="4">
        <v>56</v>
      </c>
      <c r="Q8" t="s" s="4">
        <v>57</v>
      </c>
      <c r="R8" t="s" s="4">
        <v>58</v>
      </c>
      <c r="S8" t="s" s="4">
        <v>59</v>
      </c>
    </row>
  </sheetData>
  <mergeCells>
    <mergeCell ref="A2:C2"/>
    <mergeCell ref="D2:F2"/>
    <mergeCell ref="G2:I2"/>
    <mergeCell ref="A3:C3"/>
    <mergeCell ref="D3:F3"/>
    <mergeCell ref="G3:I3"/>
    <mergeCell ref="A6:S6"/>
  </mergeCells>
  <pageMargins bottom="0.75" footer="0.3" header="0.3" left="0.7" right="0.7" top="0.75"/>
</worksheet>
</file>

<file path=xl/worksheets/sheet2.xml><?xml version="1.0" encoding="utf-8"?>
<worksheet xmlns="http://schemas.openxmlformats.org/spreadsheetml/2006/main">
  <dimension ref="A1:Y4"/>
  <sheetViews>
    <sheetView workbookViewId="0"/>
  </sheetViews>
  <sheetFormatPr defaultRowHeight="15.0"/>
  <cols>
    <col min="3" max="3" width="72.08984375" customWidth="true" bestFit="true"/>
    <col min="4" max="4" width="58.1875" customWidth="true" bestFit="true"/>
    <col min="5" max="5" width="63.078125" customWidth="true" bestFit="true"/>
    <col min="6" max="6" width="65.203125" customWidth="true" bestFit="true"/>
    <col min="7" max="7" width="17.40234375" customWidth="true" bestFit="true"/>
    <col min="8" max="8" width="35.17578125" customWidth="true" bestFit="true"/>
    <col min="9" max="9" width="17.6484375" customWidth="true" bestFit="true"/>
    <col min="10" max="10" width="23.86328125" customWidth="true" bestFit="true"/>
    <col min="11" max="11" width="18.22265625" customWidth="true" bestFit="true"/>
    <col min="12" max="12" width="17.73046875" customWidth="true" bestFit="true"/>
    <col min="13" max="13" width="43.85546875" customWidth="true" bestFit="true"/>
    <col min="14" max="14" width="28.0234375" customWidth="true" bestFit="true"/>
    <col min="15" max="15" width="22.5" customWidth="true" bestFit="true"/>
    <col min="16" max="16" width="25.015625" customWidth="true" bestFit="true"/>
    <col min="17" max="17" width="35.06640625" customWidth="true" bestFit="true"/>
    <col min="18" max="18" width="37.66796875" customWidth="true" bestFit="true"/>
    <col min="19" max="19" width="32.3984375" customWidth="true" bestFit="true"/>
    <col min="20" max="20" width="34.9140625" customWidth="true" bestFit="true"/>
    <col min="21" max="21" width="15.37890625" customWidth="true" bestFit="true"/>
    <col min="22" max="22" width="40.0859375" customWidth="true" bestFit="true"/>
    <col min="23" max="23" width="32.91796875" customWidth="true" bestFit="true"/>
    <col min="24" max="24" width="28.4296875" customWidth="true" bestFit="true"/>
    <col min="1" max="1" width="8.37109375" customWidth="true" bestFit="true"/>
    <col min="2" max="2" width="35.45703125" customWidth="true" bestFit="true"/>
  </cols>
  <sheetData>
    <row r="1" hidden="true">
      <c r="B1"/>
      <c r="C1" t="s">
        <v>8</v>
      </c>
      <c r="D1" t="s">
        <v>6</v>
      </c>
      <c r="E1" t="s">
        <v>6</v>
      </c>
      <c r="F1" t="s">
        <v>6</v>
      </c>
      <c r="G1" t="s">
        <v>60</v>
      </c>
      <c r="H1" t="s">
        <v>8</v>
      </c>
      <c r="I1" t="s">
        <v>60</v>
      </c>
      <c r="J1" t="s">
        <v>8</v>
      </c>
      <c r="K1" t="s">
        <v>6</v>
      </c>
      <c r="L1" t="s">
        <v>6</v>
      </c>
      <c r="M1" t="s">
        <v>60</v>
      </c>
      <c r="N1" t="s">
        <v>8</v>
      </c>
      <c r="O1" t="s">
        <v>6</v>
      </c>
      <c r="P1" t="s">
        <v>8</v>
      </c>
      <c r="Q1" t="s">
        <v>6</v>
      </c>
      <c r="R1" t="s">
        <v>8</v>
      </c>
      <c r="S1" t="s">
        <v>6</v>
      </c>
      <c r="T1" t="s">
        <v>60</v>
      </c>
      <c r="U1" t="s">
        <v>6</v>
      </c>
      <c r="V1" t="s">
        <v>6</v>
      </c>
      <c r="W1" t="s">
        <v>6</v>
      </c>
      <c r="X1" t="s">
        <v>8</v>
      </c>
    </row>
    <row r="2" hidden="true">
      <c r="B2"/>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row>
    <row r="3">
      <c r="A3" t="s" s="1">
        <v>83</v>
      </c>
      <c r="B3" s="1"/>
      <c r="C3" t="s" s="1">
        <v>84</v>
      </c>
      <c r="D3" t="s" s="1">
        <v>85</v>
      </c>
      <c r="E3" t="s" s="1">
        <v>86</v>
      </c>
      <c r="F3" t="s" s="1">
        <v>87</v>
      </c>
      <c r="G3" t="s" s="1">
        <v>88</v>
      </c>
      <c r="H3" t="s" s="1">
        <v>89</v>
      </c>
      <c r="I3" t="s" s="1">
        <v>90</v>
      </c>
      <c r="J3" t="s" s="1">
        <v>91</v>
      </c>
      <c r="K3" t="s" s="1">
        <v>92</v>
      </c>
      <c r="L3" t="s" s="1">
        <v>93</v>
      </c>
      <c r="M3" t="s" s="1">
        <v>94</v>
      </c>
      <c r="N3" t="s" s="1">
        <v>95</v>
      </c>
      <c r="O3" t="s" s="1">
        <v>96</v>
      </c>
      <c r="P3" t="s" s="1">
        <v>97</v>
      </c>
      <c r="Q3" t="s" s="1">
        <v>98</v>
      </c>
      <c r="R3" t="s" s="1">
        <v>99</v>
      </c>
      <c r="S3" t="s" s="1">
        <v>100</v>
      </c>
      <c r="T3" t="s" s="1">
        <v>101</v>
      </c>
      <c r="U3" t="s" s="1">
        <v>102</v>
      </c>
      <c r="V3" t="s" s="1">
        <v>103</v>
      </c>
      <c r="W3" t="s" s="1">
        <v>104</v>
      </c>
      <c r="X3" t="s" s="1">
        <v>105</v>
      </c>
    </row>
    <row r="4" ht="45.0" customHeight="true">
      <c r="A4" t="s" s="4">
        <v>56</v>
      </c>
      <c r="B4" t="s" s="4">
        <v>106</v>
      </c>
      <c r="C4" t="s" s="4">
        <v>107</v>
      </c>
      <c r="D4" t="s" s="4">
        <v>108</v>
      </c>
      <c r="E4" t="s" s="4">
        <v>109</v>
      </c>
      <c r="F4" t="s" s="4">
        <v>110</v>
      </c>
      <c r="G4" t="s" s="4">
        <v>111</v>
      </c>
      <c r="H4" t="s" s="4">
        <v>112</v>
      </c>
      <c r="I4" t="s" s="4">
        <v>113</v>
      </c>
      <c r="J4" t="s" s="4">
        <v>114</v>
      </c>
      <c r="K4" t="s" s="4">
        <v>115</v>
      </c>
      <c r="L4" t="s" s="4">
        <v>54</v>
      </c>
      <c r="M4" t="s" s="4">
        <v>116</v>
      </c>
      <c r="N4" t="s" s="4">
        <v>117</v>
      </c>
      <c r="O4" t="s" s="4">
        <v>118</v>
      </c>
      <c r="P4" t="s" s="4">
        <v>117</v>
      </c>
      <c r="Q4" t="s" s="4">
        <v>119</v>
      </c>
      <c r="R4" t="s" s="4">
        <v>117</v>
      </c>
      <c r="S4" t="s" s="4">
        <v>118</v>
      </c>
      <c r="T4" t="s" s="4">
        <v>117</v>
      </c>
      <c r="U4" t="s" s="4">
        <v>120</v>
      </c>
      <c r="V4" t="s" s="4">
        <v>54</v>
      </c>
      <c r="W4" t="s" s="4">
        <v>121</v>
      </c>
      <c r="X4" t="s" s="4">
        <v>122</v>
      </c>
    </row>
  </sheetData>
  <dataValidations count="4">
    <dataValidation type="list" sqref="G4:G201" allowBlank="true" errorStyle="stop" showErrorMessage="true">
      <formula1>Hidden_1_Tabla_4368046</formula1>
    </dataValidation>
    <dataValidation type="list" sqref="I4:I201" allowBlank="true" errorStyle="stop" showErrorMessage="true">
      <formula1>Hidden_2_Tabla_4368048</formula1>
    </dataValidation>
    <dataValidation type="list" sqref="M4:M201" allowBlank="true" errorStyle="stop" showErrorMessage="true">
      <formula1>Hidden_3_Tabla_43680412</formula1>
    </dataValidation>
    <dataValidation type="list" sqref="T4:T201" allowBlank="true" errorStyle="stop" showErrorMessage="true">
      <formula1>Hidden_4_Tabla_43680419</formula1>
    </dataValidation>
  </dataValidations>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v>123</v>
      </c>
    </row>
    <row r="2">
      <c r="A2" t="s">
        <v>111</v>
      </c>
    </row>
  </sheetData>
  <pageMargins bottom="0.75" footer="0.3" header="0.3" left="0.7" right="0.7" top="0.75"/>
</worksheet>
</file>

<file path=xl/worksheets/sheet4.xml><?xml version="1.0" encoding="utf-8"?>
<worksheet xmlns="http://schemas.openxmlformats.org/spreadsheetml/2006/main">
  <dimension ref="A1:B26"/>
  <sheetViews>
    <sheetView workbookViewId="0"/>
  </sheetViews>
  <sheetFormatPr defaultRowHeight="15.0"/>
  <sheetData>
    <row r="1">
      <c r="A1" t="s">
        <v>113</v>
      </c>
    </row>
    <row r="2">
      <c r="A2" t="s">
        <v>124</v>
      </c>
    </row>
    <row r="3">
      <c r="A3" t="s">
        <v>125</v>
      </c>
    </row>
    <row r="4">
      <c r="A4" t="s">
        <v>126</v>
      </c>
    </row>
    <row r="5">
      <c r="A5" t="s">
        <v>127</v>
      </c>
    </row>
    <row r="6">
      <c r="A6" t="s">
        <v>128</v>
      </c>
    </row>
    <row r="7">
      <c r="A7" t="s">
        <v>129</v>
      </c>
    </row>
    <row r="8">
      <c r="A8" t="s">
        <v>130</v>
      </c>
    </row>
    <row r="9">
      <c r="A9" t="s">
        <v>131</v>
      </c>
    </row>
    <row r="10">
      <c r="A10" t="s">
        <v>132</v>
      </c>
    </row>
    <row r="11">
      <c r="A11" t="s">
        <v>133</v>
      </c>
    </row>
    <row r="12">
      <c r="A12" t="s">
        <v>134</v>
      </c>
    </row>
    <row r="13">
      <c r="A13" t="s">
        <v>135</v>
      </c>
    </row>
    <row r="14">
      <c r="A14" t="s">
        <v>136</v>
      </c>
    </row>
    <row r="15">
      <c r="A15" t="s">
        <v>137</v>
      </c>
    </row>
    <row r="16">
      <c r="A16" t="s">
        <v>138</v>
      </c>
    </row>
    <row r="17">
      <c r="A17" t="s">
        <v>139</v>
      </c>
    </row>
    <row r="18">
      <c r="A18" t="s">
        <v>140</v>
      </c>
    </row>
    <row r="19">
      <c r="A19" t="s">
        <v>141</v>
      </c>
    </row>
    <row r="20">
      <c r="A20" t="s">
        <v>142</v>
      </c>
    </row>
    <row r="21">
      <c r="A21" t="s">
        <v>143</v>
      </c>
    </row>
    <row r="22">
      <c r="A22" t="s">
        <v>144</v>
      </c>
    </row>
    <row r="23">
      <c r="A23" t="s">
        <v>145</v>
      </c>
    </row>
    <row r="24">
      <c r="A24" t="s">
        <v>146</v>
      </c>
    </row>
    <row r="25">
      <c r="A25" t="s">
        <v>147</v>
      </c>
    </row>
    <row r="26">
      <c r="A26" t="s">
        <v>148</v>
      </c>
    </row>
  </sheetData>
  <pageMargins bottom="0.75" footer="0.3" header="0.3" left="0.7" right="0.7" top="0.75"/>
</worksheet>
</file>

<file path=xl/worksheets/sheet5.xml><?xml version="1.0" encoding="utf-8"?>
<worksheet xmlns="http://schemas.openxmlformats.org/spreadsheetml/2006/main">
  <dimension ref="A1:B41"/>
  <sheetViews>
    <sheetView workbookViewId="0"/>
  </sheetViews>
  <sheetFormatPr defaultRowHeight="15.0"/>
  <sheetData>
    <row r="1">
      <c r="A1" t="s">
        <v>149</v>
      </c>
    </row>
    <row r="2">
      <c r="A2" t="s">
        <v>150</v>
      </c>
    </row>
    <row r="3">
      <c r="A3" t="s">
        <v>151</v>
      </c>
    </row>
    <row r="4">
      <c r="A4" t="s">
        <v>152</v>
      </c>
    </row>
    <row r="5">
      <c r="A5" t="s">
        <v>143</v>
      </c>
    </row>
    <row r="6">
      <c r="A6" t="s">
        <v>153</v>
      </c>
    </row>
    <row r="7">
      <c r="A7" t="s">
        <v>154</v>
      </c>
    </row>
    <row r="8">
      <c r="A8" t="s">
        <v>155</v>
      </c>
    </row>
    <row r="9">
      <c r="A9" t="s">
        <v>156</v>
      </c>
    </row>
    <row r="10">
      <c r="A10" t="s">
        <v>157</v>
      </c>
    </row>
    <row r="11">
      <c r="A11" t="s">
        <v>158</v>
      </c>
    </row>
    <row r="12">
      <c r="A12" t="s">
        <v>159</v>
      </c>
    </row>
    <row r="13">
      <c r="A13" t="s">
        <v>160</v>
      </c>
    </row>
    <row r="14">
      <c r="A14" t="s">
        <v>116</v>
      </c>
    </row>
    <row r="15">
      <c r="A15" t="s">
        <v>161</v>
      </c>
    </row>
    <row r="16">
      <c r="A16" t="s">
        <v>162</v>
      </c>
    </row>
    <row r="17">
      <c r="A17" t="s">
        <v>163</v>
      </c>
    </row>
    <row r="18">
      <c r="A18" t="s">
        <v>164</v>
      </c>
    </row>
    <row r="19">
      <c r="A19" t="s">
        <v>165</v>
      </c>
    </row>
    <row r="20">
      <c r="A20" t="s">
        <v>166</v>
      </c>
    </row>
    <row r="21">
      <c r="A21" t="s">
        <v>167</v>
      </c>
    </row>
    <row r="22">
      <c r="A22" t="s">
        <v>168</v>
      </c>
    </row>
    <row r="23">
      <c r="A23" t="s">
        <v>169</v>
      </c>
    </row>
    <row r="24">
      <c r="A24" t="s">
        <v>170</v>
      </c>
    </row>
    <row r="25">
      <c r="A25" t="s">
        <v>171</v>
      </c>
    </row>
    <row r="26">
      <c r="A26" t="s">
        <v>172</v>
      </c>
    </row>
    <row r="27">
      <c r="A27" t="s">
        <v>173</v>
      </c>
    </row>
    <row r="28">
      <c r="A28" t="s">
        <v>174</v>
      </c>
    </row>
    <row r="29">
      <c r="A29" t="s">
        <v>175</v>
      </c>
    </row>
    <row r="30">
      <c r="A30" t="s">
        <v>136</v>
      </c>
    </row>
    <row r="31">
      <c r="A31" t="s">
        <v>176</v>
      </c>
    </row>
    <row r="32">
      <c r="A32" t="s">
        <v>124</v>
      </c>
    </row>
    <row r="33">
      <c r="A33" t="s">
        <v>177</v>
      </c>
    </row>
    <row r="34">
      <c r="A34" t="s">
        <v>178</v>
      </c>
    </row>
    <row r="35">
      <c r="A35" t="s">
        <v>179</v>
      </c>
    </row>
    <row r="36">
      <c r="A36" t="s">
        <v>180</v>
      </c>
    </row>
    <row r="37">
      <c r="A37" t="s">
        <v>181</v>
      </c>
    </row>
    <row r="38">
      <c r="A38" t="s">
        <v>182</v>
      </c>
    </row>
    <row r="39">
      <c r="A39" t="s">
        <v>183</v>
      </c>
    </row>
    <row r="40">
      <c r="A40" t="s">
        <v>184</v>
      </c>
    </row>
    <row r="41">
      <c r="A41" t="s">
        <v>185</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186</v>
      </c>
    </row>
    <row r="2">
      <c r="A2" t="s">
        <v>187</v>
      </c>
    </row>
    <row r="3">
      <c r="A3" t="s">
        <v>188</v>
      </c>
    </row>
    <row r="4">
      <c r="A4" t="s">
        <v>189</v>
      </c>
    </row>
    <row r="5">
      <c r="A5" t="s">
        <v>190</v>
      </c>
    </row>
    <row r="6">
      <c r="A6" t="s">
        <v>191</v>
      </c>
    </row>
    <row r="7">
      <c r="A7" t="s">
        <v>192</v>
      </c>
    </row>
    <row r="8">
      <c r="A8" t="s">
        <v>193</v>
      </c>
    </row>
    <row r="9">
      <c r="A9" t="s">
        <v>194</v>
      </c>
    </row>
    <row r="10">
      <c r="A10" t="s">
        <v>195</v>
      </c>
    </row>
    <row r="11">
      <c r="A11" t="s">
        <v>196</v>
      </c>
    </row>
    <row r="12">
      <c r="A12" t="s">
        <v>197</v>
      </c>
    </row>
    <row r="13">
      <c r="A13" t="s">
        <v>198</v>
      </c>
    </row>
    <row r="14">
      <c r="A14" t="s">
        <v>199</v>
      </c>
    </row>
    <row r="15">
      <c r="A15" t="s">
        <v>200</v>
      </c>
    </row>
    <row r="16">
      <c r="A16" t="s">
        <v>201</v>
      </c>
    </row>
    <row r="17">
      <c r="A17" t="s">
        <v>202</v>
      </c>
    </row>
    <row r="18">
      <c r="A18" t="s">
        <v>203</v>
      </c>
    </row>
    <row r="19">
      <c r="A19" t="s">
        <v>117</v>
      </c>
    </row>
    <row r="20">
      <c r="A20" t="s">
        <v>204</v>
      </c>
    </row>
    <row r="21">
      <c r="A21" t="s">
        <v>205</v>
      </c>
    </row>
    <row r="22">
      <c r="A22" t="s">
        <v>206</v>
      </c>
    </row>
    <row r="23">
      <c r="A23" t="s">
        <v>207</v>
      </c>
    </row>
    <row r="24">
      <c r="A24" t="s">
        <v>208</v>
      </c>
    </row>
    <row r="25">
      <c r="A25" t="s">
        <v>209</v>
      </c>
    </row>
    <row r="26">
      <c r="A26" t="s">
        <v>210</v>
      </c>
    </row>
    <row r="27">
      <c r="A27" t="s">
        <v>211</v>
      </c>
    </row>
    <row r="28">
      <c r="A28" t="s">
        <v>212</v>
      </c>
    </row>
    <row r="29">
      <c r="A29" t="s">
        <v>213</v>
      </c>
    </row>
    <row r="30">
      <c r="A30" t="s">
        <v>214</v>
      </c>
    </row>
    <row r="31">
      <c r="A31" t="s">
        <v>215</v>
      </c>
    </row>
    <row r="32">
      <c r="A32" t="s">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2024-06-11T15:38:38Z</dcterms:created>
  <dc:creator>Apache POI</dc:creator>
</cp:coreProperties>
</file>