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3EE2C8CC-CA1A-4AD6-A98A-F60EC6ACCC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Hidden_1" sheetId="2" r:id="rId2"/>
  </sheets>
  <definedNames>
    <definedName name="Hidden_17">Hidden_1!$A$1:$A$2</definedName>
  </definedNames>
  <calcPr calcId="0"/>
</workbook>
</file>

<file path=xl/sharedStrings.xml><?xml version="1.0" encoding="utf-8"?>
<sst xmlns="http://schemas.openxmlformats.org/spreadsheetml/2006/main" count="118" uniqueCount="81">
  <si>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</si>
  <si>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</si>
  <si>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</si>
  <si>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</si>
  <si>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</si>
  <si>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</si>
  <si>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</si>
  <si>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</si>
  <si>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9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</si>
  <si>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</si>
  <si>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</si>
  <si>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</si>
  <si>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</si>
  <si>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</si>
  <si>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</si>
  <si>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</si>
  <si>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</si>
  <si>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</si>
  <si>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571944</t>
  </si>
  <si>
    <t>436951</t>
  </si>
  <si>
    <t>436952</t>
  </si>
  <si>
    <t>436955</t>
  </si>
  <si>
    <t>436959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</si>
  <si>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</si>
  <si>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</si>
  <si>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</si>
  <si>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</si>
  <si>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</si>
  <si>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</si>
  <si>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</si>
  <si>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</si>
  <si>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</si>
  <si>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ESTE CRITERIO APLICA A PARTIR DEL 01/01/2023 -&gt; Sexo (catálogo)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</si>
  <si>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</si>
  <si>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</si>
  <si>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</si>
  <si>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</si>
  <si>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actualización</t>
  </si>
  <si>
    <t>Nota</t>
  </si>
  <si>
    <t>ED38E8D6FD04F57DF162A0B4B39043F2</t>
  </si>
  <si>
    <t>2024</t>
  </si>
  <si>
    <t>01/07/2024</t>
  </si>
  <si>
    <t>30/09/2024</t>
  </si>
  <si>
    <t>Jóse Alberto</t>
  </si>
  <si>
    <t>Hernández</t>
  </si>
  <si>
    <t>Bautista</t>
  </si>
  <si>
    <t>Hombre</t>
  </si>
  <si>
    <t>Encargado de sistemas y organización</t>
  </si>
  <si>
    <t>Vocal II del Comité Tecnico</t>
  </si>
  <si>
    <t>sistemas@cobatlaxcala.edu.mx</t>
  </si>
  <si>
    <t>Unidad de Transparencia</t>
  </si>
  <si>
    <t>09/10/2024</t>
  </si>
  <si>
    <t/>
  </si>
  <si>
    <t>79B5E29FA97C5331E505C024C75A177B</t>
  </si>
  <si>
    <t>Jóse Humberto</t>
  </si>
  <si>
    <t>Cuellar</t>
  </si>
  <si>
    <t>Pérez</t>
  </si>
  <si>
    <t>Jefe del departamento de recursos materiales y servicios generales</t>
  </si>
  <si>
    <t>Vocal I del Comité Tecnico</t>
  </si>
  <si>
    <t>Rec.Materiales@cobatlaxcala.edu.mx</t>
  </si>
  <si>
    <t>BE6EE298EB1303404ED05DE163915276</t>
  </si>
  <si>
    <t>Martín</t>
  </si>
  <si>
    <t>González</t>
  </si>
  <si>
    <t>Encargado del área de transparencia</t>
  </si>
  <si>
    <t>Secretario del Comité Tecnico</t>
  </si>
  <si>
    <t>transparencia@cobatlaxcala.edu.mx</t>
  </si>
  <si>
    <t>59C3C4EB2CFFF463171902443238AA59</t>
  </si>
  <si>
    <t>Cecilia Mariel</t>
  </si>
  <si>
    <t>Trinidad</t>
  </si>
  <si>
    <t>Corro</t>
  </si>
  <si>
    <t>Mujer</t>
  </si>
  <si>
    <t>Jefa del departamento de recursos humanos</t>
  </si>
  <si>
    <t>Presidenta del Comité Tecnico</t>
  </si>
  <si>
    <t>Rec.Humanos@cobatlaxcala.edu.mx</t>
  </si>
  <si>
    <t>DFD97A6C7265A529711DE84A244A3546</t>
  </si>
  <si>
    <t>Antonio Heber</t>
  </si>
  <si>
    <t>García</t>
  </si>
  <si>
    <t>Mendez</t>
  </si>
  <si>
    <t>Integrante de la dirección académica</t>
  </si>
  <si>
    <t>Vocal III del Comité Tecnico</t>
  </si>
  <si>
    <t>agarcia@cobatlaxcala.edu.mx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</si>
</sst>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36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4.85546875" bestFit="1" customWidth="1"/>
    <col min="6" max="6" width="13.5703125" bestFit="1" customWidth="1"/>
    <col min="7" max="7" width="15.42578125" bestFit="1" customWidth="1"/>
    <col min="8" max="8" width="58.140625" bestFit="1" customWidth="1"/>
    <col min="9" max="9" width="58.28515625" bestFit="1" customWidth="1"/>
    <col min="10" max="10" width="55.7109375" bestFit="1" customWidth="1"/>
    <col min="11" max="11" width="32.28515625" bestFit="1" customWidth="1"/>
    <col min="12" max="12" width="73.1406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6</v>
      </c>
      <c r="J4" t="s">
        <v>6</v>
      </c>
      <c r="K4" t="s">
        <v>6</v>
      </c>
      <c r="L4" t="s">
        <v>9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52</v>
      </c>
    </row>
    <row r="9" spans="1:14" ht="45" customHeight="1" x14ac:dyDescent="0.25">
      <c r="A9" s="2" t="s">
        <v>53</v>
      </c>
      <c r="B9" s="2" t="s">
        <v>40</v>
      </c>
      <c r="C9" s="2" t="s">
        <v>41</v>
      </c>
      <c r="D9" s="2" t="s">
        <v>42</v>
      </c>
      <c r="E9" s="2" t="s">
        <v>54</v>
      </c>
      <c r="F9" s="2" t="s">
        <v>55</v>
      </c>
      <c r="G9" s="2" t="s">
        <v>56</v>
      </c>
      <c r="H9" s="2" t="s">
        <v>46</v>
      </c>
      <c r="I9" s="2" t="s">
        <v>57</v>
      </c>
      <c r="J9" s="2" t="s">
        <v>58</v>
      </c>
      <c r="K9" s="2" t="s">
        <v>59</v>
      </c>
      <c r="L9" s="2" t="s">
        <v>50</v>
      </c>
      <c r="M9" s="2" t="s">
        <v>51</v>
      </c>
      <c r="N9" s="2" t="s">
        <v>52</v>
      </c>
    </row>
    <row r="10" spans="1:14" ht="45" customHeight="1" x14ac:dyDescent="0.25">
      <c r="A10" s="2" t="s">
        <v>60</v>
      </c>
      <c r="B10" s="2" t="s">
        <v>40</v>
      </c>
      <c r="C10" s="2" t="s">
        <v>41</v>
      </c>
      <c r="D10" s="2" t="s">
        <v>42</v>
      </c>
      <c r="E10" s="2" t="s">
        <v>61</v>
      </c>
      <c r="F10" s="2" t="s">
        <v>62</v>
      </c>
      <c r="G10" s="2" t="s">
        <v>44</v>
      </c>
      <c r="H10" s="2" t="s">
        <v>46</v>
      </c>
      <c r="I10" s="2" t="s">
        <v>63</v>
      </c>
      <c r="J10" s="2" t="s">
        <v>64</v>
      </c>
      <c r="K10" s="2" t="s">
        <v>65</v>
      </c>
      <c r="L10" s="2" t="s">
        <v>50</v>
      </c>
      <c r="M10" s="2" t="s">
        <v>51</v>
      </c>
      <c r="N10" s="2" t="s">
        <v>52</v>
      </c>
    </row>
    <row r="11" spans="1:14" ht="45" customHeight="1" x14ac:dyDescent="0.25">
      <c r="A11" s="2" t="s">
        <v>66</v>
      </c>
      <c r="B11" s="2" t="s">
        <v>40</v>
      </c>
      <c r="C11" s="2" t="s">
        <v>41</v>
      </c>
      <c r="D11" s="2" t="s">
        <v>42</v>
      </c>
      <c r="E11" s="2" t="s">
        <v>67</v>
      </c>
      <c r="F11" s="2" t="s">
        <v>68</v>
      </c>
      <c r="G11" s="2" t="s">
        <v>69</v>
      </c>
      <c r="H11" s="2" t="s">
        <v>70</v>
      </c>
      <c r="I11" s="2" t="s">
        <v>71</v>
      </c>
      <c r="J11" s="2" t="s">
        <v>72</v>
      </c>
      <c r="K11" s="2" t="s">
        <v>73</v>
      </c>
      <c r="L11" s="2" t="s">
        <v>50</v>
      </c>
      <c r="M11" s="2" t="s">
        <v>51</v>
      </c>
      <c r="N11" s="2" t="s">
        <v>52</v>
      </c>
    </row>
    <row r="12" spans="1:14" ht="45" customHeight="1" x14ac:dyDescent="0.25">
      <c r="A12" s="2" t="s">
        <v>74</v>
      </c>
      <c r="B12" s="2" t="s">
        <v>40</v>
      </c>
      <c r="C12" s="2" t="s">
        <v>41</v>
      </c>
      <c r="D12" s="2" t="s">
        <v>42</v>
      </c>
      <c r="E12" s="2" t="s">
        <v>75</v>
      </c>
      <c r="F12" s="2" t="s">
        <v>76</v>
      </c>
      <c r="G12" s="2" t="s">
        <v>77</v>
      </c>
      <c r="H12" s="2" t="s">
        <v>46</v>
      </c>
      <c r="I12" s="2" t="s">
        <v>78</v>
      </c>
      <c r="J12" s="2" t="s">
        <v>79</v>
      </c>
      <c r="K12" s="2" t="s">
        <v>80</v>
      </c>
      <c r="L12" s="2" t="s">
        <v>50</v>
      </c>
      <c r="M12" s="2" t="s">
        <v>51</v>
      </c>
      <c r="N12" s="2" t="s">
        <v>52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H8:H191" xr:uid="{00000000-0002-0000-0000-000000000000}">
      <formula1>Hidden_17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46</v>
      </c>
    </row>
    <row r="2" spans="1:1" x14ac:dyDescent="0.25">
      <c r="A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2025-01-09T19:46:33Z</dcterms:created>
  <dcterms:modified xsi:type="dcterms:W3CDTF">2025-01-09T22:09:08Z</dcterms:modified>
</cp:coreProperties>
</file>