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Hidden_8" sheetId="9" r:id="rId9"/>
    <sheet name="Tabla_436438" sheetId="10" r:id="rId10"/>
    <sheet name="Hidden_1_Tabla_436438" sheetId="11" r:id="rId11"/>
    <sheet name="Tabla_436423" sheetId="12" r:id="rId12"/>
    <sheet name="Hidden_1_Tabla_436423" sheetId="13" r:id="rId13"/>
    <sheet name="Tabla_436435" sheetId="14" r:id="rId14"/>
  </sheets>
  <definedNames>
    <definedName name="Hidden_1_Tabla_4364235">Hidden_1_Tabla_436423!$A$1:$A$3</definedName>
    <definedName name="Hidden_1_Tabla_4364386">Hidden_1_Tabla_436438!$A$1:$A$2</definedName>
    <definedName name="Hidden_14">Hidden_1!$A$1:$A$2</definedName>
    <definedName name="Hidden_25">Hidden_2!$A$1:$A$5</definedName>
    <definedName name="Hidden_36">Hidden_3!$A$1:$A$2</definedName>
    <definedName name="Hidden_416">Hidden_4!$A$1:$A$2</definedName>
    <definedName name="Hidden_518">Hidden_5!$A$1:$A$26</definedName>
    <definedName name="Hidden_622">Hidden_6!$A$1:$A$41</definedName>
    <definedName name="Hidden_729">Hidden_7!$A$1:$A$32</definedName>
    <definedName name="Hidden_857">Hidden_8!$A$1:$A$2</definedName>
  </definedNames>
  <calcPr calcId="0"/>
</workbook>
</file>

<file path=xl/sharedStrings.xml><?xml version="1.0" encoding="utf-8"?>
<sst xmlns="http://schemas.openxmlformats.org/spreadsheetml/2006/main" count="5917" uniqueCount="1271">
  <si>
    <t>48982</t>
  </si>
  <si>
    <t>TÍTULO</t>
  </si>
  <si>
    <t>NOMBRE CORTO</t>
  </si>
  <si>
    <t>DESCRIPCIÓN</t>
  </si>
  <si>
    <t>Procedimientos de adjudicación directa</t>
  </si>
  <si>
    <t>LTAIPT_A63F28B</t>
  </si>
  <si>
    <t>1</t>
  </si>
  <si>
    <t>4</t>
  </si>
  <si>
    <t>9</t>
  </si>
  <si>
    <t>2</t>
  </si>
  <si>
    <t>7</t>
  </si>
  <si>
    <t>10</t>
  </si>
  <si>
    <t>6</t>
  </si>
  <si>
    <t>13</t>
  </si>
  <si>
    <t>14</t>
  </si>
  <si>
    <t>436401</t>
  </si>
  <si>
    <t>436425</t>
  </si>
  <si>
    <t>436426</t>
  </si>
  <si>
    <t>436437</t>
  </si>
  <si>
    <t>436436</t>
  </si>
  <si>
    <t>563329</t>
  </si>
  <si>
    <t>436398</t>
  </si>
  <si>
    <t>436406</t>
  </si>
  <si>
    <t>436418</t>
  </si>
  <si>
    <t>436407</t>
  </si>
  <si>
    <t>436438</t>
  </si>
  <si>
    <t>436431</t>
  </si>
  <si>
    <t>436427</t>
  </si>
  <si>
    <t>436432</t>
  </si>
  <si>
    <t>436433</t>
  </si>
  <si>
    <t>571935</t>
  </si>
  <si>
    <t>436434</t>
  </si>
  <si>
    <t>563330</t>
  </si>
  <si>
    <t>563331</t>
  </si>
  <si>
    <t>563332</t>
  </si>
  <si>
    <t>563333</t>
  </si>
  <si>
    <t>563334</t>
  </si>
  <si>
    <t>563335</t>
  </si>
  <si>
    <t>563336</t>
  </si>
  <si>
    <t>563337</t>
  </si>
  <si>
    <t>563338</t>
  </si>
  <si>
    <t>563339</t>
  </si>
  <si>
    <t>563340</t>
  </si>
  <si>
    <t>563341</t>
  </si>
  <si>
    <t>563342</t>
  </si>
  <si>
    <t>563343</t>
  </si>
  <si>
    <t>563344</t>
  </si>
  <si>
    <t>563345</t>
  </si>
  <si>
    <t>563346</t>
  </si>
  <si>
    <t>436403</t>
  </si>
  <si>
    <t>436404</t>
  </si>
  <si>
    <t>436399</t>
  </si>
  <si>
    <t>436411</t>
  </si>
  <si>
    <t>563347</t>
  </si>
  <si>
    <t>563348</t>
  </si>
  <si>
    <t>436412</t>
  </si>
  <si>
    <t>436413</t>
  </si>
  <si>
    <t>436415</t>
  </si>
  <si>
    <t>436416</t>
  </si>
  <si>
    <t>436396</t>
  </si>
  <si>
    <t>436397</t>
  </si>
  <si>
    <t>436400</t>
  </si>
  <si>
    <t>436408</t>
  </si>
  <si>
    <t>436414</t>
  </si>
  <si>
    <t>436409</t>
  </si>
  <si>
    <t>436428</t>
  </si>
  <si>
    <t>436422</t>
  </si>
  <si>
    <t>436421</t>
  </si>
  <si>
    <t>436402</t>
  </si>
  <si>
    <t>436439</t>
  </si>
  <si>
    <t>436423</t>
  </si>
  <si>
    <t>436440</t>
  </si>
  <si>
    <t>436435</t>
  </si>
  <si>
    <t>436405</t>
  </si>
  <si>
    <t>436441</t>
  </si>
  <si>
    <t>436419</t>
  </si>
  <si>
    <t>436420</t>
  </si>
  <si>
    <t>436417</t>
  </si>
  <si>
    <t>436429</t>
  </si>
  <si>
    <t>436410</t>
  </si>
  <si>
    <t>436424</t>
  </si>
  <si>
    <t>436430</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</si>
  <si>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</si>
  <si>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</si>
  <si>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</si>
  <si>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</si>
  <si>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</si>
  <si>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</si>
  <si>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</si>
  <si>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</si>
  <si>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</si>
  <si>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</si>
  <si>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</si>
  <si>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Tabla_436438</t>
  </si>
  <si>
    <t>Nombre(s) del adjudicado</t>
  </si>
  <si>
    <t>Primer apellido del adjudicado</t>
  </si>
  <si>
    <t>Segundo apellido del adjudicado</t>
  </si>
  <si>
    <t>Razón social del adjudicado</t>
  </si>
  <si>
    <t>ESTE CRITERIO APLICA A PARTIR DEL 01/04/2023 -&gt; Sexo (catálogo)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</si>
  <si>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</si>
  <si>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</si>
  <si>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</si>
  <si>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</si>
  <si>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</si>
  <si>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</si>
  <si>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</si>
  <si>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</si>
  <si>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</si>
  <si>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</si>
  <si>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</si>
  <si>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</si>
  <si>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</si>
  <si>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</si>
  <si>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</si>
  <si>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</si>
  <si>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</si>
  <si>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</si>
  <si>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</si>
  <si>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</si>
  <si>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</si>
  <si>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</si>
  <si>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</si>
  <si>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</si>
  <si>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</si>
  <si>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</si>
  <si>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</si>
  <si>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</si>
  <si>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</si>
  <si>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</si>
  <si>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</si>
  <si>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</si>
  <si>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</si>
  <si>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</si>
  <si>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</si>
  <si>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</si>
  <si>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</si>
  <si>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</si>
  <si>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</si>
  <si>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Tabla_436423</t>
  </si>
  <si>
    <t>Se realizaron convenios modificatorios (catálogo)</t>
  </si>
  <si>
    <t>Datos de los convenios modificatorios de la contratación 
Tabla_436435</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</si>
  <si>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</si>
  <si>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</si>
  <si>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</si>
  <si>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</si>
  <si>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</si>
  <si>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</si>
  <si>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</si>
  <si>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</si>
  <si>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</si>
  <si>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2023</t>
  </si>
  <si>
    <t>Adjudicación directa</t>
  </si>
  <si>
    <t>Adquisiciones</t>
  </si>
  <si>
    <t>Nacional</t>
  </si>
  <si>
    <t>LEY DE ADQUISICIONES</t>
  </si>
  <si>
    <t>COMPRA DE TONER</t>
  </si>
  <si>
    <t>6251610</t>
  </si>
  <si>
    <t>BUSINESS COMPANIES SOLUCIONES.EXE</t>
  </si>
  <si>
    <t/>
  </si>
  <si>
    <t>Este dato no se requiere para este periodo, de conformidad con las últimas modificaciones a los Lineamientos Técnicos Generales, aprobadas por el Pleno del Consejo Nacional del Sistema Nacional de Transparencia.</t>
  </si>
  <si>
    <t>BCS170907HJ5</t>
  </si>
  <si>
    <t>SUBDIRECCIÓN DE SERVICIOS ADMINISTRATIVOS</t>
  </si>
  <si>
    <t>SUBDIRECCIÓN FINANCIERA</t>
  </si>
  <si>
    <t>NACIONAL</t>
  </si>
  <si>
    <t>TRANSFERENCIA</t>
  </si>
  <si>
    <t>FEDERALES Y ESTATALES</t>
  </si>
  <si>
    <t>COMPRA DE INSUMOS DE CAFETERIA</t>
  </si>
  <si>
    <t>6251611</t>
  </si>
  <si>
    <t>NUEVA WALMART DE MEXICO</t>
  </si>
  <si>
    <t>NWM9709244W4</t>
  </si>
  <si>
    <t>DIRECCIÓN ACADÉMICA</t>
  </si>
  <si>
    <t>6251612</t>
  </si>
  <si>
    <t>EVA</t>
  </si>
  <si>
    <t>ROSAS</t>
  </si>
  <si>
    <t>GARCIA</t>
  </si>
  <si>
    <t>EVA ROSAS GARCIA</t>
  </si>
  <si>
    <t>ROGE731128CD4</t>
  </si>
  <si>
    <t>6251606</t>
  </si>
  <si>
    <t>DIRECCIÓN ADMINISTRATIVA</t>
  </si>
  <si>
    <t>6251607</t>
  </si>
  <si>
    <t>SUBDIRECCIÓN DE SEGUIMIENTO ACADÉMICO</t>
  </si>
  <si>
    <t>6251608</t>
  </si>
  <si>
    <t>OFFICE DEPOT DE MEXICO</t>
  </si>
  <si>
    <t>ODM950324V2A</t>
  </si>
  <si>
    <t>6251600</t>
  </si>
  <si>
    <t>6251601</t>
  </si>
  <si>
    <t>6251602</t>
  </si>
  <si>
    <t>6251609</t>
  </si>
  <si>
    <t>HUGO</t>
  </si>
  <si>
    <t>SÁNCHEZ</t>
  </si>
  <si>
    <t>FLORES</t>
  </si>
  <si>
    <t>SAFH900927EI6</t>
  </si>
  <si>
    <t>SUBDIRECCIÓN DE ACTIVIDADES PARAESCOLARES</t>
  </si>
  <si>
    <t>6251603</t>
  </si>
  <si>
    <t>CADENA COMERCIAL OXXO</t>
  </si>
  <si>
    <t>CCO8605231N4</t>
  </si>
  <si>
    <t>6251604</t>
  </si>
  <si>
    <t>COMPRA DE AGUA EMBOTELLADA</t>
  </si>
  <si>
    <t>6251605</t>
  </si>
  <si>
    <t>DIRECCIÓN GENERAL</t>
  </si>
  <si>
    <t>6251597</t>
  </si>
  <si>
    <t>COMPRA DE BOCADILLOS</t>
  </si>
  <si>
    <t>6251598</t>
  </si>
  <si>
    <t>DEPARTAMENTO DE BIBLIOTECAS Y LABORATORIOS</t>
  </si>
  <si>
    <t>6251599</t>
  </si>
  <si>
    <t>6251622</t>
  </si>
  <si>
    <t>SISTEMAS Z IMPRESORAS Y TECNOLOGÍA</t>
  </si>
  <si>
    <t>SISTEMAS Z IMPRESORAS Y TECNOLOGIA</t>
  </si>
  <si>
    <t>SZI130902SR7</t>
  </si>
  <si>
    <t>6251623</t>
  </si>
  <si>
    <t>6251624</t>
  </si>
  <si>
    <t>6251613</t>
  </si>
  <si>
    <t>TONY TIENDAS</t>
  </si>
  <si>
    <t>TTI961201IM1</t>
  </si>
  <si>
    <t>6251614</t>
  </si>
  <si>
    <t>SUBDIRECCIÓN DE SERVICIOS ESCOLARES</t>
  </si>
  <si>
    <t>6251615</t>
  </si>
  <si>
    <t>6251631</t>
  </si>
  <si>
    <t>6251632</t>
  </si>
  <si>
    <t>6251628</t>
  </si>
  <si>
    <t>COMPRA DE DULCES</t>
  </si>
  <si>
    <t>6251629</t>
  </si>
  <si>
    <t>DULCES GABY</t>
  </si>
  <si>
    <t>DGA 910910L68</t>
  </si>
  <si>
    <t>6251630</t>
  </si>
  <si>
    <t>6251619</t>
  </si>
  <si>
    <t>6251620</t>
  </si>
  <si>
    <t>MIGUEL ANGEL</t>
  </si>
  <si>
    <t>GONZALEZ</t>
  </si>
  <si>
    <t>RAMIREZ</t>
  </si>
  <si>
    <t>MIGUEL ANGEL GONZALEZ RAMIREZ</t>
  </si>
  <si>
    <t>GORM630914JF0</t>
  </si>
  <si>
    <t>DEPARTAMENTO DE CONTABILIDAD</t>
  </si>
  <si>
    <t>6251621</t>
  </si>
  <si>
    <t>MARIA OFELIA</t>
  </si>
  <si>
    <t>SANCHEZ</t>
  </si>
  <si>
    <t>RODRIGUEZ</t>
  </si>
  <si>
    <t>MARIA OFELIA SANCHEZ RODRIGUEZ</t>
  </si>
  <si>
    <t>SARO750208DU6</t>
  </si>
  <si>
    <t>6251625</t>
  </si>
  <si>
    <t>6251626</t>
  </si>
  <si>
    <t>6251627</t>
  </si>
  <si>
    <t>6251616</t>
  </si>
  <si>
    <t>6251617</t>
  </si>
  <si>
    <t>6251618</t>
  </si>
  <si>
    <t>8145165</t>
  </si>
  <si>
    <t>Mujer</t>
  </si>
  <si>
    <t>COMPRA DE PAPELERÍA</t>
  </si>
  <si>
    <t>8145166</t>
  </si>
  <si>
    <t>Hombre</t>
  </si>
  <si>
    <t>8145181</t>
  </si>
  <si>
    <t>BUSINESS COMPANIES SOLUCIONES</t>
  </si>
  <si>
    <t>BCS170907HJS</t>
  </si>
  <si>
    <t>8145182</t>
  </si>
  <si>
    <t>COMPRA DE MARCOS DE MADERA</t>
  </si>
  <si>
    <t>8145183</t>
  </si>
  <si>
    <t>ANGELICA MENDEZ ESPINOZA</t>
  </si>
  <si>
    <t>MEEA8006276I5</t>
  </si>
  <si>
    <t>8145184</t>
  </si>
  <si>
    <t>LUZ MARIA FLORES VAZQUEZ</t>
  </si>
  <si>
    <t>FOVL860119TB6</t>
  </si>
  <si>
    <t>8145185</t>
  </si>
  <si>
    <t>8145186</t>
  </si>
  <si>
    <t>8145187</t>
  </si>
  <si>
    <t>8145188</t>
  </si>
  <si>
    <t>IVETE AGUILAR GEORGE</t>
  </si>
  <si>
    <t>AUGI800806KS2</t>
  </si>
  <si>
    <t>8145189</t>
  </si>
  <si>
    <t>8145190</t>
  </si>
  <si>
    <t>8145191</t>
  </si>
  <si>
    <t>COMPRA DE REFRESCO</t>
  </si>
  <si>
    <t>8145176</t>
  </si>
  <si>
    <t>8145177</t>
  </si>
  <si>
    <t>8145178</t>
  </si>
  <si>
    <t>SORF610727TF0</t>
  </si>
  <si>
    <t>8145179</t>
  </si>
  <si>
    <t>RAUL ADAN JAIMES</t>
  </si>
  <si>
    <t>AAJR360429Q89</t>
  </si>
  <si>
    <t>8145180</t>
  </si>
  <si>
    <t>AAJR360429Q90</t>
  </si>
  <si>
    <t>8145169</t>
  </si>
  <si>
    <t>8145170</t>
  </si>
  <si>
    <t>8145171</t>
  </si>
  <si>
    <t>DULCERIAS GABY</t>
  </si>
  <si>
    <t>8145172</t>
  </si>
  <si>
    <t>8145173</t>
  </si>
  <si>
    <t>8145174</t>
  </si>
  <si>
    <t>8145175</t>
  </si>
  <si>
    <t>8145167</t>
  </si>
  <si>
    <t>8145168</t>
  </si>
  <si>
    <t>8145207</t>
  </si>
  <si>
    <t>8145208</t>
  </si>
  <si>
    <t>8145206</t>
  </si>
  <si>
    <t>8145209</t>
  </si>
  <si>
    <t>8145210</t>
  </si>
  <si>
    <t>8145211</t>
  </si>
  <si>
    <t>DEPARTAMENTO DE RECURSOS HUMANOS</t>
  </si>
  <si>
    <t>8145212</t>
  </si>
  <si>
    <t>YAZMIN ARCELIA TAVERA AMARO</t>
  </si>
  <si>
    <t>TAAY830820BY5</t>
  </si>
  <si>
    <t>8145213</t>
  </si>
  <si>
    <t>8145214</t>
  </si>
  <si>
    <t>8145202</t>
  </si>
  <si>
    <t>8145203</t>
  </si>
  <si>
    <t>8145204</t>
  </si>
  <si>
    <t>ISRAEL LOPEZ ALVAREZ</t>
  </si>
  <si>
    <t>LOAI830214QV7</t>
  </si>
  <si>
    <t>8145205</t>
  </si>
  <si>
    <t>8145194</t>
  </si>
  <si>
    <t>JOSE LUIS MUNIVE HERNANDEZ</t>
  </si>
  <si>
    <t>MUHL710510LY4</t>
  </si>
  <si>
    <t>8145195</t>
  </si>
  <si>
    <t>HOME DEPOT DE MEXICO</t>
  </si>
  <si>
    <t>HDM001017AS1</t>
  </si>
  <si>
    <t>8145199</t>
  </si>
  <si>
    <t>8145200</t>
  </si>
  <si>
    <t>8145201</t>
  </si>
  <si>
    <t>TIENDAS SORIANA</t>
  </si>
  <si>
    <t>TSO991022PB6</t>
  </si>
  <si>
    <t>8145192</t>
  </si>
  <si>
    <t>8145193</t>
  </si>
  <si>
    <t>8145196</t>
  </si>
  <si>
    <t>8145197</t>
  </si>
  <si>
    <t>8145198</t>
  </si>
  <si>
    <t>3BE3239737C4430BA321A3701FF5B7C4</t>
  </si>
  <si>
    <t>01/07/2023</t>
  </si>
  <si>
    <t>30/09/2023</t>
  </si>
  <si>
    <t>88978</t>
  </si>
  <si>
    <t>http://cobatlaxcala.edu.mx/TRANSPARENCIA/TRANSPARENCIA%202023/Sub%20Financiera/3er%20Trimestre/FACTURAS/13.pdf</t>
  </si>
  <si>
    <t>COMPRA DE DESECHABLES</t>
  </si>
  <si>
    <t>8384086</t>
  </si>
  <si>
    <t>ABARROTES CASA VARGAS</t>
  </si>
  <si>
    <t>ACV850817FR6</t>
  </si>
  <si>
    <t>http://cobatlaxcala.edu.mx/TRANSPARENCIA/TRANSPARENCIA%202023/Sub%20Financiera/3er%20Trimestre/SOLICITUD/13.13.pdf</t>
  </si>
  <si>
    <t>05/10/2023</t>
  </si>
  <si>
    <t>Durante el periodo del 01 de julio de 2023 al 30 de septiembre de 2023, el Colegio de Bachilleres del Estado de Tlaxcala para realizar compras por adjudicación directa, no elabora ningún contrato, por tal motivo no genera ningún hipervínculo o información referente al mismo, sin embargo se realizan las cotizaciones correspondientes. De igual manera no se contrató obra pública y/o servicios relacionados con ésta por adjudicación directa, por lo que no existe información al respecto.</t>
  </si>
  <si>
    <t>F77C1211B7F8E27FCB4593D34B27845F</t>
  </si>
  <si>
    <t>ICAIE485806</t>
  </si>
  <si>
    <t>http://cobatlaxcala.edu.mx/TRANSPARENCIA/TRANSPARENCIA%202023/Sub%20Financiera/3er%20Trimestre/FACTURAS/14.pdf</t>
  </si>
  <si>
    <t>8384087</t>
  </si>
  <si>
    <t>http://cobatlaxcala.edu.mx/TRANSPARENCIA/TRANSPARENCIA%202023/Sub%20Financiera/3er%20Trimestre/SOLICITUD/14.14.pdf</t>
  </si>
  <si>
    <t>1E1363DAB5E78A8953CCF760BC05AA19</t>
  </si>
  <si>
    <t>ICAIE485805</t>
  </si>
  <si>
    <t>http://cobatlaxcala.edu.mx/TRANSPARENCIA/TRANSPARENCIA%202023/Sub%20Financiera/3er%20Trimestre/FACTURAS/15.pdf</t>
  </si>
  <si>
    <t>8384088</t>
  </si>
  <si>
    <t>http://cobatlaxcala.edu.mx/TRANSPARENCIA/TRANSPARENCIA%202023/Sub%20Financiera/3er%20Trimestre/SOLICITUD/15.15.pdf</t>
  </si>
  <si>
    <t>D9A587A2D728388ED4D4AE70A8147DFE</t>
  </si>
  <si>
    <t>AC-3529</t>
  </si>
  <si>
    <t>http://cobatlaxcala.edu.mx/TRANSPARENCIA/TRANSPARENCIA%202023/Sub%20Financiera/3er%20Trimestre/FACTURAS/10.pdf</t>
  </si>
  <si>
    <t>COMPRA DE LIMPIAPARABRISAS</t>
  </si>
  <si>
    <t>8384083</t>
  </si>
  <si>
    <t>ELEAZAR</t>
  </si>
  <si>
    <t>MOLINA</t>
  </si>
  <si>
    <t>PÉREZ</t>
  </si>
  <si>
    <t>MOPE690916L11</t>
  </si>
  <si>
    <t>http://cobatlaxcala.edu.mx/TRANSPARENCIA/TRANSPARENCIA%202023/Sub%20Financiera/3er%20Trimestre/SOLICITUD/10.10.pdf</t>
  </si>
  <si>
    <t>8928C28FA9DF9DE034052917DA997552</t>
  </si>
  <si>
    <t>POSM2880199</t>
  </si>
  <si>
    <t>http://cobatlaxcala.edu.mx/TRANSPARENCIA/TRANSPARENCIA%202023/Sub%20Financiera/3er%20Trimestre/FACTURAS/11.pdf</t>
  </si>
  <si>
    <t>8384084</t>
  </si>
  <si>
    <t>http://cobatlaxcala.edu.mx/TRANSPARENCIA/TRANSPARENCIA%202023/Sub%20Financiera/3er%20Trimestre/SOLICITUD/11.11.pdf</t>
  </si>
  <si>
    <t>B7334D3B3B0BEA5447B47FC80E7BF915</t>
  </si>
  <si>
    <t>88946</t>
  </si>
  <si>
    <t>http://cobatlaxcala.edu.mx/TRANSPARENCIA/TRANSPARENCIA%202023/Sub%20Financiera/3er%20Trimestre/FACTURAS/12.pdf</t>
  </si>
  <si>
    <t>8384085</t>
  </si>
  <si>
    <t>http://cobatlaxcala.edu.mx/TRANSPARENCIA/TRANSPARENCIA%202023/Sub%20Financiera/3er%20Trimestre/SOLICITUD/12.12.pdf</t>
  </si>
  <si>
    <t>C9F49B710CA34F8915A4D0856503AB54</t>
  </si>
  <si>
    <t>65028</t>
  </si>
  <si>
    <t>http://cobatlaxcala.edu.mx/TRANSPARENCIA/TRANSPARENCIA%202023/Sub%20Financiera/3er%20Trimestre/FACTURAS/8.pdf</t>
  </si>
  <si>
    <t>COMPRA DE MADERA</t>
  </si>
  <si>
    <t>8384081</t>
  </si>
  <si>
    <t>MARTHA</t>
  </si>
  <si>
    <t>MENDEZ</t>
  </si>
  <si>
    <t>CERVANTES</t>
  </si>
  <si>
    <t>MECM7511171P2</t>
  </si>
  <si>
    <t>DEPARTAMENTO DE RECURSOS MATERIALES</t>
  </si>
  <si>
    <t>http://cobatlaxcala.edu.mx/TRANSPARENCIA/TRANSPARENCIA%202023/Sub%20Financiera/3er%20Trimestre/SOLICITUD/8.8.pdf</t>
  </si>
  <si>
    <t>3275FA04B304FC534497EB3FA343F711</t>
  </si>
  <si>
    <t>4851</t>
  </si>
  <si>
    <t>http://cobatlaxcala.edu.mx/TRANSPARENCIA/TRANSPARENCIA%202023/Sub%20Financiera/3er%20Trimestre/FACTURAS/9.pdf</t>
  </si>
  <si>
    <t>COMPRA DE HIELO</t>
  </si>
  <si>
    <t>8384082</t>
  </si>
  <si>
    <t>FABRICA DE HIELO PLUS DE TLAXCALA</t>
  </si>
  <si>
    <t>FHP050629GV0</t>
  </si>
  <si>
    <t>http://cobatlaxcala.edu.mx/TRANSPARENCIA/TRANSPARENCIA%202023/Sub%20Financiera/3er%20Trimestre/SOLICITUD/9.9.pdf</t>
  </si>
  <si>
    <t>044FC1337475059ABC3E8CDCE1403162</t>
  </si>
  <si>
    <t>2369</t>
  </si>
  <si>
    <t>http://cobatlaxcala.edu.mx/TRANSPARENCIA/TRANSPARENCIA%202023/Sub%20Financiera/3er%20Trimestre/FACTURAS/1.pdf</t>
  </si>
  <si>
    <t>COMPRA DE HOJAS MEMBRETADAS TAMAÑO OFICIO</t>
  </si>
  <si>
    <t>8384074</t>
  </si>
  <si>
    <t>JESUS DAVID</t>
  </si>
  <si>
    <t>BENITEZ</t>
  </si>
  <si>
    <t>OROZCO</t>
  </si>
  <si>
    <t>BEOJ670707NI6</t>
  </si>
  <si>
    <t>http://cobatlaxcala.edu.mx/TRANSPARENCIA/TRANSPARENCIA%202023/Sub%20Financiera/3er%20Trimestre/SOLICITUD/1.1.pdf</t>
  </si>
  <si>
    <t>145222D170A064928A06C1CCC19C82A0</t>
  </si>
  <si>
    <t>2009</t>
  </si>
  <si>
    <t>http://cobatlaxcala.edu.mx/TRANSPARENCIA/TRANSPARENCIA%202023/Sub%20Financiera/3er%20Trimestre/FACTURAS/5.pdf</t>
  </si>
  <si>
    <t>COMPRA DE DISCO DURO EXTERNO 2TB</t>
  </si>
  <si>
    <t>8384078</t>
  </si>
  <si>
    <t>ISRAEL</t>
  </si>
  <si>
    <t>LOPEZ</t>
  </si>
  <si>
    <t>TAMAYO</t>
  </si>
  <si>
    <t>http://cobatlaxcala.edu.mx/TRANSPARENCIA/TRANSPARENCIA%202023/Sub%20Financiera/3er%20Trimestre/SOLICITUD/5.5.pdf</t>
  </si>
  <si>
    <t>37A909B608C4F077951928C1422FD4E3</t>
  </si>
  <si>
    <t>597</t>
  </si>
  <si>
    <t>http://cobatlaxcala.edu.mx/TRANSPARENCIA/TRANSPARENCIA%202023/Sub%20Financiera/3er%20Trimestre/FACTURAS/6.pdf</t>
  </si>
  <si>
    <t>COMPRA DE SELLOS</t>
  </si>
  <si>
    <t>8384079</t>
  </si>
  <si>
    <t>JOSE LUIS</t>
  </si>
  <si>
    <t>MUNIVE</t>
  </si>
  <si>
    <t>HERNANDEZ</t>
  </si>
  <si>
    <t>http://cobatlaxcala.edu.mx/TRANSPARENCIA/TRANSPARENCIA%202023/Sub%20Financiera/3er%20Trimestre/SOLICITUD/6.6.pdf</t>
  </si>
  <si>
    <t>815BD207518EBA85FED1C44B61BE7B34</t>
  </si>
  <si>
    <t>15408</t>
  </si>
  <si>
    <t>http://cobatlaxcala.edu.mx/TRANSPARENCIA/TRANSPARENCIA%202023/Sub%20Financiera/3er%20Trimestre/FACTURAS/7.pdf</t>
  </si>
  <si>
    <t>COMPRA DE TARIMAS</t>
  </si>
  <si>
    <t>8384080</t>
  </si>
  <si>
    <t>MIRIAM</t>
  </si>
  <si>
    <t>HUERTA</t>
  </si>
  <si>
    <t>HUSM800902R89</t>
  </si>
  <si>
    <t>http://cobatlaxcala.edu.mx/TRANSPARENCIA/TRANSPARENCIA%202023/Sub%20Financiera/3er%20Trimestre/SOLICITUD/7.7.pdf</t>
  </si>
  <si>
    <t>3D92A8AAA78D36CED8F314CC3AE67093</t>
  </si>
  <si>
    <t>2000</t>
  </si>
  <si>
    <t>http://cobatlaxcala.edu.mx/TRANSPARENCIA/TRANSPARENCIA%202023/Sub%20Financiera/3er%20Trimestre/FACTURAS/3.pdf</t>
  </si>
  <si>
    <t>COMPRA DE TONER HP151A</t>
  </si>
  <si>
    <t>8384076</t>
  </si>
  <si>
    <t>ALVAREZ</t>
  </si>
  <si>
    <t>http://cobatlaxcala.edu.mx/TRANSPARENCIA/TRANSPARENCIA%202023/Sub%20Financiera/3er%20Trimestre/SOLICITUD/3.3.pdf</t>
  </si>
  <si>
    <t>AE13238EFAA7054F98F16BD8B502FC6A</t>
  </si>
  <si>
    <t>536535</t>
  </si>
  <si>
    <t>http://cobatlaxcala.edu.mx/TRANSPARENCIA/TRANSPARENCIA%202023/Sub%20Financiera/3er%20Trimestre/FACTURAS/4.pdf</t>
  </si>
  <si>
    <t>COMPRA DE PORTAFOTOS</t>
  </si>
  <si>
    <t>8384077</t>
  </si>
  <si>
    <t>JORGE ALBERTO</t>
  </si>
  <si>
    <t>GATJ810513349</t>
  </si>
  <si>
    <t>http://cobatlaxcala.edu.mx/TRANSPARENCIA/TRANSPARENCIA%202023/Sub%20Financiera/3er%20Trimestre/SOLICITUD/4.4.pdf</t>
  </si>
  <si>
    <t>9425CD969D5B0A5C724AF2FB43E1CC89</t>
  </si>
  <si>
    <t>58CAA</t>
  </si>
  <si>
    <t>http://cobatlaxcala.edu.mx/TRANSPARENCIA/TRANSPARENCIA%202023/Sub%20Financiera/3er%20Trimestre/FACTURAS/2.pdf</t>
  </si>
  <si>
    <t>COMPRA DE ARREGLOS FLORALES</t>
  </si>
  <si>
    <t>8384075</t>
  </si>
  <si>
    <t>LUZ MARIA</t>
  </si>
  <si>
    <t>VAZQUEZ</t>
  </si>
  <si>
    <t>http://cobatlaxcala.edu.mx/TRANSPARENCIA/TRANSPARENCIA%202023/Sub%20Financiera/3er%20Trimestre/SOLICITUD/2.2.pdf</t>
  </si>
  <si>
    <t>0B32805E0736447F912E952F7DFDF8E9</t>
  </si>
  <si>
    <t>465028</t>
  </si>
  <si>
    <t>http://cobatlaxcala.edu.mx/TRANSPARENCIA/TRANSPARENCIA%202023/Sub%20Financiera/3er%20Trimestre/FACTURAS/37.pdf</t>
  </si>
  <si>
    <t>COMPRA DE PLATOS DE TALAVERA</t>
  </si>
  <si>
    <t>8384109</t>
  </si>
  <si>
    <t>PRISCILIANO PORFIRIO</t>
  </si>
  <si>
    <t>COYOTL</t>
  </si>
  <si>
    <t>TEMALATZI</t>
  </si>
  <si>
    <t>COTP610204A19</t>
  </si>
  <si>
    <t>http://cobatlaxcala.edu.mx/TRANSPARENCIA/TRANSPARENCIA%202023/Sub%20Financiera/3er%20Trimestre/SOLICITUD/37.37.pdf</t>
  </si>
  <si>
    <t>ED98340C64A07DC9990D54131D7703AC</t>
  </si>
  <si>
    <t>795661</t>
  </si>
  <si>
    <t>http://cobatlaxcala.edu.mx/TRANSPARENCIA/TRANSPARENCIA%202023/Sub%20Financiera/3er%20Trimestre/FACTURAS/38.pdf</t>
  </si>
  <si>
    <t>RENTA DE SILLAS</t>
  </si>
  <si>
    <t>8384110</t>
  </si>
  <si>
    <t>LETICIA</t>
  </si>
  <si>
    <t>MENDIETA</t>
  </si>
  <si>
    <t>ESCOBAR</t>
  </si>
  <si>
    <t>MEEL8302109D6</t>
  </si>
  <si>
    <t>http://cobatlaxcala.edu.mx/TRANSPARENCIA/TRANSPARENCIA%202023/Sub%20Financiera/3er%20Trimestre/SOLICITUD/38.38.pdf</t>
  </si>
  <si>
    <t>A314AE9FE70240AB7991DE1CC4F8A6CC</t>
  </si>
  <si>
    <t>A525</t>
  </si>
  <si>
    <t>http://cobatlaxcala.edu.mx/TRANSPARENCIA/TRANSPARENCIA%202023/Sub%20Financiera/3er%20Trimestre/FACTURAS/39.pdf</t>
  </si>
  <si>
    <t>8384111</t>
  </si>
  <si>
    <t>ANGELICA</t>
  </si>
  <si>
    <t>ESPINOZA</t>
  </si>
  <si>
    <t>http://cobatlaxcala.edu.mx/TRANSPARENCIA/TRANSPARENCIA%202023/Sub%20Financiera/3er%20Trimestre/SOLICITUD/39.39.pdf</t>
  </si>
  <si>
    <t>868DCA46BBA16DE55DE80A9037DDF36D</t>
  </si>
  <si>
    <t>2083</t>
  </si>
  <si>
    <t>http://cobatlaxcala.edu.mx/TRANSPARENCIA/TRANSPARENCIA%202023/Sub%20Financiera/3er%20Trimestre/FACTURAS/40.pdf</t>
  </si>
  <si>
    <t>8384112</t>
  </si>
  <si>
    <t>http://cobatlaxcala.edu.mx/TRANSPARENCIA/TRANSPARENCIA%202023/Sub%20Financiera/3er%20Trimestre/SOLICITUD/40.40.pdf</t>
  </si>
  <si>
    <t>6A254E06603B51CD50387F0FF3EC230E</t>
  </si>
  <si>
    <t>74910</t>
  </si>
  <si>
    <t>http://cobatlaxcala.edu.mx/TRANSPARENCIA/TRANSPARENCIA%202023/Sub%20Financiera/3er%20Trimestre/FACTURAS/41.pdf</t>
  </si>
  <si>
    <t>8384113</t>
  </si>
  <si>
    <t>http://cobatlaxcala.edu.mx/TRANSPARENCIA/TRANSPARENCIA%202023/Sub%20Financiera/3er%20Trimestre/SOLICITUD/41.41.pdf</t>
  </si>
  <si>
    <t>E79250193F0B7F841E387DD1A9E0B94A</t>
  </si>
  <si>
    <t>IWANZ276237</t>
  </si>
  <si>
    <t>http://cobatlaxcala.edu.mx/TRANSPARENCIA/TRANSPARENCIA%202023/Sub%20Financiera/3er%20Trimestre/FACTURAS/16.pdf</t>
  </si>
  <si>
    <t>COMPRA DE BOMBA DE MANO</t>
  </si>
  <si>
    <t>8384089</t>
  </si>
  <si>
    <t>http://cobatlaxcala.edu.mx/TRANSPARENCIA/TRANSPARENCIA%202023/Sub%20Financiera/3er%20Trimestre/SOLICITUD/16.16.pdf</t>
  </si>
  <si>
    <t>1727306B0F405E87DC70A69EE56C1FE1</t>
  </si>
  <si>
    <t>IWANZ276235</t>
  </si>
  <si>
    <t>http://cobatlaxcala.edu.mx/TRANSPARENCIA/TRANSPARENCIA%202023/Sub%20Financiera/3er%20Trimestre/FACTURAS/17.pdf</t>
  </si>
  <si>
    <t>8384090</t>
  </si>
  <si>
    <t>http://cobatlaxcala.edu.mx/TRANSPARENCIA/TRANSPARENCIA%202023/Sub%20Financiera/3er%20Trimestre/SOLICITUD/17.17.pdf</t>
  </si>
  <si>
    <t>1396E58DC96F40D3BBEDE3BC554A3398</t>
  </si>
  <si>
    <t>ICAIE485809</t>
  </si>
  <si>
    <t>http://cobatlaxcala.edu.mx/TRANSPARENCIA/TRANSPARENCIA%202023/Sub%20Financiera/3er%20Trimestre/FACTURAS/18.pdf</t>
  </si>
  <si>
    <t>8384091</t>
  </si>
  <si>
    <t>http://cobatlaxcala.edu.mx/TRANSPARENCIA/TRANSPARENCIA%202023/Sub%20Financiera/3er%20Trimestre/SOLICITUD/18.18.pdf</t>
  </si>
  <si>
    <t>1D7472376101492C0C2BEF002853C258</t>
  </si>
  <si>
    <t>POSM3521247</t>
  </si>
  <si>
    <t>http://cobatlaxcala.edu.mx/TRANSPARENCIA/TRANSPARENCIA%202023/Sub%20Financiera/3er%20Trimestre/FACTURAS/42.pdf</t>
  </si>
  <si>
    <t>8384114</t>
  </si>
  <si>
    <t>http://cobatlaxcala.edu.mx/TRANSPARENCIA/TRANSPARENCIA%202023/Sub%20Financiera/3er%20Trimestre/SOLICITUD/42.42.pdf</t>
  </si>
  <si>
    <t>54033BAEF209AB16E3E9348D52151E7D</t>
  </si>
  <si>
    <t>D5D71</t>
  </si>
  <si>
    <t>http://cobatlaxcala.edu.mx/TRANSPARENCIA/TRANSPARENCIA%202023/Sub%20Financiera/3er%20Trimestre/FACTURAS/43.pdf</t>
  </si>
  <si>
    <t>8384115</t>
  </si>
  <si>
    <t>http://cobatlaxcala.edu.mx/TRANSPARENCIA/TRANSPARENCIA%202023/Sub%20Financiera/3er%20Trimestre/SOLICITUD/43.43.pdf</t>
  </si>
  <si>
    <t>F8C5D7BA728467BEA540013E771FB722</t>
  </si>
  <si>
    <t>ICAIE485800</t>
  </si>
  <si>
    <t>http://cobatlaxcala.edu.mx/TRANSPARENCIA/TRANSPARENCIA%202023/Sub%20Financiera/3er%20Trimestre/FACTURAS/19.pdf</t>
  </si>
  <si>
    <t>8384092</t>
  </si>
  <si>
    <t>http://cobatlaxcala.edu.mx/TRANSPARENCIA/TRANSPARENCIA%202023/Sub%20Financiera/3er%20Trimestre/SOLICITUD/19.19.pdf</t>
  </si>
  <si>
    <t>D2C6E9E78A4E30324DC75CB6A65DFB92</t>
  </si>
  <si>
    <t>ICAIE485798</t>
  </si>
  <si>
    <t>http://cobatlaxcala.edu.mx/TRANSPARENCIA/TRANSPARENCIA%202023/Sub%20Financiera/3er%20Trimestre/FACTURAS/20.pdf</t>
  </si>
  <si>
    <t>8384093</t>
  </si>
  <si>
    <t>http://cobatlaxcala.edu.mx/TRANSPARENCIA/TRANSPARENCIA%202023/Sub%20Financiera/3er%20Trimestre/SOLICITUD/20.20.pdf</t>
  </si>
  <si>
    <t>CEFD2347E4B0242C55A66A91BEDEBCF5</t>
  </si>
  <si>
    <t>ICAIE486891</t>
  </si>
  <si>
    <t>http://cobatlaxcala.edu.mx/TRANSPARENCIA/TRANSPARENCIA%202023/Sub%20Financiera/3er%20Trimestre/FACTURAS/21.pdf</t>
  </si>
  <si>
    <t>8384094</t>
  </si>
  <si>
    <t>http://cobatlaxcala.edu.mx/TRANSPARENCIA/TRANSPARENCIA%202023/Sub%20Financiera/3er%20Trimestre/SOLICITUD/21.21.pdf</t>
  </si>
  <si>
    <t>6B250DCBD204477E1EA3DAA517C3D016</t>
  </si>
  <si>
    <t>ICAIE486867</t>
  </si>
  <si>
    <t>http://cobatlaxcala.edu.mx/TRANSPARENCIA/TRANSPARENCIA%202023/Sub%20Financiera/3er%20Trimestre/FACTURAS/22.pdf</t>
  </si>
  <si>
    <t>8384095</t>
  </si>
  <si>
    <t>http://cobatlaxcala.edu.mx/TRANSPARENCIA/TRANSPARENCIA%202023/Sub%20Financiera/3er%20Trimestre/SOLICITUD/22.22.pdf</t>
  </si>
  <si>
    <t>C9CC892127F3FD90206DF8D4F5A3995C</t>
  </si>
  <si>
    <t>ICAIE486927</t>
  </si>
  <si>
    <t>http://cobatlaxcala.edu.mx/TRANSPARENCIA/TRANSPARENCIA%202023/Sub%20Financiera/3er%20Trimestre/FACTURAS/23.pdf</t>
  </si>
  <si>
    <t>8384096</t>
  </si>
  <si>
    <t>http://cobatlaxcala.edu.mx/TRANSPARENCIA/TRANSPARENCIA%202023/Sub%20Financiera/3er%20Trimestre/SOLICITUD/23.23.pdf</t>
  </si>
  <si>
    <t>273A26A2C352176BDA563BEF90506D83</t>
  </si>
  <si>
    <t>ICAIE487398</t>
  </si>
  <si>
    <t>http://cobatlaxcala.edu.mx/TRANSPARENCIA/TRANSPARENCIA%202023/Sub%20Financiera/3er%20Trimestre/FACTURAS/24.pdf</t>
  </si>
  <si>
    <t>8384097</t>
  </si>
  <si>
    <t>http://cobatlaxcala.edu.mx/TRANSPARENCIA/TRANSPARENCIA%202023/Sub%20Financiera/3er%20Trimestre/SOLICITUD/24.24.pdf</t>
  </si>
  <si>
    <t>0A48B6C890F266A0B27D6DAF5699E645</t>
  </si>
  <si>
    <t>IWANZ278347</t>
  </si>
  <si>
    <t>http://cobatlaxcala.edu.mx/TRANSPARENCIA/TRANSPARENCIA%202023/Sub%20Financiera/3er%20Trimestre/FACTURAS/25.pdf</t>
  </si>
  <si>
    <t>8384098</t>
  </si>
  <si>
    <t>http://cobatlaxcala.edu.mx/TRANSPARENCIA/TRANSPARENCIA%202023/Sub%20Financiera/3er%20Trimestre/SOLICITUD/25.25.pdf</t>
  </si>
  <si>
    <t>07B1934ACBA0D9A74F391FA1CEA58795</t>
  </si>
  <si>
    <t>ICAIE489740</t>
  </si>
  <si>
    <t>http://cobatlaxcala.edu.mx/TRANSPARENCIA/TRANSPARENCIA%202023/Sub%20Financiera/3er%20Trimestre/FACTURAS/26.pdf</t>
  </si>
  <si>
    <t>8384099</t>
  </si>
  <si>
    <t>http://cobatlaxcala.edu.mx/TRANSPARENCIA/TRANSPARENCIA%202023/Sub%20Financiera/3er%20Trimestre/SOLICITUD/26.26.pdf</t>
  </si>
  <si>
    <t>A29BEEC5306F7CEFCAA5A65D57267F70</t>
  </si>
  <si>
    <t>141985</t>
  </si>
  <si>
    <t>http://cobatlaxcala.edu.mx/TRANSPARENCIA/TRANSPARENCIA%202023/Sub%20Financiera/3er%20Trimestre/FACTURAS/28.pdf</t>
  </si>
  <si>
    <t>ELABORACIÓN DE MALLASOMBRA</t>
  </si>
  <si>
    <t>8384101</t>
  </si>
  <si>
    <t>SOLEDAD LETICIA</t>
  </si>
  <si>
    <t>COYOT</t>
  </si>
  <si>
    <t>GOCS6812187J3</t>
  </si>
  <si>
    <t>http://cobatlaxcala.edu.mx/TRANSPARENCIA/TRANSPARENCIA%202023/Sub%20Financiera/3er%20Trimestre/SOLICITUD/28.28.pdf</t>
  </si>
  <si>
    <t>127EE448965F6748B83A7926C7FBCE0C</t>
  </si>
  <si>
    <t>ICAIE489437</t>
  </si>
  <si>
    <t>http://cobatlaxcala.edu.mx/TRANSPARENCIA/TRANSPARENCIA%202023/Sub%20Financiera/3er%20Trimestre/FACTURAS/29.pdf</t>
  </si>
  <si>
    <t>8384102</t>
  </si>
  <si>
    <t>http://cobatlaxcala.edu.mx/TRANSPARENCIA/TRANSPARENCIA%202023/Sub%20Financiera/3er%20Trimestre/SOLICITUD/29.29.pdf</t>
  </si>
  <si>
    <t>AD608A3BFBF50573FC12FBC7716A8897</t>
  </si>
  <si>
    <t>AA 16484</t>
  </si>
  <si>
    <t>http://cobatlaxcala.edu.mx/TRANSPARENCIA/TRANSPARENCIA%202023/Sub%20Financiera/3er%20Trimestre/FACTURAS/27.pdf</t>
  </si>
  <si>
    <t>8384100</t>
  </si>
  <si>
    <t>DGA910910L68</t>
  </si>
  <si>
    <t>http://cobatlaxcala.edu.mx/TRANSPARENCIA/TRANSPARENCIA%202023/Sub%20Financiera/3er%20Trimestre/SOLICITUD/27.27.pdf</t>
  </si>
  <si>
    <t>CC21C1EB2FCFC52A3C70119F8F2986A6</t>
  </si>
  <si>
    <t>ICAIE489438</t>
  </si>
  <si>
    <t>http://cobatlaxcala.edu.mx/TRANSPARENCIA/TRANSPARENCIA%202023/Sub%20Financiera/3er%20Trimestre/FACTURAS/30.pdf</t>
  </si>
  <si>
    <t>8384103</t>
  </si>
  <si>
    <t>http://cobatlaxcala.edu.mx/TRANSPARENCIA/TRANSPARENCIA%202023/Sub%20Financiera/3er%20Trimestre/SOLICITUD/30.30.pdf</t>
  </si>
  <si>
    <t>8D71A4699E942484D6584F0FDE35F9FD</t>
  </si>
  <si>
    <t>4HFBFI24284</t>
  </si>
  <si>
    <t>http://cobatlaxcala.edu.mx/TRANSPARENCIA/TRANSPARENCIA%202023/Sub%20Financiera/3er%20Trimestre/FACTURAS/32.pdf</t>
  </si>
  <si>
    <t>COMPRA DE MALLASOMBRA</t>
  </si>
  <si>
    <t>8384104</t>
  </si>
  <si>
    <t>HDM001017A51</t>
  </si>
  <si>
    <t>http://cobatlaxcala.edu.mx/TRANSPARENCIA/TRANSPARENCIA%202023/Sub%20Financiera/3er%20Trimestre/SOLICITUD/32.32.pdf</t>
  </si>
  <si>
    <t>90A6894F731E899E0C4611C1604774C2</t>
  </si>
  <si>
    <t>ICAIE489441</t>
  </si>
  <si>
    <t>http://cobatlaxcala.edu.mx/TRANSPARENCIA/TRANSPARENCIA%202023/Sub%20Financiera/3er%20Trimestre/FACTURAS/33.pdf</t>
  </si>
  <si>
    <t>COMPRA DE PILAS ALCALINAS</t>
  </si>
  <si>
    <t>8384105</t>
  </si>
  <si>
    <t>http://cobatlaxcala.edu.mx/TRANSPARENCIA/TRANSPARENCIA%202023/Sub%20Financiera/3er%20Trimestre/SOLICITUD/33.33.pdf</t>
  </si>
  <si>
    <t>94A8DEC1CC49AFBEE7B92281550EAE20</t>
  </si>
  <si>
    <t>ICAIE490128</t>
  </si>
  <si>
    <t>http://cobatlaxcala.edu.mx/TRANSPARENCIA/TRANSPARENCIA%202023/Sub%20Financiera/3er%20Trimestre/FACTURAS/34.pdf</t>
  </si>
  <si>
    <t>8384106</t>
  </si>
  <si>
    <t>http://cobatlaxcala.edu.mx/TRANSPARENCIA/TRANSPARENCIA%202023/Sub%20Financiera/3er%20Trimestre/SOLICITUD/34.34.pdf</t>
  </si>
  <si>
    <t>80D2EAE7ACC2E2973182412CFA915480</t>
  </si>
  <si>
    <t>419</t>
  </si>
  <si>
    <t>http://cobatlaxcala.edu.mx/TRANSPARENCIA/TRANSPARENCIA%202023/Sub%20Financiera/3er%20Trimestre/FACTURAS/35.pdf</t>
  </si>
  <si>
    <t>COMPRA DE BALON E FUTBOL</t>
  </si>
  <si>
    <t>8384107</t>
  </si>
  <si>
    <t>GILBERTO MARGARITO</t>
  </si>
  <si>
    <t>MARTINEZ</t>
  </si>
  <si>
    <t>CARREÑO</t>
  </si>
  <si>
    <t>MACG480204T24</t>
  </si>
  <si>
    <t>DEPARTAMENTO DE TRANSPARENCIA</t>
  </si>
  <si>
    <t>B72B626153DBABC1C0AA1A306F2F7722</t>
  </si>
  <si>
    <t>32540</t>
  </si>
  <si>
    <t>http://cobatlaxcala.edu.mx/TRANSPARENCIA/TRANSPARENCIA%202023/Sub%20Financiera/3er%20Trimestre/FACTURAS/36.pdf</t>
  </si>
  <si>
    <t>SERVICIO DE PAQUETERÍA</t>
  </si>
  <si>
    <t>8384108</t>
  </si>
  <si>
    <t>DHL EXPRESS MEXICO</t>
  </si>
  <si>
    <t>DEM8801152E9</t>
  </si>
  <si>
    <t>http://cobatlaxcala.edu.mx/TRANSPARENCIA/TRANSPARENCIA%202023/Sub%20Financiera/3er%20Trimestre/SOLICITUD/36.36.pdf</t>
  </si>
  <si>
    <t>Otra (especificar)</t>
  </si>
  <si>
    <t>Obra pública</t>
  </si>
  <si>
    <t>Servicios relacionados con obra pública</t>
  </si>
  <si>
    <t>Arrendamientos</t>
  </si>
  <si>
    <t>Servicios</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</si>
  <si>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</si>
  <si>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</si>
  <si>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</si>
  <si>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</si>
  <si>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</si>
  <si>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</si>
  <si>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</si>
  <si>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</si>
  <si>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</si>
  <si>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</si>
  <si>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</si>
  <si>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</si>
  <si>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</si>
  <si>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</si>
  <si>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</si>
  <si>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</si>
  <si>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</si>
  <si>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</si>
  <si>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</si>
  <si>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</si>
  <si>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</si>
  <si>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</si>
  <si>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</si>
  <si>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</si>
  <si>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</si>
  <si>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</si>
  <si>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</si>
  <si>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</si>
  <si>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</si>
  <si>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</si>
  <si>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</si>
  <si>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</si>
  <si>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</si>
  <si>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</si>
  <si>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</si>
  <si>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</si>
  <si>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</si>
  <si>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</si>
  <si>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</si>
  <si>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</si>
  <si>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</si>
  <si>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</si>
  <si>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</si>
  <si>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</si>
  <si>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</si>
  <si>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</si>
  <si>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</si>
  <si>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</si>
  <si>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</si>
  <si>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</si>
  <si>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</si>
  <si>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</si>
  <si>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</si>
  <si>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</si>
  <si>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</si>
  <si>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</si>
  <si>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</si>
  <si>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</si>
  <si>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</si>
  <si>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</si>
  <si>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</si>
  <si>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</si>
  <si>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</si>
  <si>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</si>
  <si>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</si>
  <si>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</si>
  <si>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</si>
  <si>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</si>
  <si>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</si>
  <si>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</si>
  <si>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</si>
  <si>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</si>
  <si>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</si>
  <si>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</si>
  <si>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</si>
  <si>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</si>
  <si>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</si>
  <si>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</si>
  <si>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</si>
  <si>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</si>
  <si>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</si>
  <si>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</si>
  <si>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</si>
  <si>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</si>
  <si>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</si>
  <si>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</si>
  <si>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</si>
  <si>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</si>
  <si>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</si>
  <si>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</si>
  <si>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</si>
  <si>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</si>
  <si>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</si>
  <si>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</si>
  <si>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</si>
  <si>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</si>
  <si>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</si>
  <si>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</si>
  <si>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</si>
  <si>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56469</t>
  </si>
  <si>
    <t>56470</t>
  </si>
  <si>
    <t>56471</t>
  </si>
  <si>
    <t>56472</t>
  </si>
  <si>
    <t>77806</t>
  </si>
  <si>
    <t>56473</t>
  </si>
  <si>
    <t>56474</t>
  </si>
  <si>
    <t>Id</t>
  </si>
  <si>
    <t>Nombre(s)</t>
  </si>
  <si>
    <t>Primer apellido</t>
  </si>
  <si>
    <t>Segundo apellido</t>
  </si>
  <si>
    <t>Razón social</t>
  </si>
  <si>
    <t>Sexo (catálogo)</t>
  </si>
  <si>
    <t xml:space="preserve">RFC de los posibles contratantes </t>
  </si>
  <si>
    <t>Monto total de la cotización con impuestos incluidos</t>
  </si>
  <si>
    <t>E013E9B591EC7231ADE56A3143BCEBE8</t>
  </si>
  <si>
    <t>2390</t>
  </si>
  <si>
    <t>7BD51B76705C9DABF4076BF98B27B5E2</t>
  </si>
  <si>
    <t>2292.19</t>
  </si>
  <si>
    <t>7BD51B76705C9DAB554968739F3881C6</t>
  </si>
  <si>
    <t>445</t>
  </si>
  <si>
    <t>1AD489B634BDFBDC24E1840EB8BF521C</t>
  </si>
  <si>
    <t>1194.5</t>
  </si>
  <si>
    <t>1AD489B634BDFBDC4BA5CF30764AFB4E</t>
  </si>
  <si>
    <t>315</t>
  </si>
  <si>
    <t>E013E9B591EC72319E3323442C421FFE</t>
  </si>
  <si>
    <t>383</t>
  </si>
  <si>
    <t>3D84CED8EB5E6056D5E11703DB1C8FBA</t>
  </si>
  <si>
    <t>953</t>
  </si>
  <si>
    <t>5610299E92642D75F56F0F9BF7396AC8</t>
  </si>
  <si>
    <t>246</t>
  </si>
  <si>
    <t>5610299E92642D7504446D817CB6F885</t>
  </si>
  <si>
    <t>62.5</t>
  </si>
  <si>
    <t>E013E9B591EC7231B9A268DF6BE84684</t>
  </si>
  <si>
    <t>324</t>
  </si>
  <si>
    <t>5610299E92642D7543ABF5FA73A36648</t>
  </si>
  <si>
    <t>133.65</t>
  </si>
  <si>
    <t>5610299E92642D7562B92F81A79C67FD</t>
  </si>
  <si>
    <t>49</t>
  </si>
  <si>
    <t>1AD489B634BDFBDCE38949BB91A989D2</t>
  </si>
  <si>
    <t>445.5</t>
  </si>
  <si>
    <t>07A0DE5FD077B74E0343D20262EB857A</t>
  </si>
  <si>
    <t>1312.49</t>
  </si>
  <si>
    <t>3D84CED8EB5E605669BF2158016D3025</t>
  </si>
  <si>
    <t>982.08</t>
  </si>
  <si>
    <t>3D84CED8EB5E6056F4046E3D3A84E6B6</t>
  </si>
  <si>
    <t>493</t>
  </si>
  <si>
    <t>EB7B6907BA06F64F8BAD01012F495757</t>
  </si>
  <si>
    <t>5300.01</t>
  </si>
  <si>
    <t>EB7B6907BA06F64FF1330FE1EB3E86D9</t>
  </si>
  <si>
    <t>4067.01</t>
  </si>
  <si>
    <t>EB7B6907BA06F64F223B2C5DDD6674E0</t>
  </si>
  <si>
    <t>796</t>
  </si>
  <si>
    <t>7BD51B76705C9DABD7374D8177E75A68</t>
  </si>
  <si>
    <t>4602.43</t>
  </si>
  <si>
    <t>7BD51B76705C9DAB319E1CE49F6DA86C</t>
  </si>
  <si>
    <t>1946.2</t>
  </si>
  <si>
    <t>55B6D988E45F9C4EE13DC5CD54D5C6C3</t>
  </si>
  <si>
    <t>4336.3</t>
  </si>
  <si>
    <t>18C878870FE24AFBBEA8D03B1D3EF8A1</t>
  </si>
  <si>
    <t>2494.5</t>
  </si>
  <si>
    <t>18C878870FE24AFB3919A643A6FE4DC2</t>
  </si>
  <si>
    <t>2551</t>
  </si>
  <si>
    <t>1B09467729FFACA0B057B48086BAF374</t>
  </si>
  <si>
    <t>1874.2</t>
  </si>
  <si>
    <t>1B09467729FFACA00A9EF30DAAAB31C5</t>
  </si>
  <si>
    <t>146</t>
  </si>
  <si>
    <t>1B09467729FFACA079EC23CB6CFFCC02</t>
  </si>
  <si>
    <t>1980</t>
  </si>
  <si>
    <t>AC775D75938D1247A3BF79B0B9439310</t>
  </si>
  <si>
    <t>1286.02</t>
  </si>
  <si>
    <t>AC775D75938D124754BA9C4BBDF0515C</t>
  </si>
  <si>
    <t>11600</t>
  </si>
  <si>
    <t>EB7B6907BA06F64FE5C46AB11331DF49</t>
  </si>
  <si>
    <t>3579.99</t>
  </si>
  <si>
    <t>B8B2BE05BC3732A9A03464198F4043E4</t>
  </si>
  <si>
    <t>1217.1</t>
  </si>
  <si>
    <t>B8B2BE05BC3732A96D6B467937F37840</t>
  </si>
  <si>
    <t>2058.8</t>
  </si>
  <si>
    <t>B8B2BE05BC3732A9B19AAA72B413C1A7</t>
  </si>
  <si>
    <t>480</t>
  </si>
  <si>
    <t>55B6D988E45F9C4E2FB08DF72F147F6F</t>
  </si>
  <si>
    <t>173</t>
  </si>
  <si>
    <t>55B6D988E45F9C4E9B7FAC5E46676A04</t>
  </si>
  <si>
    <t>574</t>
  </si>
  <si>
    <t>AC775D75938D12473382E3057EF35FA9</t>
  </si>
  <si>
    <t>1927.62</t>
  </si>
  <si>
    <t>0724DB38E7E5673A7192F53C648A5282</t>
  </si>
  <si>
    <t>4464.6</t>
  </si>
  <si>
    <t>0724DB38E7E5673A777B3A9C9D25CDDD</t>
  </si>
  <si>
    <t>4018.8</t>
  </si>
  <si>
    <t>7120526D7FE4035406A89625605683BF</t>
  </si>
  <si>
    <t>9490</t>
  </si>
  <si>
    <t>7120526D7FE4035429804673D366DFCE</t>
  </si>
  <si>
    <t>5700</t>
  </si>
  <si>
    <t>7120526D7FE403545F5A979CF3493D91</t>
  </si>
  <si>
    <t>8600</t>
  </si>
  <si>
    <t>1EF6C185AD5C20A7C9D28B2493C1EE8C</t>
  </si>
  <si>
    <t>4498.2</t>
  </si>
  <si>
    <t>1EF6C185AD5C20A75BA956F9BD105D21</t>
  </si>
  <si>
    <t>7080</t>
  </si>
  <si>
    <t>1EF6C185AD5C20A76084AE29CACA6DC5</t>
  </si>
  <si>
    <t>1292.99</t>
  </si>
  <si>
    <t>1EF6C185AD5C20A75F9BFE32CF5B7B69</t>
  </si>
  <si>
    <t>1225.05</t>
  </si>
  <si>
    <t>B70ED4B1400B7DC128D7E09A2B1EF13D</t>
  </si>
  <si>
    <t>IVETE</t>
  </si>
  <si>
    <t>AGUILAR</t>
  </si>
  <si>
    <t>GEORGE</t>
  </si>
  <si>
    <t>744.01</t>
  </si>
  <si>
    <t>B70ED4B1400B7DC1D773A79DEAC1D7FA</t>
  </si>
  <si>
    <t>3721.51</t>
  </si>
  <si>
    <t>B70ED4B1400B7DC1FD854055E02CD118</t>
  </si>
  <si>
    <t>1283</t>
  </si>
  <si>
    <t>A5CB1D2201B2406FE1705BC71336D1C2</t>
  </si>
  <si>
    <t>1495</t>
  </si>
  <si>
    <t>735BB78643E31E9B649677EE5E85D659</t>
  </si>
  <si>
    <t>1172.5</t>
  </si>
  <si>
    <t>735BB78643E31E9B3F9C7242C4C7D23B</t>
  </si>
  <si>
    <t>4450</t>
  </si>
  <si>
    <t>F45661F1041336AE241F0D549DE44BF1</t>
  </si>
  <si>
    <t>FERMIN</t>
  </si>
  <si>
    <t>SOLIS</t>
  </si>
  <si>
    <t>RUÍZ</t>
  </si>
  <si>
    <t>FERMIN SOLIS RUÍZ</t>
  </si>
  <si>
    <t>1000.01</t>
  </si>
  <si>
    <t>F45661F1041336AE8933F4B3C07152EB</t>
  </si>
  <si>
    <t>RAUL</t>
  </si>
  <si>
    <t>ADAN</t>
  </si>
  <si>
    <t>JAIMES</t>
  </si>
  <si>
    <t>2955.68</t>
  </si>
  <si>
    <t>F45661F1041336AE0C17D5D54ED59A40</t>
  </si>
  <si>
    <t>3248</t>
  </si>
  <si>
    <t>4BEE27F9CE07C693ABC0636A65742D06</t>
  </si>
  <si>
    <t>648.2</t>
  </si>
  <si>
    <t>4BEE27F9CE07C693496E6F8ACD98125E</t>
  </si>
  <si>
    <t>9094.949</t>
  </si>
  <si>
    <t>80949476FF0F26FC180BE69ECF3B30E9</t>
  </si>
  <si>
    <t>773</t>
  </si>
  <si>
    <t>80949476FF0F26FC21012524EB413552</t>
  </si>
  <si>
    <t>974</t>
  </si>
  <si>
    <t>80949476FF0F26FC81B9743237366DCC</t>
  </si>
  <si>
    <t>1679.24</t>
  </si>
  <si>
    <t>735BB78643E31E9B11FCDE4D975CF89B</t>
  </si>
  <si>
    <t>1591.03</t>
  </si>
  <si>
    <t>735BB78643E31E9B7AC425D9B3EA1BA6</t>
  </si>
  <si>
    <t>2262.07</t>
  </si>
  <si>
    <t>0724DB38E7E5673AC06B05EDC66D7E0D</t>
  </si>
  <si>
    <t>303.84</t>
  </si>
  <si>
    <t>4BEE27F9CE07C69366433059A4BDD182</t>
  </si>
  <si>
    <t>2295.5</t>
  </si>
  <si>
    <t>A434FC0FEF6CF53798FEB5DD1D0D4833</t>
  </si>
  <si>
    <t>LUZ MARÍA</t>
  </si>
  <si>
    <t>5381.77</t>
  </si>
  <si>
    <t>6F8C65034D31F3AC74CECA8C4CB7B094</t>
  </si>
  <si>
    <t>3442.5</t>
  </si>
  <si>
    <t>A434FC0FEF6CF5378B5B8828D041F12E</t>
  </si>
  <si>
    <t>7890.01</t>
  </si>
  <si>
    <t>6F8C65034D31F3ACE4684EC184969CD3</t>
  </si>
  <si>
    <t>4131</t>
  </si>
  <si>
    <t>6F8C65034D31F3AC6E84DD93D3213C9B</t>
  </si>
  <si>
    <t>1377</t>
  </si>
  <si>
    <t>E56042001D5B79DA055E0130FF1B3852</t>
  </si>
  <si>
    <t>2249.99</t>
  </si>
  <si>
    <t>E56042001D5B79DA5B5A1B480960B71F</t>
  </si>
  <si>
    <t>YAZMIN ARCELIA</t>
  </si>
  <si>
    <t>TAVERA</t>
  </si>
  <si>
    <t>AMARO</t>
  </si>
  <si>
    <t>12250.02</t>
  </si>
  <si>
    <t>E56042001D5B79DA8F7A6A975608C748</t>
  </si>
  <si>
    <t>6555.18</t>
  </si>
  <si>
    <t>087634F599E00A7A58A0FF6AB976E975</t>
  </si>
  <si>
    <t>7881</t>
  </si>
  <si>
    <t>2DBF2B62B84D046F5B9B390253E955E6</t>
  </si>
  <si>
    <t>275</t>
  </si>
  <si>
    <t>2DBF2B62B84D046F3521778DA7993C4D</t>
  </si>
  <si>
    <t>4904.55</t>
  </si>
  <si>
    <t>A434FC0FEF6CF537FF6E7BE4E7ABD026</t>
  </si>
  <si>
    <t>2400</t>
  </si>
  <si>
    <t>A434FC0FEF6CF53726285112774486C5</t>
  </si>
  <si>
    <t>23900</t>
  </si>
  <si>
    <t>14018B07EDE7394033F0DC8AB4E1AAE7</t>
  </si>
  <si>
    <t>JOSSE LUIS</t>
  </si>
  <si>
    <t>638</t>
  </si>
  <si>
    <t>14018B07EDE739401990970C7B20C9C2</t>
  </si>
  <si>
    <t>319</t>
  </si>
  <si>
    <t>7E349E872023D931EA67E6BC41D46C60</t>
  </si>
  <si>
    <t>693</t>
  </si>
  <si>
    <t>7E349E872023D93160B5E86BF65D06B6</t>
  </si>
  <si>
    <t>1964.01</t>
  </si>
  <si>
    <t>2DBF2B62B84D046FF278145231658E76</t>
  </si>
  <si>
    <t>235.2</t>
  </si>
  <si>
    <t>A5CB1D2201B2406F3D412DC34D0B0372</t>
  </si>
  <si>
    <t>869.51</t>
  </si>
  <si>
    <t>A5CB1D2201B2406F3F4491C8235ED503</t>
  </si>
  <si>
    <t>5004.5</t>
  </si>
  <si>
    <t>14018B07EDE73940CA81723CF6E40CBC</t>
  </si>
  <si>
    <t>1299</t>
  </si>
  <si>
    <t>14018B07EDE7394036659FF5F05596C9</t>
  </si>
  <si>
    <t>3852.63</t>
  </si>
  <si>
    <t>7E349E872023D9312C9B13B79042061A</t>
  </si>
  <si>
    <t>6C8EE78209A33551666C394B4887064D</t>
  </si>
  <si>
    <t>512.97</t>
  </si>
  <si>
    <t>6C8EE78209A33551799185B75B088BCF</t>
  </si>
  <si>
    <t>5306</t>
  </si>
  <si>
    <t>6C8EE78209A3355104C6D513A891CB7A</t>
  </si>
  <si>
    <t>8010</t>
  </si>
  <si>
    <t>B16335EF3244201735675BE22A0693B2</t>
  </si>
  <si>
    <t>400</t>
  </si>
  <si>
    <t>B16335EF324420179EEA93A319D57595</t>
  </si>
  <si>
    <t>555</t>
  </si>
  <si>
    <t>6C8EE78209A33551FB3E1F6FD5450B14</t>
  </si>
  <si>
    <t>2385.86</t>
  </si>
  <si>
    <t>77218585515B38EEAA2AD4E44ED884EA</t>
  </si>
  <si>
    <t>5920.73</t>
  </si>
  <si>
    <t>B16335EF3244201770952087B1BBD04B</t>
  </si>
  <si>
    <t>302</t>
  </si>
  <si>
    <t>CAC401A01AE8EF58514405429B85ED2F</t>
  </si>
  <si>
    <t>2340</t>
  </si>
  <si>
    <t>096E6B3A98DFC84C0AA0103296110CC7</t>
  </si>
  <si>
    <t>1480</t>
  </si>
  <si>
    <t>77218585515B38EE4A2C3D4A76F95F47</t>
  </si>
  <si>
    <t>6148</t>
  </si>
  <si>
    <t>77218585515B38EE8AEDD6F60920456B</t>
  </si>
  <si>
    <t>8120</t>
  </si>
  <si>
    <t>096E6B3A98DFC84CB0992F66E6E0F871</t>
  </si>
  <si>
    <t>2600</t>
  </si>
  <si>
    <t>096E6B3A98DFC84C335536FA4AEE4EC1</t>
  </si>
  <si>
    <t>096E6B3A98DFC84C2EA3815CD6653950</t>
  </si>
  <si>
    <t>3672</t>
  </si>
  <si>
    <t>09075A951A4F0D7939239DAAF159CDCD</t>
  </si>
  <si>
    <t>2030</t>
  </si>
  <si>
    <t>09075A951A4F0D79E157CBDF5CC63C11</t>
  </si>
  <si>
    <t>696</t>
  </si>
  <si>
    <t>09075A951A4F0D793AD595C976E78224</t>
  </si>
  <si>
    <t>3000</t>
  </si>
  <si>
    <t>E3C4B5DF08713A97E83234576CB17130</t>
  </si>
  <si>
    <t>3500</t>
  </si>
  <si>
    <t>E3C4B5DF08713A97A7F5B7E4148F4D41</t>
  </si>
  <si>
    <t>3213</t>
  </si>
  <si>
    <t>9F19A3F27B9D6FA4744C2BAE18DBB91C</t>
  </si>
  <si>
    <t>1054</t>
  </si>
  <si>
    <t>9F19A3F27B9D6FA4B5D93B39077FAA76</t>
  </si>
  <si>
    <t>756</t>
  </si>
  <si>
    <t>9F19A3F27B9D6FA4F30E54994EDD3A38</t>
  </si>
  <si>
    <t>1145.65</t>
  </si>
  <si>
    <t>E3C4B5DF08713A9778A72BBF3D7CA0D7</t>
  </si>
  <si>
    <t>774</t>
  </si>
  <si>
    <t>B95D8A344B270CF7795A551052CAD561</t>
  </si>
  <si>
    <t>40C498E059862428914A9E541CC469EA</t>
  </si>
  <si>
    <t>6363.01</t>
  </si>
  <si>
    <t>40C498E059862428576F916EFE71A6DF</t>
  </si>
  <si>
    <t>2953.43</t>
  </si>
  <si>
    <t>40C498E059862428101839F8A7CD118B</t>
  </si>
  <si>
    <t>1109</t>
  </si>
  <si>
    <t>4C62A162D774EABE9283C7E056F15453</t>
  </si>
  <si>
    <t>1633</t>
  </si>
  <si>
    <t>4C62A162D774EABEF50A415C94B883D9</t>
  </si>
  <si>
    <t>539.99</t>
  </si>
  <si>
    <t>4C62A162D774EABE73C2B06E5A2B2429</t>
  </si>
  <si>
    <t>540</t>
  </si>
  <si>
    <t>4C62A162D774EABEC6FD9F1E12ED25F3</t>
  </si>
  <si>
    <t>1369.03</t>
  </si>
  <si>
    <t>293696CF9DF841EFF7F0A33A66B96C93</t>
  </si>
  <si>
    <t>1004.99</t>
  </si>
  <si>
    <t>293696CF9DF841EFF3BA8A275A5A931F</t>
  </si>
  <si>
    <t>1972</t>
  </si>
  <si>
    <t>FA7FABE2A225835CBD840A004BA59250</t>
  </si>
  <si>
    <t>3302.48</t>
  </si>
  <si>
    <t>293696CF9DF841EF7CB6D86E7A0AE035</t>
  </si>
  <si>
    <t>FA7FABE2A225835C08EC64873B72A85C</t>
  </si>
  <si>
    <t>2835.49</t>
  </si>
  <si>
    <t>FA7FABE2A225835C7818B1B430CC1AFA</t>
  </si>
  <si>
    <t>3099</t>
  </si>
  <si>
    <t>AECABE1112DDCF3907FFBAB82A8F87A1</t>
  </si>
  <si>
    <t>599</t>
  </si>
  <si>
    <t>AECABE1112DDCF39B5B595E696A6A110</t>
  </si>
  <si>
    <t>792</t>
  </si>
  <si>
    <t>AECABE1112DDCF393137B388C344AE99</t>
  </si>
  <si>
    <t>698</t>
  </si>
  <si>
    <t>AECABE1112DDCF39A3A802C0D2C28EF0</t>
  </si>
  <si>
    <t>372.1</t>
  </si>
  <si>
    <t>56461</t>
  </si>
  <si>
    <t>56462</t>
  </si>
  <si>
    <t>56463</t>
  </si>
  <si>
    <t>56464</t>
  </si>
  <si>
    <t>Lugar donde se realizará la obra pública</t>
  </si>
  <si>
    <t>Hipervínculo a estudios de impacto urbano y ambiental</t>
  </si>
  <si>
    <t>En su caso, observaciones dirigidas a la población</t>
  </si>
  <si>
    <t>Etapa de la obra pública y/o servicio de la misma (catálogo)</t>
  </si>
  <si>
    <t>E013E9B591EC7231DEFB181CCE6CEDD1</t>
  </si>
  <si>
    <t>VER NOTA</t>
  </si>
  <si>
    <t>7BD51B76705C9DABD7F913E7024ABA55</t>
  </si>
  <si>
    <t>7BD51B76705C9DAB11B0F9E31B42DCC0</t>
  </si>
  <si>
    <t>1AD489B634BDFBDC5F175288AD72B243</t>
  </si>
  <si>
    <t>1AD489B634BDFBDC573045050ACA88E5</t>
  </si>
  <si>
    <t>E013E9B591EC72312CDFF725F66C1078</t>
  </si>
  <si>
    <t>3D84CED8EB5E60568FB18A7AEBD664A0</t>
  </si>
  <si>
    <t>5610299E92642D75F516B4D4980348D9</t>
  </si>
  <si>
    <t>5610299E92642D75FA468F8A40A25F4B</t>
  </si>
  <si>
    <t>E013E9B591EC7231AAA87DAE5777BB91</t>
  </si>
  <si>
    <t>5610299E92642D751DA3D4AC355EE9D0</t>
  </si>
  <si>
    <t>1AD489B634BDFBDC87221A3DEE83F7A6</t>
  </si>
  <si>
    <t>1AD489B634BDFBDC8AAFEA556C2A4803</t>
  </si>
  <si>
    <t>07A0DE5FD077B74EBC5755131B2FC306</t>
  </si>
  <si>
    <t>3D84CED8EB5E6056B7126E301ACEA7FE</t>
  </si>
  <si>
    <t>3D84CED8EB5E60564E31A65DCA2977C4</t>
  </si>
  <si>
    <t>EB7B6907BA06F64F592ACF015245BA5E</t>
  </si>
  <si>
    <t>EB7B6907BA06F64F28678BC61B637AE0</t>
  </si>
  <si>
    <t>B8B2BE05BC3732A96E438D4A25BBEA61</t>
  </si>
  <si>
    <t>7BD51B76705C9DABEF663F74576128E4</t>
  </si>
  <si>
    <t>55B6D988E45F9C4E092F4D2344E7FF77</t>
  </si>
  <si>
    <t>55B6D988E45F9C4E983BE22A45429A0A</t>
  </si>
  <si>
    <t>18C878870FE24AFB9E5DEDE3974B77D2</t>
  </si>
  <si>
    <t>18C878870FE24AFB80E1E67BF280E59F</t>
  </si>
  <si>
    <t>1B09467729FFACA0C1C138D1698C7615</t>
  </si>
  <si>
    <t>1B09467729FFACA06FA861E9A5DF96BD</t>
  </si>
  <si>
    <t>1B09467729FFACA0C5B967970B8517F3</t>
  </si>
  <si>
    <t>AC775D75938D12470A893DD081044AC3</t>
  </si>
  <si>
    <t>AC775D75938D1247B9A9825EC9F3F10C</t>
  </si>
  <si>
    <t>EB7B6907BA06F64F340E2B92B0B7BFC7</t>
  </si>
  <si>
    <t>B8B2BE05BC3732A9C015AA0A7BFDA8C0</t>
  </si>
  <si>
    <t>B8B2BE05BC3732A9FCF5E6F52802090A</t>
  </si>
  <si>
    <t>B8B2BE05BC3732A91EF93AA4401D3BB8</t>
  </si>
  <si>
    <t>55B6D988E45F9C4EC2990E6B8F54E2F1</t>
  </si>
  <si>
    <t>55B6D988E45F9C4EAA41B8D035CC26F1</t>
  </si>
  <si>
    <t>AC775D75938D1247BAA7EFAB455FA2D8</t>
  </si>
  <si>
    <t>0724DB38E7E5673A02B6803424118823</t>
  </si>
  <si>
    <t>0724DB38E7E5673AFF91CBD1862ED5B6</t>
  </si>
  <si>
    <t>7120526D7FE403542E12C7B182899839</t>
  </si>
  <si>
    <t>7120526D7FE40354FC42A515B5C96DD6</t>
  </si>
  <si>
    <t>7120526D7FE40354374933D93F6816CC</t>
  </si>
  <si>
    <t>1EF6C185AD5C20A757231144C9FE90FF</t>
  </si>
  <si>
    <t>1EF6C185AD5C20A76081A7FA76CD03DD</t>
  </si>
  <si>
    <t>1EF6C185AD5C20A740AFF3B439C34B1A</t>
  </si>
  <si>
    <t>B70ED4B1400B7DC196EBD41512F7BA39</t>
  </si>
  <si>
    <t>B70ED4B1400B7DC14F322EB32C9577C5</t>
  </si>
  <si>
    <t>B70ED4B1400B7DC11F5FEAE2879B1578</t>
  </si>
  <si>
    <t>B70ED4B1400B7DC1ADB2C0127A8B3076</t>
  </si>
  <si>
    <t>A5CB1D2201B2406FD4B860DF51942D64</t>
  </si>
  <si>
    <t>735BB78643E31E9BE9554718164A4BBE</t>
  </si>
  <si>
    <t>F45661F1041336AED23CE5DF166D284A</t>
  </si>
  <si>
    <t>F45661F1041336AED7FAE37A1D9C8A3C</t>
  </si>
  <si>
    <t>F45661F1041336AE595AAAFF0DEA3FDB</t>
  </si>
  <si>
    <t>F45661F1041336AE6A559FE3D11487D8</t>
  </si>
  <si>
    <t>4BEE27F9CE07C693019BDCD546F62F0F</t>
  </si>
  <si>
    <t>4BEE27F9CE07C6939C7EE1D89B57A181</t>
  </si>
  <si>
    <t>80949476FF0F26FC5F184854AB78B1E4</t>
  </si>
  <si>
    <t>80949476FF0F26FCDDAE8E6BA10AB2AC</t>
  </si>
  <si>
    <t>80949476FF0F26FCCD17C218E35CB456</t>
  </si>
  <si>
    <t>735BB78643E31E9B6D621D5EDD781CFA</t>
  </si>
  <si>
    <t>735BB78643E31E9BED8B3F0AC705977A</t>
  </si>
  <si>
    <t>4BEE27F9CE07C6935E93F3BD4F440BA3</t>
  </si>
  <si>
    <t>4BEE27F9CE07C693F84E2795A95EAADD</t>
  </si>
  <si>
    <t>6F8C65034D31F3ACFF846215190395DD</t>
  </si>
  <si>
    <t>6F8C65034D31F3AC382458F04D4E4ABB</t>
  </si>
  <si>
    <t>A434FC0FEF6CF5374BF7945C859926D5</t>
  </si>
  <si>
    <t>6F8C65034D31F3ACEF1B510E4554D42E</t>
  </si>
  <si>
    <t>6F8C65034D31F3ACD5479826A4CF9EEB</t>
  </si>
  <si>
    <t>E56042001D5B79DAA08012D5B7395AA7</t>
  </si>
  <si>
    <t>E56042001D5B79DA42B6D580BDF52905</t>
  </si>
  <si>
    <t>E56042001D5B79DA0FB351EEBD15A6CB</t>
  </si>
  <si>
    <t>087634F599E00A7AB57E7500D51203BB</t>
  </si>
  <si>
    <t>2DBF2B62B84D046F89D66F7595ACC239</t>
  </si>
  <si>
    <t>2DBF2B62B84D046F678E68C42525B5B3</t>
  </si>
  <si>
    <t>A434FC0FEF6CF537F50A56E5B7400C8B</t>
  </si>
  <si>
    <t>A434FC0FEF6CF537343365600C0FDF3F</t>
  </si>
  <si>
    <t>14018B07EDE7394037603E80B6D3B838</t>
  </si>
  <si>
    <t>14018B07EDE7394069753C28FB846A94</t>
  </si>
  <si>
    <t>7E349E872023D9310F4CBC0D62E21C1F</t>
  </si>
  <si>
    <t>7E349E872023D93171885092E934AAF2</t>
  </si>
  <si>
    <t>2DBF2B62B84D046F1F5CB6F4FCE49635</t>
  </si>
  <si>
    <t>A5CB1D2201B2406FE59F10A9A63F0409</t>
  </si>
  <si>
    <t>A5CB1D2201B2406FBC975851AF83EAE2</t>
  </si>
  <si>
    <t>14018B07EDE739409B31EFAE3481EF0F</t>
  </si>
  <si>
    <t>7E349E872023D931BCE05AAE1958ED52</t>
  </si>
  <si>
    <t>7E349E872023D9318BD76E6EFDE3D8D0</t>
  </si>
  <si>
    <t>6C8EE78209A33551C3C58848EE1ABEEC</t>
  </si>
  <si>
    <t>6C8EE78209A335518421A55EECC524CA</t>
  </si>
  <si>
    <t>9F19A3F27B9D6FA429FDFBA387FEB872</t>
  </si>
  <si>
    <t>B16335EF32442017459B8B91B7ADFC75</t>
  </si>
  <si>
    <t>B16335EF32442017D6A5298CE9FE7FE3</t>
  </si>
  <si>
    <t>6C8EE78209A33551AF56DD24BE4FC2F7</t>
  </si>
  <si>
    <t>77218585515B38EE877400695C370E1C</t>
  </si>
  <si>
    <t>B16335EF324420178C57EB979B6F4322</t>
  </si>
  <si>
    <t>CAC401A01AE8EF58AEB6B3EFC48952A9</t>
  </si>
  <si>
    <t>77218585515B38EEB41F2C2BB0FD7728</t>
  </si>
  <si>
    <t>77218585515B38EED48622FBEFD63577</t>
  </si>
  <si>
    <t>77218585515B38EEB494726EB1958FEF</t>
  </si>
  <si>
    <t>096E6B3A98DFC84CA1B3A9743C0E3D26</t>
  </si>
  <si>
    <t>096E6B3A98DFC84C5083208F9EB39C8E</t>
  </si>
  <si>
    <t>096E6B3A98DFC84C2DDE6A4F2164A7A0</t>
  </si>
  <si>
    <t>09075A951A4F0D7991D14C5ADCABDDD9</t>
  </si>
  <si>
    <t>09075A951A4F0D79E4CCCB14E88796A7</t>
  </si>
  <si>
    <t>09075A951A4F0D79D489EA6C5027E9F4</t>
  </si>
  <si>
    <t>E3C4B5DF08713A977B804D86B9D75574</t>
  </si>
  <si>
    <t>E3C4B5DF08713A9790FA60067E4497C1</t>
  </si>
  <si>
    <t>9F19A3F27B9D6FA4326B7774D471084B</t>
  </si>
  <si>
    <t>9F19A3F27B9D6FA41FE404F5718B360B</t>
  </si>
  <si>
    <t>9F19A3F27B9D6FA40A637EE5FE1E9CE7</t>
  </si>
  <si>
    <t>E3C4B5DF08713A97F3AB33CA1F1813C1</t>
  </si>
  <si>
    <t>B95D8A344B270CF7292B145B5CBC1B82</t>
  </si>
  <si>
    <t>40C498E059862428A7D8FF07DFFDB20B</t>
  </si>
  <si>
    <t>40C498E059862428AD6BE56E924DC4E6</t>
  </si>
  <si>
    <t>40C498E059862428DE65302BD3FC5774</t>
  </si>
  <si>
    <t>4C62A162D774EABE3A83077547BAF93A</t>
  </si>
  <si>
    <t>4C62A162D774EABE3B50F471D2228CAC</t>
  </si>
  <si>
    <t>4C62A162D774EABE9670DE3612FE1FF0</t>
  </si>
  <si>
    <t>293696CF9DF841EF1D4D65CD769BA58F</t>
  </si>
  <si>
    <t>293696CF9DF841EFCFB27C193198695D</t>
  </si>
  <si>
    <t>293696CF9DF841EF3B0B6BB79D9F21A3</t>
  </si>
  <si>
    <t>FA7FABE2A225835C3656B680785A178A</t>
  </si>
  <si>
    <t>293696CF9DF841EFDFEC641867321EBA</t>
  </si>
  <si>
    <t>FA7FABE2A225835C8231B8F12744DCA2</t>
  </si>
  <si>
    <t>FA7FABE2A225835C38FDCE28A353CA1C</t>
  </si>
  <si>
    <t>AECABE1112DDCF3957516F9143FDCD52</t>
  </si>
  <si>
    <t>AECABE1112DDCF397FB560BC5FE58182</t>
  </si>
  <si>
    <t>AECABE1112DDCF39A3620973612F20BE</t>
  </si>
  <si>
    <t>09075A951A4F0D79B9AD6E697C2841EE</t>
  </si>
  <si>
    <t>en planeación</t>
  </si>
  <si>
    <t>en ejecución</t>
  </si>
  <si>
    <t>en finiquito</t>
  </si>
  <si>
    <t>56465</t>
  </si>
  <si>
    <t>56466</t>
  </si>
  <si>
    <t>56467</t>
  </si>
  <si>
    <t>56468</t>
  </si>
  <si>
    <t>Número de convenio modificatorio</t>
  </si>
  <si>
    <t>Objeto del convenio modificatorio</t>
  </si>
  <si>
    <t>Fecha de firma del convenio modificatorio</t>
  </si>
  <si>
    <t>Hipervínculo al documento del convenio</t>
  </si>
  <si>
    <t>E013E9B591EC723177C2448218FD4134</t>
  </si>
  <si>
    <t>7BD51B76705C9DAB19EAE3CEE5D8573A</t>
  </si>
  <si>
    <t>7BD51B76705C9DAB0AF0AFDB521CE3EC</t>
  </si>
  <si>
    <t>1AD489B634BDFBDCCA1ED4A248DBED80</t>
  </si>
  <si>
    <t>E013E9B591EC7231588AF4D586D06BC5</t>
  </si>
  <si>
    <t>E013E9B591EC723114718A03BCCEBD52</t>
  </si>
  <si>
    <t>3D84CED8EB5E605660C4BD20D2A1B734</t>
  </si>
  <si>
    <t>5610299E92642D755EEB21E9CA9C594A</t>
  </si>
  <si>
    <t>5610299E92642D75051820AB8E55EB4B</t>
  </si>
  <si>
    <t>E013E9B591EC72310DFE9C23B442C46F</t>
  </si>
  <si>
    <t>5610299E92642D75B7F7E4B7515823A7</t>
  </si>
  <si>
    <t>1AD489B634BDFBDC9722F17A94C9E8CE</t>
  </si>
  <si>
    <t>1AD489B634BDFBDCF966A02B9093F8B2</t>
  </si>
  <si>
    <t>3D84CED8EB5E6056ED6954F030EC118C</t>
  </si>
  <si>
    <t>3D84CED8EB5E60563ADC7D0F174672D7</t>
  </si>
  <si>
    <t>3D84CED8EB5E6056AB962D07A8DD4023</t>
  </si>
  <si>
    <t>EB7B6907BA06F64F505282F06EC4449A</t>
  </si>
  <si>
    <t>EB7B6907BA06F64FBA8DF71A8AD2D940</t>
  </si>
  <si>
    <t>B8B2BE05BC3732A9A96521C698133D10</t>
  </si>
  <si>
    <t>7BD51B76705C9DAB707735BEEE78A1B0</t>
  </si>
  <si>
    <t>55B6D988E45F9C4E009F65DE642E895F</t>
  </si>
  <si>
    <t>55B6D988E45F9C4E1BCE4EBE72A06FA2</t>
  </si>
  <si>
    <t>18C878870FE24AFBEE7C64CF0F262F4B</t>
  </si>
  <si>
    <t>18C878870FE24AFB1CC7A2A245C4CBD6</t>
  </si>
  <si>
    <t>1B09467729FFACA070B63C857B9D37CE</t>
  </si>
  <si>
    <t>1B09467729FFACA0ADCD3D7C88FB4428</t>
  </si>
  <si>
    <t>1B09467729FFACA0C44AA66417332C08</t>
  </si>
  <si>
    <t>AC775D75938D124785F549143A3B1605</t>
  </si>
  <si>
    <t>AC775D75938D124764DB75170AF26D31</t>
  </si>
  <si>
    <t>EB7B6907BA06F64F8EB6844E5CB35C1B</t>
  </si>
  <si>
    <t>B8B2BE05BC3732A917938089410C14EC</t>
  </si>
  <si>
    <t>B8B2BE05BC3732A99D620FB302436543</t>
  </si>
  <si>
    <t>1B09467729FFACA01859E425BF782E69</t>
  </si>
  <si>
    <t>55B6D988E45F9C4E4082157BF45A42C6</t>
  </si>
  <si>
    <t>AC775D75938D1247FAA54E1834F6C658</t>
  </si>
  <si>
    <t>AC775D75938D1247F4315522E981CAAF</t>
  </si>
  <si>
    <t>0724DB38E7E5673A8E3BF788A3477629</t>
  </si>
  <si>
    <t>0724DB38E7E5673AE480719B382A195C</t>
  </si>
  <si>
    <t>7120526D7FE4035477A07B1070FD5E39</t>
  </si>
  <si>
    <t>7120526D7FE4035448186567DA82B4AA</t>
  </si>
  <si>
    <t>7120526D7FE4035461206D4EFA0BBACF</t>
  </si>
  <si>
    <t>1EF6C185AD5C20A76142A25AC02A2FBB</t>
  </si>
  <si>
    <t>1EF6C185AD5C20A785981458BC366A06</t>
  </si>
  <si>
    <t>1EF6C185AD5C20A7EFBDBFB8D0738A03</t>
  </si>
  <si>
    <t>B70ED4B1400B7DC19F70D4B7CA674464</t>
  </si>
  <si>
    <t>B70ED4B1400B7DC156B5E090E2198BBB</t>
  </si>
  <si>
    <t>B70ED4B1400B7DC13CF926AD7E1D3FDB</t>
  </si>
  <si>
    <t>A5CB1D2201B2406FF1D401782EE09DD7</t>
  </si>
  <si>
    <t>A5CB1D2201B2406F9F6E057649A927CD</t>
  </si>
  <si>
    <t>735BB78643E31E9B7C09F1B38568E01D</t>
  </si>
  <si>
    <t>F45661F1041336AE487C300B5230CC81</t>
  </si>
  <si>
    <t>F45661F1041336AE92FD610CD577E0AB</t>
  </si>
  <si>
    <t>F45661F1041336AE336CC097FE20F819</t>
  </si>
  <si>
    <t>7120526D7FE40354705F57BB73F269DB</t>
  </si>
  <si>
    <t>4BEE27F9CE07C693DCF3B2EFE05CB39E</t>
  </si>
  <si>
    <t>80949476FF0F26FC97E28940CAB6FCB9</t>
  </si>
  <si>
    <t>80949476FF0F26FCAB3E4E7961EE0E69</t>
  </si>
  <si>
    <t>80949476FF0F26FC99331C62FFB0501E</t>
  </si>
  <si>
    <t>80949476FF0F26FCDAB8FA04989A0F67</t>
  </si>
  <si>
    <t>735BB78643E31E9B521D085B59181F67</t>
  </si>
  <si>
    <t>735BB78643E31E9B6AEBAF6FC4513C9A</t>
  </si>
  <si>
    <t>4BEE27F9CE07C69329A774965512D73D</t>
  </si>
  <si>
    <t>4BEE27F9CE07C693DD4982820CE7E78B</t>
  </si>
  <si>
    <t>6F8C65034D31F3AC3656C20DBF57D82A</t>
  </si>
  <si>
    <t>6F8C65034D31F3AC8E31A08C8AEC041C</t>
  </si>
  <si>
    <t>A434FC0FEF6CF537279FAE704CA26097</t>
  </si>
  <si>
    <t>6F8C65034D31F3ACD802DC81DCC5AC84</t>
  </si>
  <si>
    <t>E56042001D5B79DAD697DC988820C910</t>
  </si>
  <si>
    <t>E56042001D5B79DAA304859A8E1EA731</t>
  </si>
  <si>
    <t>E56042001D5B79DA0BA09D0ED4804175</t>
  </si>
  <si>
    <t>E56042001D5B79DA2006D83907A71229</t>
  </si>
  <si>
    <t>087634F599E00A7AD56C56F26CD769BC</t>
  </si>
  <si>
    <t>2DBF2B62B84D046F67B3FB28F9E8D08F</t>
  </si>
  <si>
    <t>2DBF2B62B84D046F987394BDE5C19108</t>
  </si>
  <si>
    <t>A434FC0FEF6CF53741CF8DED9888F485</t>
  </si>
  <si>
    <t>A434FC0FEF6CF537FF03B84DFCB81932</t>
  </si>
  <si>
    <t>14018B07EDE739406511044F2C827658</t>
  </si>
  <si>
    <t>14018B07EDE73940AA321BE8D01C07C0</t>
  </si>
  <si>
    <t>7E349E872023D931633B98196C4160EF</t>
  </si>
  <si>
    <t>2DBF2B62B84D046FA62B5BA84B25C505</t>
  </si>
  <si>
    <t>2DBF2B62B84D046F4FC2551293D56797</t>
  </si>
  <si>
    <t>A5CB1D2201B2406FE9005F0219988315</t>
  </si>
  <si>
    <t>A5CB1D2201B2406F62B9DEF8553723F9</t>
  </si>
  <si>
    <t>14018B07EDE73940336B9D408F90A7F8</t>
  </si>
  <si>
    <t>7E349E872023D931805E8270D3C87684</t>
  </si>
  <si>
    <t>7E349E872023D93106D031FAF6AD1372</t>
  </si>
  <si>
    <t>6C8EE78209A33551D69102D17364F528</t>
  </si>
  <si>
    <t>6C8EE78209A33551D2656287F032288D</t>
  </si>
  <si>
    <t>9F19A3F27B9D6FA4D0FA67B1158C7E62</t>
  </si>
  <si>
    <t>B16335EF32442017757FD9506B38C41E</t>
  </si>
  <si>
    <t>B16335EF3244201717AA4A1917A85354</t>
  </si>
  <si>
    <t>6C8EE78209A33551DE45876E5F16B398</t>
  </si>
  <si>
    <t>B16335EF324420173DA95F6F18B1DC1F</t>
  </si>
  <si>
    <t>B16335EF32442017417E437E465ECE5E</t>
  </si>
  <si>
    <t>CAC401A01AE8EF5825FED71ECD9EC25F</t>
  </si>
  <si>
    <t>77218585515B38EE58F34FB848E64EC4</t>
  </si>
  <si>
    <t>77218585515B38EE273F634CCE1FD852</t>
  </si>
  <si>
    <t>77218585515B38EE184C93827DE898B7</t>
  </si>
  <si>
    <t>096E6B3A98DFC84C2586F5BFE440D898</t>
  </si>
  <si>
    <t>096E6B3A98DFC84C7A1E383CF85E2987</t>
  </si>
  <si>
    <t>096E6B3A98DFC84C30C07BF05CF042C0</t>
  </si>
  <si>
    <t>09075A951A4F0D79BEEFFEF65BBECCFD</t>
  </si>
  <si>
    <t>09075A951A4F0D7912D862E023CB0721</t>
  </si>
  <si>
    <t>E3C4B5DF08713A97E2C8603F3E2B7225</t>
  </si>
  <si>
    <t>E3C4B5DF08713A97422517BFEA63D99A</t>
  </si>
  <si>
    <t>E3C4B5DF08713A97365470FCB5A86085</t>
  </si>
  <si>
    <t>9F19A3F27B9D6FA455B73C4C0907B6DB</t>
  </si>
  <si>
    <t>9F19A3F27B9D6FA414B6B64FF6AD033A</t>
  </si>
  <si>
    <t>40C498E0598624284CD949A0B80B30EF</t>
  </si>
  <si>
    <t>E3C4B5DF08713A97D922872C6EE496C2</t>
  </si>
  <si>
    <t>B95D8A344B270CF7568CCD105AD95EAE</t>
  </si>
  <si>
    <t>40C498E059862428A5AB68262338B90E</t>
  </si>
  <si>
    <t>40C498E059862428F9FD1A520075A74D</t>
  </si>
  <si>
    <t>40C498E05986242826A082F123BF3813</t>
  </si>
  <si>
    <t>4C62A162D774EABE4F5A57C66E8B66E3</t>
  </si>
  <si>
    <t>4C62A162D774EABE4349BD27671AF2C7</t>
  </si>
  <si>
    <t>4C62A162D774EABEE8FCA8E7FE826B87</t>
  </si>
  <si>
    <t>293696CF9DF841EF07F34A86D0DF8191</t>
  </si>
  <si>
    <t>293696CF9DF841EF2778B8D5EEA0B2BF</t>
  </si>
  <si>
    <t>FA7FABE2A225835C18F4C25547E8C621</t>
  </si>
  <si>
    <t>FA7FABE2A225835C7CD58362C8B22C8C</t>
  </si>
  <si>
    <t>293696CF9DF841EFC32044EBB45A8705</t>
  </si>
  <si>
    <t>FA7FABE2A225835C718AB7868A22A64D</t>
  </si>
  <si>
    <t>FA7FABE2A225835CC4B114C51FB87EC6</t>
  </si>
  <si>
    <t>AECABE1112DDCF396AD35CFE2F00B953</t>
  </si>
  <si>
    <t>AECABE1112DDCF39420B11EC10D71D89</t>
  </si>
  <si>
    <t>AECABE1112DDCF39FB0062640C8CCF6D</t>
  </si>
  <si>
    <t>09075A951A4F0D79B6F73FDEEE6746F7</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</si>
</sst>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49"/>
  <sheetViews>
    <sheetView tabSelected="1" topLeftCell="B2" workbookViewId="0">
      <selection activeCell="C9" sqref="C9"/>
    </sheetView>
  </sheetViews>
  <sheetFormatPr baseColWidth="10" defaultColWidth="9.140625" defaultRowHeight="15" x14ac:dyDescent="0.25"/>
  <cols>
    <col min="1" max="1" width="36.5703125" hidden="1" customWidth="1"/>
    <col min="2" max="2" width="8" bestFit="1" customWidth="1"/>
    <col min="3" max="3" width="36.42578125" bestFit="1" customWidth="1"/>
    <col min="4" max="4" width="38.5703125" bestFit="1" customWidth="1"/>
    <col min="5" max="5" width="28.7109375" bestFit="1" customWidth="1"/>
    <col min="6" max="6" width="16.28515625" bestFit="1" customWidth="1"/>
    <col min="7" max="7" width="32.85546875" bestFit="1" customWidth="1"/>
    <col min="8" max="8" width="53.5703125" bestFit="1" customWidth="1"/>
    <col min="9" max="9" width="65.85546875" bestFit="1" customWidth="1"/>
    <col min="10" max="10" width="127.42578125" bestFit="1" customWidth="1"/>
    <col min="11" max="11" width="44.28515625" bestFit="1" customWidth="1"/>
    <col min="12" max="12" width="76.28515625" bestFit="1" customWidth="1"/>
    <col min="13" max="13" width="35.42578125" bestFit="1" customWidth="1"/>
    <col min="14" max="14" width="26.28515625" bestFit="1" customWidth="1"/>
    <col min="15" max="15" width="28.140625" bestFit="1" customWidth="1"/>
    <col min="16" max="16" width="35.42578125" bestFit="1" customWidth="1"/>
    <col min="17" max="17" width="181.85546875" bestFit="1" customWidth="1"/>
    <col min="18" max="18" width="69" bestFit="1" customWidth="1"/>
    <col min="19" max="19" width="70" bestFit="1" customWidth="1"/>
    <col min="20" max="20" width="64.140625" bestFit="1" customWidth="1"/>
    <col min="21" max="21" width="61.42578125" bestFit="1" customWidth="1"/>
    <col min="22" max="22" width="71" bestFit="1" customWidth="1"/>
    <col min="23" max="23" width="75" bestFit="1" customWidth="1"/>
    <col min="24" max="24" width="69" bestFit="1" customWidth="1"/>
    <col min="25" max="25" width="65" bestFit="1" customWidth="1"/>
    <col min="26" max="26" width="67" bestFit="1" customWidth="1"/>
    <col min="27" max="27" width="64.140625" bestFit="1" customWidth="1"/>
    <col min="28" max="28" width="77.28515625" bestFit="1" customWidth="1"/>
    <col min="29" max="29" width="73" bestFit="1" customWidth="1"/>
    <col min="30" max="30" width="84" bestFit="1" customWidth="1"/>
    <col min="31" max="31" width="59.140625" bestFit="1" customWidth="1"/>
    <col min="32" max="32" width="59.5703125" bestFit="1" customWidth="1"/>
    <col min="33" max="33" width="62" bestFit="1" customWidth="1"/>
    <col min="34" max="34" width="60.28515625" bestFit="1" customWidth="1"/>
    <col min="35" max="35" width="62.85546875" bestFit="1" customWidth="1"/>
    <col min="36" max="36" width="51.5703125" bestFit="1" customWidth="1"/>
    <col min="37" max="37" width="44.140625" bestFit="1" customWidth="1"/>
    <col min="38" max="38" width="30.28515625" bestFit="1" customWidth="1"/>
    <col min="39" max="39" width="16.5703125" bestFit="1" customWidth="1"/>
    <col min="40" max="40" width="48.28515625" bestFit="1" customWidth="1"/>
    <col min="41" max="41" width="50.42578125" bestFit="1" customWidth="1"/>
    <col min="42" max="42" width="36.7109375" bestFit="1" customWidth="1"/>
    <col min="43" max="43" width="69.7109375" bestFit="1" customWidth="1"/>
    <col min="44" max="44" width="22.85546875" bestFit="1" customWidth="1"/>
    <col min="45" max="45" width="23.28515625" bestFit="1" customWidth="1"/>
    <col min="46" max="46" width="14.42578125" bestFit="1" customWidth="1"/>
    <col min="47" max="47" width="35.28515625" bestFit="1" customWidth="1"/>
    <col min="48" max="48" width="14.85546875" bestFit="1" customWidth="1"/>
    <col min="49" max="49" width="17.140625" bestFit="1" customWidth="1"/>
    <col min="50" max="50" width="85" bestFit="1" customWidth="1"/>
    <col min="51" max="51" width="74.5703125" bestFit="1" customWidth="1"/>
    <col min="52" max="52" width="66.28515625" bestFit="1" customWidth="1"/>
    <col min="53" max="53" width="71.42578125" bestFit="1" customWidth="1"/>
    <col min="54" max="54" width="77" bestFit="1" customWidth="1"/>
    <col min="55" max="55" width="27.140625" bestFit="1" customWidth="1"/>
    <col min="56" max="56" width="23.7109375" bestFit="1" customWidth="1"/>
    <col min="57" max="57" width="55.5703125" bestFit="1" customWidth="1"/>
    <col min="58" max="58" width="42.140625" bestFit="1" customWidth="1"/>
    <col min="59" max="59" width="48.85546875" bestFit="1" customWidth="1"/>
    <col min="60" max="60" width="42.28515625" bestFit="1" customWidth="1"/>
    <col min="61" max="61" width="63.42578125" bestFit="1" customWidth="1"/>
    <col min="62" max="62" width="41.7109375" bestFit="1" customWidth="1"/>
    <col min="63" max="63" width="61.7109375" bestFit="1" customWidth="1"/>
    <col min="64" max="64" width="109.85546875" bestFit="1" customWidth="1"/>
    <col min="65" max="65" width="73.140625" bestFit="1" customWidth="1"/>
    <col min="66" max="66" width="17.5703125" bestFit="1" customWidth="1"/>
    <col min="67" max="67" width="20" bestFit="1" customWidth="1"/>
    <col min="68" max="68" width="255" bestFit="1" customWidth="1"/>
  </cols>
  <sheetData>
    <row r="1" spans="1:68" hidden="1" x14ac:dyDescent="0.25">
      <c r="A1" t="s">
        <v>0</v>
      </c>
    </row>
    <row r="2" spans="1:68" x14ac:dyDescent="0.25">
      <c r="A2" s="4" t="s">
        <v>1</v>
      </c>
      <c r="B2" s="5"/>
      <c r="C2" s="5"/>
      <c r="D2" s="4" t="s">
        <v>2</v>
      </c>
      <c r="E2" s="5"/>
      <c r="F2" s="5"/>
      <c r="G2" s="4" t="s">
        <v>3</v>
      </c>
      <c r="H2" s="5"/>
      <c r="I2" s="5"/>
    </row>
    <row r="3" spans="1:68" x14ac:dyDescent="0.25">
      <c r="A3" s="6" t="s">
        <v>4</v>
      </c>
      <c r="B3" s="5"/>
      <c r="C3" s="5"/>
      <c r="D3" s="6" t="s">
        <v>5</v>
      </c>
      <c r="E3" s="5"/>
      <c r="F3" s="5"/>
      <c r="G3" s="6"/>
      <c r="H3" s="5"/>
      <c r="I3" s="5"/>
    </row>
    <row r="4" spans="1:68" hidden="1" x14ac:dyDescent="0.25">
      <c r="B4" t="s">
        <v>6</v>
      </c>
      <c r="C4" t="s">
        <v>7</v>
      </c>
      <c r="D4" t="s">
        <v>7</v>
      </c>
      <c r="E4" t="s">
        <v>8</v>
      </c>
      <c r="F4" t="s">
        <v>8</v>
      </c>
      <c r="G4" t="s">
        <v>8</v>
      </c>
      <c r="H4" t="s">
        <v>6</v>
      </c>
      <c r="I4" t="s">
        <v>9</v>
      </c>
      <c r="J4" t="s">
        <v>10</v>
      </c>
      <c r="K4" t="s">
        <v>9</v>
      </c>
      <c r="L4" t="s">
        <v>11</v>
      </c>
      <c r="M4" t="s">
        <v>9</v>
      </c>
      <c r="N4" t="s">
        <v>9</v>
      </c>
      <c r="O4" t="s">
        <v>9</v>
      </c>
      <c r="P4" t="s">
        <v>9</v>
      </c>
      <c r="Q4" t="s">
        <v>8</v>
      </c>
      <c r="R4" t="s">
        <v>6</v>
      </c>
      <c r="S4" t="s">
        <v>8</v>
      </c>
      <c r="T4" t="s">
        <v>9</v>
      </c>
      <c r="U4" t="s">
        <v>6</v>
      </c>
      <c r="V4" t="s">
        <v>6</v>
      </c>
      <c r="W4" t="s">
        <v>8</v>
      </c>
      <c r="X4" t="s">
        <v>9</v>
      </c>
      <c r="Y4" t="s">
        <v>6</v>
      </c>
      <c r="Z4" t="s">
        <v>9</v>
      </c>
      <c r="AA4" t="s">
        <v>6</v>
      </c>
      <c r="AB4" t="s">
        <v>9</v>
      </c>
      <c r="AC4" t="s">
        <v>6</v>
      </c>
      <c r="AD4" t="s">
        <v>8</v>
      </c>
      <c r="AE4" t="s">
        <v>6</v>
      </c>
      <c r="AF4" t="s">
        <v>9</v>
      </c>
      <c r="AG4" t="s">
        <v>9</v>
      </c>
      <c r="AH4" t="s">
        <v>9</v>
      </c>
      <c r="AI4" t="s">
        <v>9</v>
      </c>
      <c r="AJ4" t="s">
        <v>9</v>
      </c>
      <c r="AK4" t="s">
        <v>9</v>
      </c>
      <c r="AL4" t="s">
        <v>6</v>
      </c>
      <c r="AM4" t="s">
        <v>7</v>
      </c>
      <c r="AN4" t="s">
        <v>7</v>
      </c>
      <c r="AO4" t="s">
        <v>7</v>
      </c>
      <c r="AP4" t="s">
        <v>12</v>
      </c>
      <c r="AQ4" t="s">
        <v>12</v>
      </c>
      <c r="AR4" t="s">
        <v>12</v>
      </c>
      <c r="AS4" t="s">
        <v>12</v>
      </c>
      <c r="AT4" t="s">
        <v>6</v>
      </c>
      <c r="AU4" t="s">
        <v>6</v>
      </c>
      <c r="AV4" t="s">
        <v>6</v>
      </c>
      <c r="AW4" t="s">
        <v>9</v>
      </c>
      <c r="AX4" t="s">
        <v>12</v>
      </c>
      <c r="AY4" t="s">
        <v>7</v>
      </c>
      <c r="AZ4" t="s">
        <v>7</v>
      </c>
      <c r="BA4" t="s">
        <v>10</v>
      </c>
      <c r="BB4" t="s">
        <v>10</v>
      </c>
      <c r="BC4" t="s">
        <v>6</v>
      </c>
      <c r="BD4" t="s">
        <v>9</v>
      </c>
      <c r="BE4" t="s">
        <v>11</v>
      </c>
      <c r="BF4" t="s">
        <v>8</v>
      </c>
      <c r="BG4" t="s">
        <v>11</v>
      </c>
      <c r="BH4" t="s">
        <v>9</v>
      </c>
      <c r="BI4" t="s">
        <v>10</v>
      </c>
      <c r="BJ4" t="s">
        <v>10</v>
      </c>
      <c r="BK4" t="s">
        <v>10</v>
      </c>
      <c r="BL4" t="s">
        <v>10</v>
      </c>
      <c r="BM4" t="s">
        <v>9</v>
      </c>
      <c r="BN4" t="s">
        <v>7</v>
      </c>
      <c r="BO4" t="s">
        <v>13</v>
      </c>
      <c r="BP4" t="s">
        <v>14</v>
      </c>
    </row>
    <row r="5" spans="1:68"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c r="AV5" t="s">
        <v>61</v>
      </c>
      <c r="AW5" t="s">
        <v>62</v>
      </c>
      <c r="AX5" t="s">
        <v>63</v>
      </c>
      <c r="AY5" t="s">
        <v>64</v>
      </c>
      <c r="AZ5" t="s">
        <v>65</v>
      </c>
      <c r="BA5" t="s">
        <v>66</v>
      </c>
      <c r="BB5" t="s">
        <v>67</v>
      </c>
      <c r="BC5" t="s">
        <v>68</v>
      </c>
      <c r="BD5" t="s">
        <v>69</v>
      </c>
      <c r="BE5" t="s">
        <v>70</v>
      </c>
      <c r="BF5" t="s">
        <v>71</v>
      </c>
      <c r="BG5" t="s">
        <v>72</v>
      </c>
      <c r="BH5" t="s">
        <v>73</v>
      </c>
      <c r="BI5" t="s">
        <v>74</v>
      </c>
      <c r="BJ5" t="s">
        <v>75</v>
      </c>
      <c r="BK5" t="s">
        <v>76</v>
      </c>
      <c r="BL5" t="s">
        <v>77</v>
      </c>
      <c r="BM5" t="s">
        <v>78</v>
      </c>
      <c r="BN5" t="s">
        <v>79</v>
      </c>
      <c r="BO5" t="s">
        <v>80</v>
      </c>
      <c r="BP5" t="s">
        <v>81</v>
      </c>
    </row>
    <row r="6" spans="1:68" x14ac:dyDescent="0.25">
      <c r="A6" s="4" t="s">
        <v>82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row>
    <row r="7" spans="1:68" ht="39" x14ac:dyDescent="0.25">
      <c r="B7" s="2" t="s">
        <v>83</v>
      </c>
      <c r="C7" s="2" t="s">
        <v>84</v>
      </c>
      <c r="D7" s="2" t="s">
        <v>85</v>
      </c>
      <c r="E7" s="2" t="s">
        <v>86</v>
      </c>
      <c r="F7" s="2" t="s">
        <v>87</v>
      </c>
      <c r="G7" s="2" t="s">
        <v>88</v>
      </c>
      <c r="H7" s="2" t="s">
        <v>89</v>
      </c>
      <c r="I7" s="2" t="s">
        <v>90</v>
      </c>
      <c r="J7" s="2" t="s">
        <v>91</v>
      </c>
      <c r="K7" s="2" t="s">
        <v>92</v>
      </c>
      <c r="L7" s="2" t="s">
        <v>93</v>
      </c>
      <c r="M7" s="2" t="s">
        <v>94</v>
      </c>
      <c r="N7" s="2" t="s">
        <v>95</v>
      </c>
      <c r="O7" s="2" t="s">
        <v>96</v>
      </c>
      <c r="P7" s="2" t="s">
        <v>97</v>
      </c>
      <c r="Q7" s="2" t="s">
        <v>98</v>
      </c>
      <c r="R7" s="2" t="s">
        <v>99</v>
      </c>
      <c r="S7" s="2" t="s">
        <v>100</v>
      </c>
      <c r="T7" s="2" t="s">
        <v>101</v>
      </c>
      <c r="U7" s="2" t="s">
        <v>102</v>
      </c>
      <c r="V7" s="2" t="s">
        <v>103</v>
      </c>
      <c r="W7" s="2" t="s">
        <v>104</v>
      </c>
      <c r="X7" s="2" t="s">
        <v>105</v>
      </c>
      <c r="Y7" s="2" t="s">
        <v>106</v>
      </c>
      <c r="Z7" s="2" t="s">
        <v>107</v>
      </c>
      <c r="AA7" s="2" t="s">
        <v>108</v>
      </c>
      <c r="AB7" s="2" t="s">
        <v>109</v>
      </c>
      <c r="AC7" s="2" t="s">
        <v>110</v>
      </c>
      <c r="AD7" s="2" t="s">
        <v>111</v>
      </c>
      <c r="AE7" s="2" t="s">
        <v>112</v>
      </c>
      <c r="AF7" s="2" t="s">
        <v>113</v>
      </c>
      <c r="AG7" s="2" t="s">
        <v>114</v>
      </c>
      <c r="AH7" s="2" t="s">
        <v>115</v>
      </c>
      <c r="AI7" s="2" t="s">
        <v>116</v>
      </c>
      <c r="AJ7" s="2" t="s">
        <v>117</v>
      </c>
      <c r="AK7" s="2" t="s">
        <v>118</v>
      </c>
      <c r="AL7" s="2" t="s">
        <v>119</v>
      </c>
      <c r="AM7" s="2" t="s">
        <v>120</v>
      </c>
      <c r="AN7" s="2" t="s">
        <v>121</v>
      </c>
      <c r="AO7" s="2" t="s">
        <v>122</v>
      </c>
      <c r="AP7" s="2" t="s">
        <v>123</v>
      </c>
      <c r="AQ7" s="2" t="s">
        <v>124</v>
      </c>
      <c r="AR7" s="2" t="s">
        <v>125</v>
      </c>
      <c r="AS7" s="2" t="s">
        <v>126</v>
      </c>
      <c r="AT7" s="2" t="s">
        <v>127</v>
      </c>
      <c r="AU7" s="2" t="s">
        <v>128</v>
      </c>
      <c r="AV7" s="2" t="s">
        <v>129</v>
      </c>
      <c r="AW7" s="2" t="s">
        <v>130</v>
      </c>
      <c r="AX7" s="2" t="s">
        <v>131</v>
      </c>
      <c r="AY7" s="2" t="s">
        <v>132</v>
      </c>
      <c r="AZ7" s="2" t="s">
        <v>133</v>
      </c>
      <c r="BA7" s="2" t="s">
        <v>134</v>
      </c>
      <c r="BB7" s="2" t="s">
        <v>135</v>
      </c>
      <c r="BC7" s="2" t="s">
        <v>136</v>
      </c>
      <c r="BD7" s="2" t="s">
        <v>137</v>
      </c>
      <c r="BE7" s="2" t="s">
        <v>138</v>
      </c>
      <c r="BF7" s="2" t="s">
        <v>139</v>
      </c>
      <c r="BG7" s="2" t="s">
        <v>140</v>
      </c>
      <c r="BH7" s="2" t="s">
        <v>141</v>
      </c>
      <c r="BI7" s="2" t="s">
        <v>142</v>
      </c>
      <c r="BJ7" s="2" t="s">
        <v>143</v>
      </c>
      <c r="BK7" s="2" t="s">
        <v>144</v>
      </c>
      <c r="BL7" s="2" t="s">
        <v>145</v>
      </c>
      <c r="BM7" s="2" t="s">
        <v>146</v>
      </c>
      <c r="BN7" s="2" t="s">
        <v>147</v>
      </c>
      <c r="BO7" s="2" t="s">
        <v>148</v>
      </c>
      <c r="BP7" s="2" t="s">
        <v>149</v>
      </c>
    </row>
    <row r="8" spans="1:68" ht="45" customHeight="1" x14ac:dyDescent="0.25">
      <c r="A8" s="3" t="s">
        <v>324</v>
      </c>
      <c r="B8" s="3" t="s">
        <v>150</v>
      </c>
      <c r="C8" s="3" t="s">
        <v>325</v>
      </c>
      <c r="D8" s="3" t="s">
        <v>326</v>
      </c>
      <c r="E8" s="3" t="s">
        <v>151</v>
      </c>
      <c r="F8" s="3" t="s">
        <v>152</v>
      </c>
      <c r="G8" s="3" t="s">
        <v>153</v>
      </c>
      <c r="H8" s="3" t="s">
        <v>327</v>
      </c>
      <c r="I8" s="3" t="s">
        <v>154</v>
      </c>
      <c r="J8" s="3" t="s">
        <v>328</v>
      </c>
      <c r="K8" s="3" t="s">
        <v>329</v>
      </c>
      <c r="L8" s="3" t="s">
        <v>330</v>
      </c>
      <c r="M8" s="3" t="s">
        <v>158</v>
      </c>
      <c r="N8" s="3" t="s">
        <v>158</v>
      </c>
      <c r="O8" s="3" t="s">
        <v>158</v>
      </c>
      <c r="P8" s="3" t="s">
        <v>331</v>
      </c>
      <c r="Q8" s="3" t="s">
        <v>246</v>
      </c>
      <c r="R8" s="3" t="s">
        <v>332</v>
      </c>
      <c r="S8" s="3" t="s">
        <v>158</v>
      </c>
      <c r="T8" s="3" t="s">
        <v>158</v>
      </c>
      <c r="U8" s="3" t="s">
        <v>158</v>
      </c>
      <c r="V8" s="3" t="s">
        <v>158</v>
      </c>
      <c r="W8" s="3" t="s">
        <v>158</v>
      </c>
      <c r="X8" s="3" t="s">
        <v>158</v>
      </c>
      <c r="Y8" s="3" t="s">
        <v>158</v>
      </c>
      <c r="Z8" s="3" t="s">
        <v>158</v>
      </c>
      <c r="AA8" s="3" t="s">
        <v>158</v>
      </c>
      <c r="AB8" s="3" t="s">
        <v>158</v>
      </c>
      <c r="AC8" s="3" t="s">
        <v>158</v>
      </c>
      <c r="AD8" s="3" t="s">
        <v>158</v>
      </c>
      <c r="AE8" s="3" t="s">
        <v>158</v>
      </c>
      <c r="AF8" s="3" t="s">
        <v>158</v>
      </c>
      <c r="AG8" s="3" t="s">
        <v>158</v>
      </c>
      <c r="AH8" s="3" t="s">
        <v>158</v>
      </c>
      <c r="AI8" s="3" t="s">
        <v>158</v>
      </c>
      <c r="AJ8" s="3" t="s">
        <v>170</v>
      </c>
      <c r="AK8" s="3" t="s">
        <v>162</v>
      </c>
      <c r="AL8" s="3" t="s">
        <v>158</v>
      </c>
      <c r="AM8" s="3" t="s">
        <v>158</v>
      </c>
      <c r="AN8" s="3" t="s">
        <v>158</v>
      </c>
      <c r="AO8" s="3" t="s">
        <v>158</v>
      </c>
      <c r="AP8" s="3" t="s">
        <v>158</v>
      </c>
      <c r="AQ8" s="3" t="s">
        <v>158</v>
      </c>
      <c r="AR8" s="3" t="s">
        <v>158</v>
      </c>
      <c r="AS8" s="3" t="s">
        <v>158</v>
      </c>
      <c r="AT8" s="3" t="s">
        <v>163</v>
      </c>
      <c r="AU8" s="3" t="s">
        <v>158</v>
      </c>
      <c r="AV8" s="3" t="s">
        <v>164</v>
      </c>
      <c r="AW8" s="3" t="s">
        <v>158</v>
      </c>
      <c r="AX8" s="3" t="s">
        <v>158</v>
      </c>
      <c r="AY8" s="3" t="s">
        <v>158</v>
      </c>
      <c r="AZ8" s="3" t="s">
        <v>158</v>
      </c>
      <c r="BA8" s="3" t="s">
        <v>158</v>
      </c>
      <c r="BB8" s="3" t="s">
        <v>158</v>
      </c>
      <c r="BC8" s="3" t="s">
        <v>165</v>
      </c>
      <c r="BD8" s="3" t="s">
        <v>165</v>
      </c>
      <c r="BE8" s="3" t="s">
        <v>330</v>
      </c>
      <c r="BF8" s="3" t="s">
        <v>158</v>
      </c>
      <c r="BG8" s="3" t="s">
        <v>330</v>
      </c>
      <c r="BH8" s="3" t="s">
        <v>158</v>
      </c>
      <c r="BI8" s="3" t="s">
        <v>158</v>
      </c>
      <c r="BJ8" s="3" t="s">
        <v>158</v>
      </c>
      <c r="BK8" s="3" t="s">
        <v>158</v>
      </c>
      <c r="BL8" s="3" t="s">
        <v>333</v>
      </c>
      <c r="BM8" s="3" t="s">
        <v>162</v>
      </c>
      <c r="BN8" s="3" t="s">
        <v>334</v>
      </c>
      <c r="BO8" s="3" t="s">
        <v>334</v>
      </c>
      <c r="BP8" s="3" t="s">
        <v>335</v>
      </c>
    </row>
    <row r="9" spans="1:68" ht="45" customHeight="1" x14ac:dyDescent="0.25">
      <c r="A9" s="3" t="s">
        <v>336</v>
      </c>
      <c r="B9" s="3" t="s">
        <v>150</v>
      </c>
      <c r="C9" s="3" t="s">
        <v>325</v>
      </c>
      <c r="D9" s="3" t="s">
        <v>326</v>
      </c>
      <c r="E9" s="3" t="s">
        <v>151</v>
      </c>
      <c r="F9" s="3" t="s">
        <v>152</v>
      </c>
      <c r="G9" s="3" t="s">
        <v>153</v>
      </c>
      <c r="H9" s="3" t="s">
        <v>337</v>
      </c>
      <c r="I9" s="3" t="s">
        <v>154</v>
      </c>
      <c r="J9" s="3" t="s">
        <v>338</v>
      </c>
      <c r="K9" s="3" t="s">
        <v>270</v>
      </c>
      <c r="L9" s="3" t="s">
        <v>339</v>
      </c>
      <c r="M9" s="3" t="s">
        <v>158</v>
      </c>
      <c r="N9" s="3" t="s">
        <v>158</v>
      </c>
      <c r="O9" s="3" t="s">
        <v>158</v>
      </c>
      <c r="P9" s="3" t="s">
        <v>168</v>
      </c>
      <c r="Q9" s="3" t="s">
        <v>249</v>
      </c>
      <c r="R9" s="3" t="s">
        <v>169</v>
      </c>
      <c r="S9" s="3" t="s">
        <v>158</v>
      </c>
      <c r="T9" s="3" t="s">
        <v>158</v>
      </c>
      <c r="U9" s="3" t="s">
        <v>158</v>
      </c>
      <c r="V9" s="3" t="s">
        <v>158</v>
      </c>
      <c r="W9" s="3" t="s">
        <v>158</v>
      </c>
      <c r="X9" s="3" t="s">
        <v>158</v>
      </c>
      <c r="Y9" s="3" t="s">
        <v>158</v>
      </c>
      <c r="Z9" s="3" t="s">
        <v>158</v>
      </c>
      <c r="AA9" s="3" t="s">
        <v>158</v>
      </c>
      <c r="AB9" s="3" t="s">
        <v>158</v>
      </c>
      <c r="AC9" s="3" t="s">
        <v>158</v>
      </c>
      <c r="AD9" s="3" t="s">
        <v>158</v>
      </c>
      <c r="AE9" s="3" t="s">
        <v>158</v>
      </c>
      <c r="AF9" s="3" t="s">
        <v>158</v>
      </c>
      <c r="AG9" s="3" t="s">
        <v>158</v>
      </c>
      <c r="AH9" s="3" t="s">
        <v>158</v>
      </c>
      <c r="AI9" s="3" t="s">
        <v>158</v>
      </c>
      <c r="AJ9" s="3" t="s">
        <v>170</v>
      </c>
      <c r="AK9" s="3" t="s">
        <v>162</v>
      </c>
      <c r="AL9" s="3" t="s">
        <v>158</v>
      </c>
      <c r="AM9" s="3" t="s">
        <v>158</v>
      </c>
      <c r="AN9" s="3" t="s">
        <v>158</v>
      </c>
      <c r="AO9" s="3" t="s">
        <v>158</v>
      </c>
      <c r="AP9" s="3" t="s">
        <v>158</v>
      </c>
      <c r="AQ9" s="3" t="s">
        <v>158</v>
      </c>
      <c r="AR9" s="3" t="s">
        <v>158</v>
      </c>
      <c r="AS9" s="3" t="s">
        <v>158</v>
      </c>
      <c r="AT9" s="3" t="s">
        <v>163</v>
      </c>
      <c r="AU9" s="3" t="s">
        <v>158</v>
      </c>
      <c r="AV9" s="3" t="s">
        <v>164</v>
      </c>
      <c r="AW9" s="3" t="s">
        <v>158</v>
      </c>
      <c r="AX9" s="3" t="s">
        <v>158</v>
      </c>
      <c r="AY9" s="3" t="s">
        <v>158</v>
      </c>
      <c r="AZ9" s="3" t="s">
        <v>158</v>
      </c>
      <c r="BA9" s="3" t="s">
        <v>158</v>
      </c>
      <c r="BB9" s="3" t="s">
        <v>158</v>
      </c>
      <c r="BC9" s="3" t="s">
        <v>165</v>
      </c>
      <c r="BD9" s="3" t="s">
        <v>165</v>
      </c>
      <c r="BE9" s="3" t="s">
        <v>339</v>
      </c>
      <c r="BF9" s="3" t="s">
        <v>158</v>
      </c>
      <c r="BG9" s="3" t="s">
        <v>339</v>
      </c>
      <c r="BH9" s="3" t="s">
        <v>158</v>
      </c>
      <c r="BI9" s="3" t="s">
        <v>158</v>
      </c>
      <c r="BJ9" s="3" t="s">
        <v>158</v>
      </c>
      <c r="BK9" s="3" t="s">
        <v>158</v>
      </c>
      <c r="BL9" s="3" t="s">
        <v>340</v>
      </c>
      <c r="BM9" s="3" t="s">
        <v>162</v>
      </c>
      <c r="BN9" s="3" t="s">
        <v>334</v>
      </c>
      <c r="BO9" s="3" t="s">
        <v>334</v>
      </c>
      <c r="BP9" s="3" t="s">
        <v>335</v>
      </c>
    </row>
    <row r="10" spans="1:68" ht="45" customHeight="1" x14ac:dyDescent="0.25">
      <c r="A10" s="3" t="s">
        <v>341</v>
      </c>
      <c r="B10" s="3" t="s">
        <v>150</v>
      </c>
      <c r="C10" s="3" t="s">
        <v>325</v>
      </c>
      <c r="D10" s="3" t="s">
        <v>326</v>
      </c>
      <c r="E10" s="3" t="s">
        <v>151</v>
      </c>
      <c r="F10" s="3" t="s">
        <v>152</v>
      </c>
      <c r="G10" s="3" t="s">
        <v>153</v>
      </c>
      <c r="H10" s="3" t="s">
        <v>342</v>
      </c>
      <c r="I10" s="3" t="s">
        <v>154</v>
      </c>
      <c r="J10" s="3" t="s">
        <v>343</v>
      </c>
      <c r="K10" s="3" t="s">
        <v>270</v>
      </c>
      <c r="L10" s="3" t="s">
        <v>344</v>
      </c>
      <c r="M10" s="3" t="s">
        <v>158</v>
      </c>
      <c r="N10" s="3" t="s">
        <v>158</v>
      </c>
      <c r="O10" s="3" t="s">
        <v>158</v>
      </c>
      <c r="P10" s="3" t="s">
        <v>168</v>
      </c>
      <c r="Q10" s="3" t="s">
        <v>246</v>
      </c>
      <c r="R10" s="3" t="s">
        <v>169</v>
      </c>
      <c r="S10" s="3" t="s">
        <v>158</v>
      </c>
      <c r="T10" s="3" t="s">
        <v>158</v>
      </c>
      <c r="U10" s="3" t="s">
        <v>158</v>
      </c>
      <c r="V10" s="3" t="s">
        <v>158</v>
      </c>
      <c r="W10" s="3" t="s">
        <v>158</v>
      </c>
      <c r="X10" s="3" t="s">
        <v>158</v>
      </c>
      <c r="Y10" s="3" t="s">
        <v>158</v>
      </c>
      <c r="Z10" s="3" t="s">
        <v>158</v>
      </c>
      <c r="AA10" s="3" t="s">
        <v>158</v>
      </c>
      <c r="AB10" s="3" t="s">
        <v>158</v>
      </c>
      <c r="AC10" s="3" t="s">
        <v>158</v>
      </c>
      <c r="AD10" s="3" t="s">
        <v>158</v>
      </c>
      <c r="AE10" s="3" t="s">
        <v>158</v>
      </c>
      <c r="AF10" s="3" t="s">
        <v>158</v>
      </c>
      <c r="AG10" s="3" t="s">
        <v>158</v>
      </c>
      <c r="AH10" s="3" t="s">
        <v>158</v>
      </c>
      <c r="AI10" s="3" t="s">
        <v>158</v>
      </c>
      <c r="AJ10" s="3" t="s">
        <v>170</v>
      </c>
      <c r="AK10" s="3" t="s">
        <v>162</v>
      </c>
      <c r="AL10" s="3" t="s">
        <v>158</v>
      </c>
      <c r="AM10" s="3" t="s">
        <v>158</v>
      </c>
      <c r="AN10" s="3" t="s">
        <v>158</v>
      </c>
      <c r="AO10" s="3" t="s">
        <v>158</v>
      </c>
      <c r="AP10" s="3" t="s">
        <v>158</v>
      </c>
      <c r="AQ10" s="3" t="s">
        <v>158</v>
      </c>
      <c r="AR10" s="3" t="s">
        <v>158</v>
      </c>
      <c r="AS10" s="3" t="s">
        <v>158</v>
      </c>
      <c r="AT10" s="3" t="s">
        <v>163</v>
      </c>
      <c r="AU10" s="3" t="s">
        <v>158</v>
      </c>
      <c r="AV10" s="3" t="s">
        <v>164</v>
      </c>
      <c r="AW10" s="3" t="s">
        <v>158</v>
      </c>
      <c r="AX10" s="3" t="s">
        <v>158</v>
      </c>
      <c r="AY10" s="3" t="s">
        <v>158</v>
      </c>
      <c r="AZ10" s="3" t="s">
        <v>158</v>
      </c>
      <c r="BA10" s="3" t="s">
        <v>158</v>
      </c>
      <c r="BB10" s="3" t="s">
        <v>158</v>
      </c>
      <c r="BC10" s="3" t="s">
        <v>165</v>
      </c>
      <c r="BD10" s="3" t="s">
        <v>165</v>
      </c>
      <c r="BE10" s="3" t="s">
        <v>344</v>
      </c>
      <c r="BF10" s="3" t="s">
        <v>158</v>
      </c>
      <c r="BG10" s="3" t="s">
        <v>344</v>
      </c>
      <c r="BH10" s="3" t="s">
        <v>158</v>
      </c>
      <c r="BI10" s="3" t="s">
        <v>158</v>
      </c>
      <c r="BJ10" s="3" t="s">
        <v>158</v>
      </c>
      <c r="BK10" s="3" t="s">
        <v>158</v>
      </c>
      <c r="BL10" s="3" t="s">
        <v>345</v>
      </c>
      <c r="BM10" s="3" t="s">
        <v>162</v>
      </c>
      <c r="BN10" s="3" t="s">
        <v>334</v>
      </c>
      <c r="BO10" s="3" t="s">
        <v>334</v>
      </c>
      <c r="BP10" s="3" t="s">
        <v>335</v>
      </c>
    </row>
    <row r="11" spans="1:68" ht="45" customHeight="1" x14ac:dyDescent="0.25">
      <c r="A11" s="3" t="s">
        <v>346</v>
      </c>
      <c r="B11" s="3" t="s">
        <v>150</v>
      </c>
      <c r="C11" s="3" t="s">
        <v>325</v>
      </c>
      <c r="D11" s="3" t="s">
        <v>326</v>
      </c>
      <c r="E11" s="3" t="s">
        <v>151</v>
      </c>
      <c r="F11" s="3" t="s">
        <v>152</v>
      </c>
      <c r="G11" s="3" t="s">
        <v>153</v>
      </c>
      <c r="H11" s="3" t="s">
        <v>347</v>
      </c>
      <c r="I11" s="3" t="s">
        <v>154</v>
      </c>
      <c r="J11" s="3" t="s">
        <v>348</v>
      </c>
      <c r="K11" s="3" t="s">
        <v>349</v>
      </c>
      <c r="L11" s="3" t="s">
        <v>350</v>
      </c>
      <c r="M11" s="3" t="s">
        <v>351</v>
      </c>
      <c r="N11" s="3" t="s">
        <v>352</v>
      </c>
      <c r="O11" s="3" t="s">
        <v>353</v>
      </c>
      <c r="P11" s="3" t="s">
        <v>158</v>
      </c>
      <c r="Q11" s="3" t="s">
        <v>249</v>
      </c>
      <c r="R11" s="3" t="s">
        <v>354</v>
      </c>
      <c r="S11" s="3" t="s">
        <v>158</v>
      </c>
      <c r="T11" s="3" t="s">
        <v>158</v>
      </c>
      <c r="U11" s="3" t="s">
        <v>158</v>
      </c>
      <c r="V11" s="3" t="s">
        <v>158</v>
      </c>
      <c r="W11" s="3" t="s">
        <v>158</v>
      </c>
      <c r="X11" s="3" t="s">
        <v>158</v>
      </c>
      <c r="Y11" s="3" t="s">
        <v>158</v>
      </c>
      <c r="Z11" s="3" t="s">
        <v>158</v>
      </c>
      <c r="AA11" s="3" t="s">
        <v>158</v>
      </c>
      <c r="AB11" s="3" t="s">
        <v>158</v>
      </c>
      <c r="AC11" s="3" t="s">
        <v>158</v>
      </c>
      <c r="AD11" s="3" t="s">
        <v>158</v>
      </c>
      <c r="AE11" s="3" t="s">
        <v>158</v>
      </c>
      <c r="AF11" s="3" t="s">
        <v>158</v>
      </c>
      <c r="AG11" s="3" t="s">
        <v>158</v>
      </c>
      <c r="AH11" s="3" t="s">
        <v>158</v>
      </c>
      <c r="AI11" s="3" t="s">
        <v>158</v>
      </c>
      <c r="AJ11" s="3" t="s">
        <v>162</v>
      </c>
      <c r="AK11" s="3" t="s">
        <v>162</v>
      </c>
      <c r="AL11" s="3" t="s">
        <v>158</v>
      </c>
      <c r="AM11" s="3" t="s">
        <v>158</v>
      </c>
      <c r="AN11" s="3" t="s">
        <v>158</v>
      </c>
      <c r="AO11" s="3" t="s">
        <v>158</v>
      </c>
      <c r="AP11" s="3" t="s">
        <v>158</v>
      </c>
      <c r="AQ11" s="3" t="s">
        <v>158</v>
      </c>
      <c r="AR11" s="3" t="s">
        <v>158</v>
      </c>
      <c r="AS11" s="3" t="s">
        <v>158</v>
      </c>
      <c r="AT11" s="3" t="s">
        <v>163</v>
      </c>
      <c r="AU11" s="3" t="s">
        <v>158</v>
      </c>
      <c r="AV11" s="3" t="s">
        <v>164</v>
      </c>
      <c r="AW11" s="3" t="s">
        <v>158</v>
      </c>
      <c r="AX11" s="3" t="s">
        <v>158</v>
      </c>
      <c r="AY11" s="3" t="s">
        <v>158</v>
      </c>
      <c r="AZ11" s="3" t="s">
        <v>158</v>
      </c>
      <c r="BA11" s="3" t="s">
        <v>158</v>
      </c>
      <c r="BB11" s="3" t="s">
        <v>158</v>
      </c>
      <c r="BC11" s="3" t="s">
        <v>165</v>
      </c>
      <c r="BD11" s="3" t="s">
        <v>165</v>
      </c>
      <c r="BE11" s="3" t="s">
        <v>350</v>
      </c>
      <c r="BF11" s="3" t="s">
        <v>158</v>
      </c>
      <c r="BG11" s="3" t="s">
        <v>350</v>
      </c>
      <c r="BH11" s="3" t="s">
        <v>158</v>
      </c>
      <c r="BI11" s="3" t="s">
        <v>158</v>
      </c>
      <c r="BJ11" s="3" t="s">
        <v>158</v>
      </c>
      <c r="BK11" s="3" t="s">
        <v>158</v>
      </c>
      <c r="BL11" s="3" t="s">
        <v>355</v>
      </c>
      <c r="BM11" s="3" t="s">
        <v>162</v>
      </c>
      <c r="BN11" s="3" t="s">
        <v>334</v>
      </c>
      <c r="BO11" s="3" t="s">
        <v>334</v>
      </c>
      <c r="BP11" s="3" t="s">
        <v>335</v>
      </c>
    </row>
    <row r="12" spans="1:68" ht="45" customHeight="1" x14ac:dyDescent="0.25">
      <c r="A12" s="3" t="s">
        <v>356</v>
      </c>
      <c r="B12" s="3" t="s">
        <v>150</v>
      </c>
      <c r="C12" s="3" t="s">
        <v>325</v>
      </c>
      <c r="D12" s="3" t="s">
        <v>326</v>
      </c>
      <c r="E12" s="3" t="s">
        <v>151</v>
      </c>
      <c r="F12" s="3" t="s">
        <v>152</v>
      </c>
      <c r="G12" s="3" t="s">
        <v>153</v>
      </c>
      <c r="H12" s="3" t="s">
        <v>357</v>
      </c>
      <c r="I12" s="3" t="s">
        <v>154</v>
      </c>
      <c r="J12" s="3" t="s">
        <v>358</v>
      </c>
      <c r="K12" s="3" t="s">
        <v>247</v>
      </c>
      <c r="L12" s="3" t="s">
        <v>359</v>
      </c>
      <c r="M12" s="3" t="s">
        <v>158</v>
      </c>
      <c r="N12" s="3" t="s">
        <v>158</v>
      </c>
      <c r="O12" s="3" t="s">
        <v>158</v>
      </c>
      <c r="P12" s="3" t="s">
        <v>182</v>
      </c>
      <c r="Q12" s="3" t="s">
        <v>246</v>
      </c>
      <c r="R12" s="3" t="s">
        <v>183</v>
      </c>
      <c r="S12" s="3" t="s">
        <v>158</v>
      </c>
      <c r="T12" s="3" t="s">
        <v>158</v>
      </c>
      <c r="U12" s="3" t="s">
        <v>158</v>
      </c>
      <c r="V12" s="3" t="s">
        <v>158</v>
      </c>
      <c r="W12" s="3" t="s">
        <v>158</v>
      </c>
      <c r="X12" s="3" t="s">
        <v>158</v>
      </c>
      <c r="Y12" s="3" t="s">
        <v>158</v>
      </c>
      <c r="Z12" s="3" t="s">
        <v>158</v>
      </c>
      <c r="AA12" s="3" t="s">
        <v>158</v>
      </c>
      <c r="AB12" s="3" t="s">
        <v>158</v>
      </c>
      <c r="AC12" s="3" t="s">
        <v>158</v>
      </c>
      <c r="AD12" s="3" t="s">
        <v>158</v>
      </c>
      <c r="AE12" s="3" t="s">
        <v>158</v>
      </c>
      <c r="AF12" s="3" t="s">
        <v>158</v>
      </c>
      <c r="AG12" s="3" t="s">
        <v>158</v>
      </c>
      <c r="AH12" s="3" t="s">
        <v>158</v>
      </c>
      <c r="AI12" s="3" t="s">
        <v>158</v>
      </c>
      <c r="AJ12" s="3" t="s">
        <v>170</v>
      </c>
      <c r="AK12" s="3" t="s">
        <v>162</v>
      </c>
      <c r="AL12" s="3" t="s">
        <v>158</v>
      </c>
      <c r="AM12" s="3" t="s">
        <v>158</v>
      </c>
      <c r="AN12" s="3" t="s">
        <v>158</v>
      </c>
      <c r="AO12" s="3" t="s">
        <v>158</v>
      </c>
      <c r="AP12" s="3" t="s">
        <v>158</v>
      </c>
      <c r="AQ12" s="3" t="s">
        <v>158</v>
      </c>
      <c r="AR12" s="3" t="s">
        <v>158</v>
      </c>
      <c r="AS12" s="3" t="s">
        <v>158</v>
      </c>
      <c r="AT12" s="3" t="s">
        <v>163</v>
      </c>
      <c r="AU12" s="3" t="s">
        <v>158</v>
      </c>
      <c r="AV12" s="3" t="s">
        <v>164</v>
      </c>
      <c r="AW12" s="3" t="s">
        <v>158</v>
      </c>
      <c r="AX12" s="3" t="s">
        <v>158</v>
      </c>
      <c r="AY12" s="3" t="s">
        <v>158</v>
      </c>
      <c r="AZ12" s="3" t="s">
        <v>158</v>
      </c>
      <c r="BA12" s="3" t="s">
        <v>158</v>
      </c>
      <c r="BB12" s="3" t="s">
        <v>158</v>
      </c>
      <c r="BC12" s="3" t="s">
        <v>165</v>
      </c>
      <c r="BD12" s="3" t="s">
        <v>165</v>
      </c>
      <c r="BE12" s="3" t="s">
        <v>359</v>
      </c>
      <c r="BF12" s="3" t="s">
        <v>158</v>
      </c>
      <c r="BG12" s="3" t="s">
        <v>359</v>
      </c>
      <c r="BH12" s="3" t="s">
        <v>158</v>
      </c>
      <c r="BI12" s="3" t="s">
        <v>158</v>
      </c>
      <c r="BJ12" s="3" t="s">
        <v>158</v>
      </c>
      <c r="BK12" s="3" t="s">
        <v>158</v>
      </c>
      <c r="BL12" s="3" t="s">
        <v>360</v>
      </c>
      <c r="BM12" s="3" t="s">
        <v>162</v>
      </c>
      <c r="BN12" s="3" t="s">
        <v>334</v>
      </c>
      <c r="BO12" s="3" t="s">
        <v>334</v>
      </c>
      <c r="BP12" s="3" t="s">
        <v>335</v>
      </c>
    </row>
    <row r="13" spans="1:68" ht="45" customHeight="1" x14ac:dyDescent="0.25">
      <c r="A13" s="3" t="s">
        <v>361</v>
      </c>
      <c r="B13" s="3" t="s">
        <v>150</v>
      </c>
      <c r="C13" s="3" t="s">
        <v>325</v>
      </c>
      <c r="D13" s="3" t="s">
        <v>326</v>
      </c>
      <c r="E13" s="3" t="s">
        <v>151</v>
      </c>
      <c r="F13" s="3" t="s">
        <v>152</v>
      </c>
      <c r="G13" s="3" t="s">
        <v>153</v>
      </c>
      <c r="H13" s="3" t="s">
        <v>362</v>
      </c>
      <c r="I13" s="3" t="s">
        <v>154</v>
      </c>
      <c r="J13" s="3" t="s">
        <v>363</v>
      </c>
      <c r="K13" s="3" t="s">
        <v>329</v>
      </c>
      <c r="L13" s="3" t="s">
        <v>364</v>
      </c>
      <c r="M13" s="3" t="s">
        <v>158</v>
      </c>
      <c r="N13" s="3" t="s">
        <v>158</v>
      </c>
      <c r="O13" s="3" t="s">
        <v>158</v>
      </c>
      <c r="P13" s="3" t="s">
        <v>331</v>
      </c>
      <c r="Q13" s="3" t="s">
        <v>249</v>
      </c>
      <c r="R13" s="3" t="s">
        <v>332</v>
      </c>
      <c r="S13" s="3" t="s">
        <v>158</v>
      </c>
      <c r="T13" s="3" t="s">
        <v>158</v>
      </c>
      <c r="U13" s="3" t="s">
        <v>158</v>
      </c>
      <c r="V13" s="3" t="s">
        <v>158</v>
      </c>
      <c r="W13" s="3" t="s">
        <v>158</v>
      </c>
      <c r="X13" s="3" t="s">
        <v>158</v>
      </c>
      <c r="Y13" s="3" t="s">
        <v>158</v>
      </c>
      <c r="Z13" s="3" t="s">
        <v>158</v>
      </c>
      <c r="AA13" s="3" t="s">
        <v>158</v>
      </c>
      <c r="AB13" s="3" t="s">
        <v>158</v>
      </c>
      <c r="AC13" s="3" t="s">
        <v>158</v>
      </c>
      <c r="AD13" s="3" t="s">
        <v>158</v>
      </c>
      <c r="AE13" s="3" t="s">
        <v>158</v>
      </c>
      <c r="AF13" s="3" t="s">
        <v>158</v>
      </c>
      <c r="AG13" s="3" t="s">
        <v>158</v>
      </c>
      <c r="AH13" s="3" t="s">
        <v>158</v>
      </c>
      <c r="AI13" s="3" t="s">
        <v>158</v>
      </c>
      <c r="AJ13" s="3" t="s">
        <v>170</v>
      </c>
      <c r="AK13" s="3" t="s">
        <v>162</v>
      </c>
      <c r="AL13" s="3" t="s">
        <v>158</v>
      </c>
      <c r="AM13" s="3" t="s">
        <v>158</v>
      </c>
      <c r="AN13" s="3" t="s">
        <v>158</v>
      </c>
      <c r="AO13" s="3" t="s">
        <v>158</v>
      </c>
      <c r="AP13" s="3" t="s">
        <v>158</v>
      </c>
      <c r="AQ13" s="3" t="s">
        <v>158</v>
      </c>
      <c r="AR13" s="3" t="s">
        <v>158</v>
      </c>
      <c r="AS13" s="3" t="s">
        <v>158</v>
      </c>
      <c r="AT13" s="3" t="s">
        <v>163</v>
      </c>
      <c r="AU13" s="3" t="s">
        <v>158</v>
      </c>
      <c r="AV13" s="3" t="s">
        <v>164</v>
      </c>
      <c r="AW13" s="3" t="s">
        <v>158</v>
      </c>
      <c r="AX13" s="3" t="s">
        <v>158</v>
      </c>
      <c r="AY13" s="3" t="s">
        <v>158</v>
      </c>
      <c r="AZ13" s="3" t="s">
        <v>158</v>
      </c>
      <c r="BA13" s="3" t="s">
        <v>158</v>
      </c>
      <c r="BB13" s="3" t="s">
        <v>158</v>
      </c>
      <c r="BC13" s="3" t="s">
        <v>165</v>
      </c>
      <c r="BD13" s="3" t="s">
        <v>165</v>
      </c>
      <c r="BE13" s="3" t="s">
        <v>364</v>
      </c>
      <c r="BF13" s="3" t="s">
        <v>158</v>
      </c>
      <c r="BG13" s="3" t="s">
        <v>364</v>
      </c>
      <c r="BH13" s="3" t="s">
        <v>158</v>
      </c>
      <c r="BI13" s="3" t="s">
        <v>158</v>
      </c>
      <c r="BJ13" s="3" t="s">
        <v>158</v>
      </c>
      <c r="BK13" s="3" t="s">
        <v>158</v>
      </c>
      <c r="BL13" s="3" t="s">
        <v>365</v>
      </c>
      <c r="BM13" s="3" t="s">
        <v>162</v>
      </c>
      <c r="BN13" s="3" t="s">
        <v>334</v>
      </c>
      <c r="BO13" s="3" t="s">
        <v>334</v>
      </c>
      <c r="BP13" s="3" t="s">
        <v>335</v>
      </c>
    </row>
    <row r="14" spans="1:68" ht="45" customHeight="1" x14ac:dyDescent="0.25">
      <c r="A14" s="3" t="s">
        <v>366</v>
      </c>
      <c r="B14" s="3" t="s">
        <v>150</v>
      </c>
      <c r="C14" s="3" t="s">
        <v>325</v>
      </c>
      <c r="D14" s="3" t="s">
        <v>326</v>
      </c>
      <c r="E14" s="3" t="s">
        <v>151</v>
      </c>
      <c r="F14" s="3" t="s">
        <v>152</v>
      </c>
      <c r="G14" s="3" t="s">
        <v>153</v>
      </c>
      <c r="H14" s="3" t="s">
        <v>367</v>
      </c>
      <c r="I14" s="3" t="s">
        <v>154</v>
      </c>
      <c r="J14" s="3" t="s">
        <v>368</v>
      </c>
      <c r="K14" s="3" t="s">
        <v>369</v>
      </c>
      <c r="L14" s="3" t="s">
        <v>370</v>
      </c>
      <c r="M14" s="3" t="s">
        <v>371</v>
      </c>
      <c r="N14" s="3" t="s">
        <v>372</v>
      </c>
      <c r="O14" s="3" t="s">
        <v>373</v>
      </c>
      <c r="P14" s="3" t="s">
        <v>158</v>
      </c>
      <c r="Q14" s="3" t="s">
        <v>246</v>
      </c>
      <c r="R14" s="3" t="s">
        <v>374</v>
      </c>
      <c r="S14" s="3" t="s">
        <v>158</v>
      </c>
      <c r="T14" s="3" t="s">
        <v>158</v>
      </c>
      <c r="U14" s="3" t="s">
        <v>158</v>
      </c>
      <c r="V14" s="3" t="s">
        <v>158</v>
      </c>
      <c r="W14" s="3" t="s">
        <v>158</v>
      </c>
      <c r="X14" s="3" t="s">
        <v>158</v>
      </c>
      <c r="Y14" s="3" t="s">
        <v>158</v>
      </c>
      <c r="Z14" s="3" t="s">
        <v>158</v>
      </c>
      <c r="AA14" s="3" t="s">
        <v>158</v>
      </c>
      <c r="AB14" s="3" t="s">
        <v>158</v>
      </c>
      <c r="AC14" s="3" t="s">
        <v>158</v>
      </c>
      <c r="AD14" s="3" t="s">
        <v>158</v>
      </c>
      <c r="AE14" s="3" t="s">
        <v>158</v>
      </c>
      <c r="AF14" s="3" t="s">
        <v>158</v>
      </c>
      <c r="AG14" s="3" t="s">
        <v>158</v>
      </c>
      <c r="AH14" s="3" t="s">
        <v>158</v>
      </c>
      <c r="AI14" s="3" t="s">
        <v>158</v>
      </c>
      <c r="AJ14" s="3" t="s">
        <v>375</v>
      </c>
      <c r="AK14" s="3" t="s">
        <v>162</v>
      </c>
      <c r="AL14" s="3" t="s">
        <v>158</v>
      </c>
      <c r="AM14" s="3" t="s">
        <v>158</v>
      </c>
      <c r="AN14" s="3" t="s">
        <v>158</v>
      </c>
      <c r="AO14" s="3" t="s">
        <v>158</v>
      </c>
      <c r="AP14" s="3" t="s">
        <v>158</v>
      </c>
      <c r="AQ14" s="3" t="s">
        <v>158</v>
      </c>
      <c r="AR14" s="3" t="s">
        <v>158</v>
      </c>
      <c r="AS14" s="3" t="s">
        <v>158</v>
      </c>
      <c r="AT14" s="3" t="s">
        <v>163</v>
      </c>
      <c r="AU14" s="3" t="s">
        <v>158</v>
      </c>
      <c r="AV14" s="3" t="s">
        <v>164</v>
      </c>
      <c r="AW14" s="3" t="s">
        <v>158</v>
      </c>
      <c r="AX14" s="3" t="s">
        <v>158</v>
      </c>
      <c r="AY14" s="3" t="s">
        <v>158</v>
      </c>
      <c r="AZ14" s="3" t="s">
        <v>158</v>
      </c>
      <c r="BA14" s="3" t="s">
        <v>158</v>
      </c>
      <c r="BB14" s="3" t="s">
        <v>158</v>
      </c>
      <c r="BC14" s="3" t="s">
        <v>165</v>
      </c>
      <c r="BD14" s="3" t="s">
        <v>165</v>
      </c>
      <c r="BE14" s="3" t="s">
        <v>370</v>
      </c>
      <c r="BF14" s="3" t="s">
        <v>158</v>
      </c>
      <c r="BG14" s="3" t="s">
        <v>370</v>
      </c>
      <c r="BH14" s="3" t="s">
        <v>158</v>
      </c>
      <c r="BI14" s="3" t="s">
        <v>158</v>
      </c>
      <c r="BJ14" s="3" t="s">
        <v>158</v>
      </c>
      <c r="BK14" s="3" t="s">
        <v>158</v>
      </c>
      <c r="BL14" s="3" t="s">
        <v>376</v>
      </c>
      <c r="BM14" s="3" t="s">
        <v>162</v>
      </c>
      <c r="BN14" s="3" t="s">
        <v>334</v>
      </c>
      <c r="BO14" s="3" t="s">
        <v>334</v>
      </c>
      <c r="BP14" s="3" t="s">
        <v>335</v>
      </c>
    </row>
    <row r="15" spans="1:68" ht="45" customHeight="1" x14ac:dyDescent="0.25">
      <c r="A15" s="3" t="s">
        <v>377</v>
      </c>
      <c r="B15" s="3" t="s">
        <v>150</v>
      </c>
      <c r="C15" s="3" t="s">
        <v>325</v>
      </c>
      <c r="D15" s="3" t="s">
        <v>326</v>
      </c>
      <c r="E15" s="3" t="s">
        <v>151</v>
      </c>
      <c r="F15" s="3" t="s">
        <v>152</v>
      </c>
      <c r="G15" s="3" t="s">
        <v>153</v>
      </c>
      <c r="H15" s="3" t="s">
        <v>378</v>
      </c>
      <c r="I15" s="3" t="s">
        <v>154</v>
      </c>
      <c r="J15" s="3" t="s">
        <v>379</v>
      </c>
      <c r="K15" s="3" t="s">
        <v>380</v>
      </c>
      <c r="L15" s="3" t="s">
        <v>381</v>
      </c>
      <c r="M15" s="3" t="s">
        <v>158</v>
      </c>
      <c r="N15" s="3" t="s">
        <v>158</v>
      </c>
      <c r="O15" s="3" t="s">
        <v>158</v>
      </c>
      <c r="P15" s="3" t="s">
        <v>382</v>
      </c>
      <c r="Q15" s="3" t="s">
        <v>246</v>
      </c>
      <c r="R15" s="3" t="s">
        <v>383</v>
      </c>
      <c r="S15" s="3" t="s">
        <v>158</v>
      </c>
      <c r="T15" s="3" t="s">
        <v>158</v>
      </c>
      <c r="U15" s="3" t="s">
        <v>158</v>
      </c>
      <c r="V15" s="3" t="s">
        <v>158</v>
      </c>
      <c r="W15" s="3" t="s">
        <v>158</v>
      </c>
      <c r="X15" s="3" t="s">
        <v>158</v>
      </c>
      <c r="Y15" s="3" t="s">
        <v>158</v>
      </c>
      <c r="Z15" s="3" t="s">
        <v>158</v>
      </c>
      <c r="AA15" s="3" t="s">
        <v>158</v>
      </c>
      <c r="AB15" s="3" t="s">
        <v>158</v>
      </c>
      <c r="AC15" s="3" t="s">
        <v>158</v>
      </c>
      <c r="AD15" s="3" t="s">
        <v>158</v>
      </c>
      <c r="AE15" s="3" t="s">
        <v>158</v>
      </c>
      <c r="AF15" s="3" t="s">
        <v>158</v>
      </c>
      <c r="AG15" s="3" t="s">
        <v>158</v>
      </c>
      <c r="AH15" s="3" t="s">
        <v>158</v>
      </c>
      <c r="AI15" s="3" t="s">
        <v>158</v>
      </c>
      <c r="AJ15" s="3" t="s">
        <v>170</v>
      </c>
      <c r="AK15" s="3" t="s">
        <v>162</v>
      </c>
      <c r="AL15" s="3" t="s">
        <v>158</v>
      </c>
      <c r="AM15" s="3" t="s">
        <v>158</v>
      </c>
      <c r="AN15" s="3" t="s">
        <v>158</v>
      </c>
      <c r="AO15" s="3" t="s">
        <v>158</v>
      </c>
      <c r="AP15" s="3" t="s">
        <v>158</v>
      </c>
      <c r="AQ15" s="3" t="s">
        <v>158</v>
      </c>
      <c r="AR15" s="3" t="s">
        <v>158</v>
      </c>
      <c r="AS15" s="3" t="s">
        <v>158</v>
      </c>
      <c r="AT15" s="3" t="s">
        <v>163</v>
      </c>
      <c r="AU15" s="3" t="s">
        <v>158</v>
      </c>
      <c r="AV15" s="3" t="s">
        <v>164</v>
      </c>
      <c r="AW15" s="3" t="s">
        <v>158</v>
      </c>
      <c r="AX15" s="3" t="s">
        <v>158</v>
      </c>
      <c r="AY15" s="3" t="s">
        <v>158</v>
      </c>
      <c r="AZ15" s="3" t="s">
        <v>158</v>
      </c>
      <c r="BA15" s="3" t="s">
        <v>158</v>
      </c>
      <c r="BB15" s="3" t="s">
        <v>158</v>
      </c>
      <c r="BC15" s="3" t="s">
        <v>165</v>
      </c>
      <c r="BD15" s="3" t="s">
        <v>165</v>
      </c>
      <c r="BE15" s="3" t="s">
        <v>381</v>
      </c>
      <c r="BF15" s="3" t="s">
        <v>158</v>
      </c>
      <c r="BG15" s="3" t="s">
        <v>381</v>
      </c>
      <c r="BH15" s="3" t="s">
        <v>158</v>
      </c>
      <c r="BI15" s="3" t="s">
        <v>158</v>
      </c>
      <c r="BJ15" s="3" t="s">
        <v>158</v>
      </c>
      <c r="BK15" s="3" t="s">
        <v>158</v>
      </c>
      <c r="BL15" s="3" t="s">
        <v>384</v>
      </c>
      <c r="BM15" s="3" t="s">
        <v>162</v>
      </c>
      <c r="BN15" s="3" t="s">
        <v>334</v>
      </c>
      <c r="BO15" s="3" t="s">
        <v>334</v>
      </c>
      <c r="BP15" s="3" t="s">
        <v>335</v>
      </c>
    </row>
    <row r="16" spans="1:68" ht="45" customHeight="1" x14ac:dyDescent="0.25">
      <c r="A16" s="3" t="s">
        <v>385</v>
      </c>
      <c r="B16" s="3" t="s">
        <v>150</v>
      </c>
      <c r="C16" s="3" t="s">
        <v>325</v>
      </c>
      <c r="D16" s="3" t="s">
        <v>326</v>
      </c>
      <c r="E16" s="3" t="s">
        <v>151</v>
      </c>
      <c r="F16" s="3" t="s">
        <v>152</v>
      </c>
      <c r="G16" s="3" t="s">
        <v>153</v>
      </c>
      <c r="H16" s="3" t="s">
        <v>386</v>
      </c>
      <c r="I16" s="3" t="s">
        <v>154</v>
      </c>
      <c r="J16" s="3" t="s">
        <v>387</v>
      </c>
      <c r="K16" s="3" t="s">
        <v>388</v>
      </c>
      <c r="L16" s="3" t="s">
        <v>389</v>
      </c>
      <c r="M16" s="3" t="s">
        <v>390</v>
      </c>
      <c r="N16" s="3" t="s">
        <v>391</v>
      </c>
      <c r="O16" s="3" t="s">
        <v>392</v>
      </c>
      <c r="P16" s="3" t="s">
        <v>158</v>
      </c>
      <c r="Q16" s="3" t="s">
        <v>249</v>
      </c>
      <c r="R16" s="3" t="s">
        <v>393</v>
      </c>
      <c r="S16" s="3" t="s">
        <v>158</v>
      </c>
      <c r="T16" s="3" t="s">
        <v>158</v>
      </c>
      <c r="U16" s="3" t="s">
        <v>158</v>
      </c>
      <c r="V16" s="3" t="s">
        <v>158</v>
      </c>
      <c r="W16" s="3" t="s">
        <v>158</v>
      </c>
      <c r="X16" s="3" t="s">
        <v>158</v>
      </c>
      <c r="Y16" s="3" t="s">
        <v>158</v>
      </c>
      <c r="Z16" s="3" t="s">
        <v>158</v>
      </c>
      <c r="AA16" s="3" t="s">
        <v>158</v>
      </c>
      <c r="AB16" s="3" t="s">
        <v>158</v>
      </c>
      <c r="AC16" s="3" t="s">
        <v>158</v>
      </c>
      <c r="AD16" s="3" t="s">
        <v>158</v>
      </c>
      <c r="AE16" s="3" t="s">
        <v>158</v>
      </c>
      <c r="AF16" s="3" t="s">
        <v>158</v>
      </c>
      <c r="AG16" s="3" t="s">
        <v>158</v>
      </c>
      <c r="AH16" s="3" t="s">
        <v>158</v>
      </c>
      <c r="AI16" s="3" t="s">
        <v>158</v>
      </c>
      <c r="AJ16" s="3" t="s">
        <v>215</v>
      </c>
      <c r="AK16" s="3" t="s">
        <v>162</v>
      </c>
      <c r="AL16" s="3" t="s">
        <v>158</v>
      </c>
      <c r="AM16" s="3" t="s">
        <v>158</v>
      </c>
      <c r="AN16" s="3" t="s">
        <v>158</v>
      </c>
      <c r="AO16" s="3" t="s">
        <v>158</v>
      </c>
      <c r="AP16" s="3" t="s">
        <v>158</v>
      </c>
      <c r="AQ16" s="3" t="s">
        <v>158</v>
      </c>
      <c r="AR16" s="3" t="s">
        <v>158</v>
      </c>
      <c r="AS16" s="3" t="s">
        <v>158</v>
      </c>
      <c r="AT16" s="3" t="s">
        <v>163</v>
      </c>
      <c r="AU16" s="3" t="s">
        <v>158</v>
      </c>
      <c r="AV16" s="3" t="s">
        <v>164</v>
      </c>
      <c r="AW16" s="3" t="s">
        <v>158</v>
      </c>
      <c r="AX16" s="3" t="s">
        <v>158</v>
      </c>
      <c r="AY16" s="3" t="s">
        <v>158</v>
      </c>
      <c r="AZ16" s="3" t="s">
        <v>158</v>
      </c>
      <c r="BA16" s="3" t="s">
        <v>158</v>
      </c>
      <c r="BB16" s="3" t="s">
        <v>158</v>
      </c>
      <c r="BC16" s="3" t="s">
        <v>165</v>
      </c>
      <c r="BD16" s="3" t="s">
        <v>165</v>
      </c>
      <c r="BE16" s="3" t="s">
        <v>389</v>
      </c>
      <c r="BF16" s="3" t="s">
        <v>158</v>
      </c>
      <c r="BG16" s="3" t="s">
        <v>389</v>
      </c>
      <c r="BH16" s="3" t="s">
        <v>158</v>
      </c>
      <c r="BI16" s="3" t="s">
        <v>158</v>
      </c>
      <c r="BJ16" s="3" t="s">
        <v>158</v>
      </c>
      <c r="BK16" s="3" t="s">
        <v>158</v>
      </c>
      <c r="BL16" s="3" t="s">
        <v>394</v>
      </c>
      <c r="BM16" s="3" t="s">
        <v>162</v>
      </c>
      <c r="BN16" s="3" t="s">
        <v>334</v>
      </c>
      <c r="BO16" s="3" t="s">
        <v>334</v>
      </c>
      <c r="BP16" s="3" t="s">
        <v>335</v>
      </c>
    </row>
    <row r="17" spans="1:68" ht="45" customHeight="1" x14ac:dyDescent="0.25">
      <c r="A17" s="3" t="s">
        <v>395</v>
      </c>
      <c r="B17" s="3" t="s">
        <v>150</v>
      </c>
      <c r="C17" s="3" t="s">
        <v>325</v>
      </c>
      <c r="D17" s="3" t="s">
        <v>326</v>
      </c>
      <c r="E17" s="3" t="s">
        <v>151</v>
      </c>
      <c r="F17" s="3" t="s">
        <v>152</v>
      </c>
      <c r="G17" s="3" t="s">
        <v>153</v>
      </c>
      <c r="H17" s="3" t="s">
        <v>396</v>
      </c>
      <c r="I17" s="3" t="s">
        <v>154</v>
      </c>
      <c r="J17" s="3" t="s">
        <v>397</v>
      </c>
      <c r="K17" s="3" t="s">
        <v>398</v>
      </c>
      <c r="L17" s="3" t="s">
        <v>399</v>
      </c>
      <c r="M17" s="3" t="s">
        <v>400</v>
      </c>
      <c r="N17" s="3" t="s">
        <v>401</v>
      </c>
      <c r="O17" s="3" t="s">
        <v>402</v>
      </c>
      <c r="P17" s="3" t="s">
        <v>158</v>
      </c>
      <c r="Q17" s="3" t="s">
        <v>249</v>
      </c>
      <c r="R17" s="3" t="s">
        <v>306</v>
      </c>
      <c r="S17" s="3" t="s">
        <v>158</v>
      </c>
      <c r="T17" s="3" t="s">
        <v>158</v>
      </c>
      <c r="U17" s="3" t="s">
        <v>158</v>
      </c>
      <c r="V17" s="3" t="s">
        <v>158</v>
      </c>
      <c r="W17" s="3" t="s">
        <v>158</v>
      </c>
      <c r="X17" s="3" t="s">
        <v>158</v>
      </c>
      <c r="Y17" s="3" t="s">
        <v>158</v>
      </c>
      <c r="Z17" s="3" t="s">
        <v>158</v>
      </c>
      <c r="AA17" s="3" t="s">
        <v>158</v>
      </c>
      <c r="AB17" s="3" t="s">
        <v>158</v>
      </c>
      <c r="AC17" s="3" t="s">
        <v>158</v>
      </c>
      <c r="AD17" s="3" t="s">
        <v>158</v>
      </c>
      <c r="AE17" s="3" t="s">
        <v>158</v>
      </c>
      <c r="AF17" s="3" t="s">
        <v>158</v>
      </c>
      <c r="AG17" s="3" t="s">
        <v>158</v>
      </c>
      <c r="AH17" s="3" t="s">
        <v>158</v>
      </c>
      <c r="AI17" s="3" t="s">
        <v>158</v>
      </c>
      <c r="AJ17" s="3" t="s">
        <v>232</v>
      </c>
      <c r="AK17" s="3" t="s">
        <v>162</v>
      </c>
      <c r="AL17" s="3" t="s">
        <v>158</v>
      </c>
      <c r="AM17" s="3" t="s">
        <v>158</v>
      </c>
      <c r="AN17" s="3" t="s">
        <v>158</v>
      </c>
      <c r="AO17" s="3" t="s">
        <v>158</v>
      </c>
      <c r="AP17" s="3" t="s">
        <v>158</v>
      </c>
      <c r="AQ17" s="3" t="s">
        <v>158</v>
      </c>
      <c r="AR17" s="3" t="s">
        <v>158</v>
      </c>
      <c r="AS17" s="3" t="s">
        <v>158</v>
      </c>
      <c r="AT17" s="3" t="s">
        <v>163</v>
      </c>
      <c r="AU17" s="3" t="s">
        <v>158</v>
      </c>
      <c r="AV17" s="3" t="s">
        <v>164</v>
      </c>
      <c r="AW17" s="3" t="s">
        <v>158</v>
      </c>
      <c r="AX17" s="3" t="s">
        <v>158</v>
      </c>
      <c r="AY17" s="3" t="s">
        <v>158</v>
      </c>
      <c r="AZ17" s="3" t="s">
        <v>158</v>
      </c>
      <c r="BA17" s="3" t="s">
        <v>158</v>
      </c>
      <c r="BB17" s="3" t="s">
        <v>158</v>
      </c>
      <c r="BC17" s="3" t="s">
        <v>165</v>
      </c>
      <c r="BD17" s="3" t="s">
        <v>165</v>
      </c>
      <c r="BE17" s="3" t="s">
        <v>399</v>
      </c>
      <c r="BF17" s="3" t="s">
        <v>158</v>
      </c>
      <c r="BG17" s="3" t="s">
        <v>399</v>
      </c>
      <c r="BH17" s="3" t="s">
        <v>158</v>
      </c>
      <c r="BI17" s="3" t="s">
        <v>158</v>
      </c>
      <c r="BJ17" s="3" t="s">
        <v>158</v>
      </c>
      <c r="BK17" s="3" t="s">
        <v>158</v>
      </c>
      <c r="BL17" s="3" t="s">
        <v>403</v>
      </c>
      <c r="BM17" s="3" t="s">
        <v>162</v>
      </c>
      <c r="BN17" s="3" t="s">
        <v>334</v>
      </c>
      <c r="BO17" s="3" t="s">
        <v>334</v>
      </c>
      <c r="BP17" s="3" t="s">
        <v>335</v>
      </c>
    </row>
    <row r="18" spans="1:68" ht="45" customHeight="1" x14ac:dyDescent="0.25">
      <c r="A18" s="3" t="s">
        <v>404</v>
      </c>
      <c r="B18" s="3" t="s">
        <v>150</v>
      </c>
      <c r="C18" s="3" t="s">
        <v>325</v>
      </c>
      <c r="D18" s="3" t="s">
        <v>326</v>
      </c>
      <c r="E18" s="3" t="s">
        <v>151</v>
      </c>
      <c r="F18" s="3" t="s">
        <v>152</v>
      </c>
      <c r="G18" s="3" t="s">
        <v>153</v>
      </c>
      <c r="H18" s="3" t="s">
        <v>405</v>
      </c>
      <c r="I18" s="3" t="s">
        <v>154</v>
      </c>
      <c r="J18" s="3" t="s">
        <v>406</v>
      </c>
      <c r="K18" s="3" t="s">
        <v>407</v>
      </c>
      <c r="L18" s="3" t="s">
        <v>408</v>
      </c>
      <c r="M18" s="3" t="s">
        <v>409</v>
      </c>
      <c r="N18" s="3" t="s">
        <v>410</v>
      </c>
      <c r="O18" s="3" t="s">
        <v>411</v>
      </c>
      <c r="P18" s="3" t="s">
        <v>158</v>
      </c>
      <c r="Q18" s="3" t="s">
        <v>249</v>
      </c>
      <c r="R18" s="3" t="s">
        <v>310</v>
      </c>
      <c r="S18" s="3" t="s">
        <v>158</v>
      </c>
      <c r="T18" s="3" t="s">
        <v>158</v>
      </c>
      <c r="U18" s="3" t="s">
        <v>158</v>
      </c>
      <c r="V18" s="3" t="s">
        <v>158</v>
      </c>
      <c r="W18" s="3" t="s">
        <v>158</v>
      </c>
      <c r="X18" s="3" t="s">
        <v>158</v>
      </c>
      <c r="Y18" s="3" t="s">
        <v>158</v>
      </c>
      <c r="Z18" s="3" t="s">
        <v>158</v>
      </c>
      <c r="AA18" s="3" t="s">
        <v>158</v>
      </c>
      <c r="AB18" s="3" t="s">
        <v>158</v>
      </c>
      <c r="AC18" s="3" t="s">
        <v>158</v>
      </c>
      <c r="AD18" s="3" t="s">
        <v>158</v>
      </c>
      <c r="AE18" s="3" t="s">
        <v>158</v>
      </c>
      <c r="AF18" s="3" t="s">
        <v>158</v>
      </c>
      <c r="AG18" s="3" t="s">
        <v>158</v>
      </c>
      <c r="AH18" s="3" t="s">
        <v>158</v>
      </c>
      <c r="AI18" s="3" t="s">
        <v>158</v>
      </c>
      <c r="AJ18" s="3" t="s">
        <v>232</v>
      </c>
      <c r="AK18" s="3" t="s">
        <v>162</v>
      </c>
      <c r="AL18" s="3" t="s">
        <v>158</v>
      </c>
      <c r="AM18" s="3" t="s">
        <v>158</v>
      </c>
      <c r="AN18" s="3" t="s">
        <v>158</v>
      </c>
      <c r="AO18" s="3" t="s">
        <v>158</v>
      </c>
      <c r="AP18" s="3" t="s">
        <v>158</v>
      </c>
      <c r="AQ18" s="3" t="s">
        <v>158</v>
      </c>
      <c r="AR18" s="3" t="s">
        <v>158</v>
      </c>
      <c r="AS18" s="3" t="s">
        <v>158</v>
      </c>
      <c r="AT18" s="3" t="s">
        <v>163</v>
      </c>
      <c r="AU18" s="3" t="s">
        <v>158</v>
      </c>
      <c r="AV18" s="3" t="s">
        <v>164</v>
      </c>
      <c r="AW18" s="3" t="s">
        <v>158</v>
      </c>
      <c r="AX18" s="3" t="s">
        <v>158</v>
      </c>
      <c r="AY18" s="3" t="s">
        <v>158</v>
      </c>
      <c r="AZ18" s="3" t="s">
        <v>158</v>
      </c>
      <c r="BA18" s="3" t="s">
        <v>158</v>
      </c>
      <c r="BB18" s="3" t="s">
        <v>158</v>
      </c>
      <c r="BC18" s="3" t="s">
        <v>165</v>
      </c>
      <c r="BD18" s="3" t="s">
        <v>165</v>
      </c>
      <c r="BE18" s="3" t="s">
        <v>408</v>
      </c>
      <c r="BF18" s="3" t="s">
        <v>158</v>
      </c>
      <c r="BG18" s="3" t="s">
        <v>408</v>
      </c>
      <c r="BH18" s="3" t="s">
        <v>158</v>
      </c>
      <c r="BI18" s="3" t="s">
        <v>158</v>
      </c>
      <c r="BJ18" s="3" t="s">
        <v>158</v>
      </c>
      <c r="BK18" s="3" t="s">
        <v>158</v>
      </c>
      <c r="BL18" s="3" t="s">
        <v>412</v>
      </c>
      <c r="BM18" s="3" t="s">
        <v>162</v>
      </c>
      <c r="BN18" s="3" t="s">
        <v>334</v>
      </c>
      <c r="BO18" s="3" t="s">
        <v>334</v>
      </c>
      <c r="BP18" s="3" t="s">
        <v>335</v>
      </c>
    </row>
    <row r="19" spans="1:68" ht="45" customHeight="1" x14ac:dyDescent="0.25">
      <c r="A19" s="3" t="s">
        <v>413</v>
      </c>
      <c r="B19" s="3" t="s">
        <v>150</v>
      </c>
      <c r="C19" s="3" t="s">
        <v>325</v>
      </c>
      <c r="D19" s="3" t="s">
        <v>326</v>
      </c>
      <c r="E19" s="3" t="s">
        <v>151</v>
      </c>
      <c r="F19" s="3" t="s">
        <v>152</v>
      </c>
      <c r="G19" s="3" t="s">
        <v>153</v>
      </c>
      <c r="H19" s="3" t="s">
        <v>414</v>
      </c>
      <c r="I19" s="3" t="s">
        <v>154</v>
      </c>
      <c r="J19" s="3" t="s">
        <v>415</v>
      </c>
      <c r="K19" s="3" t="s">
        <v>416</v>
      </c>
      <c r="L19" s="3" t="s">
        <v>417</v>
      </c>
      <c r="M19" s="3" t="s">
        <v>418</v>
      </c>
      <c r="N19" s="3" t="s">
        <v>419</v>
      </c>
      <c r="O19" s="3" t="s">
        <v>235</v>
      </c>
      <c r="P19" s="3" t="s">
        <v>158</v>
      </c>
      <c r="Q19" s="3" t="s">
        <v>246</v>
      </c>
      <c r="R19" s="3" t="s">
        <v>420</v>
      </c>
      <c r="S19" s="3" t="s">
        <v>158</v>
      </c>
      <c r="T19" s="3" t="s">
        <v>158</v>
      </c>
      <c r="U19" s="3" t="s">
        <v>158</v>
      </c>
      <c r="V19" s="3" t="s">
        <v>158</v>
      </c>
      <c r="W19" s="3" t="s">
        <v>158</v>
      </c>
      <c r="X19" s="3" t="s">
        <v>158</v>
      </c>
      <c r="Y19" s="3" t="s">
        <v>158</v>
      </c>
      <c r="Z19" s="3" t="s">
        <v>158</v>
      </c>
      <c r="AA19" s="3" t="s">
        <v>158</v>
      </c>
      <c r="AB19" s="3" t="s">
        <v>158</v>
      </c>
      <c r="AC19" s="3" t="s">
        <v>158</v>
      </c>
      <c r="AD19" s="3" t="s">
        <v>158</v>
      </c>
      <c r="AE19" s="3" t="s">
        <v>158</v>
      </c>
      <c r="AF19" s="3" t="s">
        <v>158</v>
      </c>
      <c r="AG19" s="3" t="s">
        <v>158</v>
      </c>
      <c r="AH19" s="3" t="s">
        <v>158</v>
      </c>
      <c r="AI19" s="3" t="s">
        <v>158</v>
      </c>
      <c r="AJ19" s="3" t="s">
        <v>375</v>
      </c>
      <c r="AK19" s="3" t="s">
        <v>162</v>
      </c>
      <c r="AL19" s="3" t="s">
        <v>158</v>
      </c>
      <c r="AM19" s="3" t="s">
        <v>158</v>
      </c>
      <c r="AN19" s="3" t="s">
        <v>158</v>
      </c>
      <c r="AO19" s="3" t="s">
        <v>158</v>
      </c>
      <c r="AP19" s="3" t="s">
        <v>158</v>
      </c>
      <c r="AQ19" s="3" t="s">
        <v>158</v>
      </c>
      <c r="AR19" s="3" t="s">
        <v>158</v>
      </c>
      <c r="AS19" s="3" t="s">
        <v>158</v>
      </c>
      <c r="AT19" s="3" t="s">
        <v>163</v>
      </c>
      <c r="AU19" s="3" t="s">
        <v>158</v>
      </c>
      <c r="AV19" s="3" t="s">
        <v>164</v>
      </c>
      <c r="AW19" s="3" t="s">
        <v>158</v>
      </c>
      <c r="AX19" s="3" t="s">
        <v>158</v>
      </c>
      <c r="AY19" s="3" t="s">
        <v>158</v>
      </c>
      <c r="AZ19" s="3" t="s">
        <v>158</v>
      </c>
      <c r="BA19" s="3" t="s">
        <v>158</v>
      </c>
      <c r="BB19" s="3" t="s">
        <v>158</v>
      </c>
      <c r="BC19" s="3" t="s">
        <v>165</v>
      </c>
      <c r="BD19" s="3" t="s">
        <v>165</v>
      </c>
      <c r="BE19" s="3" t="s">
        <v>417</v>
      </c>
      <c r="BF19" s="3" t="s">
        <v>158</v>
      </c>
      <c r="BG19" s="3" t="s">
        <v>417</v>
      </c>
      <c r="BH19" s="3" t="s">
        <v>158</v>
      </c>
      <c r="BI19" s="3" t="s">
        <v>158</v>
      </c>
      <c r="BJ19" s="3" t="s">
        <v>158</v>
      </c>
      <c r="BK19" s="3" t="s">
        <v>158</v>
      </c>
      <c r="BL19" s="3" t="s">
        <v>421</v>
      </c>
      <c r="BM19" s="3" t="s">
        <v>162</v>
      </c>
      <c r="BN19" s="3" t="s">
        <v>334</v>
      </c>
      <c r="BO19" s="3" t="s">
        <v>334</v>
      </c>
      <c r="BP19" s="3" t="s">
        <v>335</v>
      </c>
    </row>
    <row r="20" spans="1:68" ht="45" customHeight="1" x14ac:dyDescent="0.25">
      <c r="A20" s="3" t="s">
        <v>422</v>
      </c>
      <c r="B20" s="3" t="s">
        <v>150</v>
      </c>
      <c r="C20" s="3" t="s">
        <v>325</v>
      </c>
      <c r="D20" s="3" t="s">
        <v>326</v>
      </c>
      <c r="E20" s="3" t="s">
        <v>151</v>
      </c>
      <c r="F20" s="3" t="s">
        <v>152</v>
      </c>
      <c r="G20" s="3" t="s">
        <v>153</v>
      </c>
      <c r="H20" s="3" t="s">
        <v>423</v>
      </c>
      <c r="I20" s="3" t="s">
        <v>154</v>
      </c>
      <c r="J20" s="3" t="s">
        <v>424</v>
      </c>
      <c r="K20" s="3" t="s">
        <v>425</v>
      </c>
      <c r="L20" s="3" t="s">
        <v>426</v>
      </c>
      <c r="M20" s="3" t="s">
        <v>400</v>
      </c>
      <c r="N20" s="3" t="s">
        <v>401</v>
      </c>
      <c r="O20" s="3" t="s">
        <v>427</v>
      </c>
      <c r="P20" s="3" t="s">
        <v>158</v>
      </c>
      <c r="Q20" s="3" t="s">
        <v>249</v>
      </c>
      <c r="R20" s="3" t="s">
        <v>306</v>
      </c>
      <c r="S20" s="3" t="s">
        <v>158</v>
      </c>
      <c r="T20" s="3" t="s">
        <v>158</v>
      </c>
      <c r="U20" s="3" t="s">
        <v>158</v>
      </c>
      <c r="V20" s="3" t="s">
        <v>158</v>
      </c>
      <c r="W20" s="3" t="s">
        <v>158</v>
      </c>
      <c r="X20" s="3" t="s">
        <v>158</v>
      </c>
      <c r="Y20" s="3" t="s">
        <v>158</v>
      </c>
      <c r="Z20" s="3" t="s">
        <v>158</v>
      </c>
      <c r="AA20" s="3" t="s">
        <v>158</v>
      </c>
      <c r="AB20" s="3" t="s">
        <v>158</v>
      </c>
      <c r="AC20" s="3" t="s">
        <v>158</v>
      </c>
      <c r="AD20" s="3" t="s">
        <v>158</v>
      </c>
      <c r="AE20" s="3" t="s">
        <v>158</v>
      </c>
      <c r="AF20" s="3" t="s">
        <v>158</v>
      </c>
      <c r="AG20" s="3" t="s">
        <v>158</v>
      </c>
      <c r="AH20" s="3" t="s">
        <v>158</v>
      </c>
      <c r="AI20" s="3" t="s">
        <v>158</v>
      </c>
      <c r="AJ20" s="3" t="s">
        <v>296</v>
      </c>
      <c r="AK20" s="3" t="s">
        <v>162</v>
      </c>
      <c r="AL20" s="3" t="s">
        <v>158</v>
      </c>
      <c r="AM20" s="3" t="s">
        <v>158</v>
      </c>
      <c r="AN20" s="3" t="s">
        <v>158</v>
      </c>
      <c r="AO20" s="3" t="s">
        <v>158</v>
      </c>
      <c r="AP20" s="3" t="s">
        <v>158</v>
      </c>
      <c r="AQ20" s="3" t="s">
        <v>158</v>
      </c>
      <c r="AR20" s="3" t="s">
        <v>158</v>
      </c>
      <c r="AS20" s="3" t="s">
        <v>158</v>
      </c>
      <c r="AT20" s="3" t="s">
        <v>163</v>
      </c>
      <c r="AU20" s="3" t="s">
        <v>158</v>
      </c>
      <c r="AV20" s="3" t="s">
        <v>164</v>
      </c>
      <c r="AW20" s="3" t="s">
        <v>158</v>
      </c>
      <c r="AX20" s="3" t="s">
        <v>158</v>
      </c>
      <c r="AY20" s="3" t="s">
        <v>158</v>
      </c>
      <c r="AZ20" s="3" t="s">
        <v>158</v>
      </c>
      <c r="BA20" s="3" t="s">
        <v>158</v>
      </c>
      <c r="BB20" s="3" t="s">
        <v>158</v>
      </c>
      <c r="BC20" s="3" t="s">
        <v>165</v>
      </c>
      <c r="BD20" s="3" t="s">
        <v>165</v>
      </c>
      <c r="BE20" s="3" t="s">
        <v>426</v>
      </c>
      <c r="BF20" s="3" t="s">
        <v>158</v>
      </c>
      <c r="BG20" s="3" t="s">
        <v>426</v>
      </c>
      <c r="BH20" s="3" t="s">
        <v>158</v>
      </c>
      <c r="BI20" s="3" t="s">
        <v>158</v>
      </c>
      <c r="BJ20" s="3" t="s">
        <v>158</v>
      </c>
      <c r="BK20" s="3" t="s">
        <v>158</v>
      </c>
      <c r="BL20" s="3" t="s">
        <v>428</v>
      </c>
      <c r="BM20" s="3" t="s">
        <v>162</v>
      </c>
      <c r="BN20" s="3" t="s">
        <v>334</v>
      </c>
      <c r="BO20" s="3" t="s">
        <v>334</v>
      </c>
      <c r="BP20" s="3" t="s">
        <v>335</v>
      </c>
    </row>
    <row r="21" spans="1:68" ht="45" customHeight="1" x14ac:dyDescent="0.25">
      <c r="A21" s="3" t="s">
        <v>429</v>
      </c>
      <c r="B21" s="3" t="s">
        <v>150</v>
      </c>
      <c r="C21" s="3" t="s">
        <v>325</v>
      </c>
      <c r="D21" s="3" t="s">
        <v>326</v>
      </c>
      <c r="E21" s="3" t="s">
        <v>151</v>
      </c>
      <c r="F21" s="3" t="s">
        <v>152</v>
      </c>
      <c r="G21" s="3" t="s">
        <v>153</v>
      </c>
      <c r="H21" s="3" t="s">
        <v>430</v>
      </c>
      <c r="I21" s="3" t="s">
        <v>154</v>
      </c>
      <c r="J21" s="3" t="s">
        <v>431</v>
      </c>
      <c r="K21" s="3" t="s">
        <v>432</v>
      </c>
      <c r="L21" s="3" t="s">
        <v>433</v>
      </c>
      <c r="M21" s="3" t="s">
        <v>434</v>
      </c>
      <c r="N21" s="3" t="s">
        <v>174</v>
      </c>
      <c r="O21" s="3" t="s">
        <v>402</v>
      </c>
      <c r="P21" s="3" t="s">
        <v>158</v>
      </c>
      <c r="Q21" s="3" t="s">
        <v>249</v>
      </c>
      <c r="R21" s="3" t="s">
        <v>435</v>
      </c>
      <c r="S21" s="3" t="s">
        <v>158</v>
      </c>
      <c r="T21" s="3" t="s">
        <v>158</v>
      </c>
      <c r="U21" s="3" t="s">
        <v>158</v>
      </c>
      <c r="V21" s="3" t="s">
        <v>158</v>
      </c>
      <c r="W21" s="3" t="s">
        <v>158</v>
      </c>
      <c r="X21" s="3" t="s">
        <v>158</v>
      </c>
      <c r="Y21" s="3" t="s">
        <v>158</v>
      </c>
      <c r="Z21" s="3" t="s">
        <v>158</v>
      </c>
      <c r="AA21" s="3" t="s">
        <v>158</v>
      </c>
      <c r="AB21" s="3" t="s">
        <v>158</v>
      </c>
      <c r="AC21" s="3" t="s">
        <v>158</v>
      </c>
      <c r="AD21" s="3" t="s">
        <v>158</v>
      </c>
      <c r="AE21" s="3" t="s">
        <v>158</v>
      </c>
      <c r="AF21" s="3" t="s">
        <v>158</v>
      </c>
      <c r="AG21" s="3" t="s">
        <v>158</v>
      </c>
      <c r="AH21" s="3" t="s">
        <v>158</v>
      </c>
      <c r="AI21" s="3" t="s">
        <v>158</v>
      </c>
      <c r="AJ21" s="3" t="s">
        <v>199</v>
      </c>
      <c r="AK21" s="3" t="s">
        <v>162</v>
      </c>
      <c r="AL21" s="3" t="s">
        <v>158</v>
      </c>
      <c r="AM21" s="3" t="s">
        <v>158</v>
      </c>
      <c r="AN21" s="3" t="s">
        <v>158</v>
      </c>
      <c r="AO21" s="3" t="s">
        <v>158</v>
      </c>
      <c r="AP21" s="3" t="s">
        <v>158</v>
      </c>
      <c r="AQ21" s="3" t="s">
        <v>158</v>
      </c>
      <c r="AR21" s="3" t="s">
        <v>158</v>
      </c>
      <c r="AS21" s="3" t="s">
        <v>158</v>
      </c>
      <c r="AT21" s="3" t="s">
        <v>163</v>
      </c>
      <c r="AU21" s="3" t="s">
        <v>158</v>
      </c>
      <c r="AV21" s="3" t="s">
        <v>164</v>
      </c>
      <c r="AW21" s="3" t="s">
        <v>158</v>
      </c>
      <c r="AX21" s="3" t="s">
        <v>158</v>
      </c>
      <c r="AY21" s="3" t="s">
        <v>158</v>
      </c>
      <c r="AZ21" s="3" t="s">
        <v>158</v>
      </c>
      <c r="BA21" s="3" t="s">
        <v>158</v>
      </c>
      <c r="BB21" s="3" t="s">
        <v>158</v>
      </c>
      <c r="BC21" s="3" t="s">
        <v>165</v>
      </c>
      <c r="BD21" s="3" t="s">
        <v>165</v>
      </c>
      <c r="BE21" s="3" t="s">
        <v>433</v>
      </c>
      <c r="BF21" s="3" t="s">
        <v>158</v>
      </c>
      <c r="BG21" s="3" t="s">
        <v>433</v>
      </c>
      <c r="BH21" s="3" t="s">
        <v>158</v>
      </c>
      <c r="BI21" s="3" t="s">
        <v>158</v>
      </c>
      <c r="BJ21" s="3" t="s">
        <v>158</v>
      </c>
      <c r="BK21" s="3" t="s">
        <v>158</v>
      </c>
      <c r="BL21" s="3" t="s">
        <v>436</v>
      </c>
      <c r="BM21" s="3" t="s">
        <v>162</v>
      </c>
      <c r="BN21" s="3" t="s">
        <v>334</v>
      </c>
      <c r="BO21" s="3" t="s">
        <v>334</v>
      </c>
      <c r="BP21" s="3" t="s">
        <v>335</v>
      </c>
    </row>
    <row r="22" spans="1:68" ht="45" customHeight="1" x14ac:dyDescent="0.25">
      <c r="A22" s="3" t="s">
        <v>437</v>
      </c>
      <c r="B22" s="3" t="s">
        <v>150</v>
      </c>
      <c r="C22" s="3" t="s">
        <v>325</v>
      </c>
      <c r="D22" s="3" t="s">
        <v>326</v>
      </c>
      <c r="E22" s="3" t="s">
        <v>151</v>
      </c>
      <c r="F22" s="3" t="s">
        <v>152</v>
      </c>
      <c r="G22" s="3" t="s">
        <v>153</v>
      </c>
      <c r="H22" s="3" t="s">
        <v>438</v>
      </c>
      <c r="I22" s="3" t="s">
        <v>154</v>
      </c>
      <c r="J22" s="3" t="s">
        <v>439</v>
      </c>
      <c r="K22" s="3" t="s">
        <v>440</v>
      </c>
      <c r="L22" s="3" t="s">
        <v>441</v>
      </c>
      <c r="M22" s="3" t="s">
        <v>442</v>
      </c>
      <c r="N22" s="3" t="s">
        <v>190</v>
      </c>
      <c r="O22" s="3" t="s">
        <v>443</v>
      </c>
      <c r="P22" s="3" t="s">
        <v>158</v>
      </c>
      <c r="Q22" s="3" t="s">
        <v>246</v>
      </c>
      <c r="R22" s="3" t="s">
        <v>260</v>
      </c>
      <c r="S22" s="3" t="s">
        <v>158</v>
      </c>
      <c r="T22" s="3" t="s">
        <v>158</v>
      </c>
      <c r="U22" s="3" t="s">
        <v>158</v>
      </c>
      <c r="V22" s="3" t="s">
        <v>158</v>
      </c>
      <c r="W22" s="3" t="s">
        <v>158</v>
      </c>
      <c r="X22" s="3" t="s">
        <v>158</v>
      </c>
      <c r="Y22" s="3" t="s">
        <v>158</v>
      </c>
      <c r="Z22" s="3" t="s">
        <v>158</v>
      </c>
      <c r="AA22" s="3" t="s">
        <v>158</v>
      </c>
      <c r="AB22" s="3" t="s">
        <v>158</v>
      </c>
      <c r="AC22" s="3" t="s">
        <v>158</v>
      </c>
      <c r="AD22" s="3" t="s">
        <v>158</v>
      </c>
      <c r="AE22" s="3" t="s">
        <v>158</v>
      </c>
      <c r="AF22" s="3" t="s">
        <v>158</v>
      </c>
      <c r="AG22" s="3" t="s">
        <v>158</v>
      </c>
      <c r="AH22" s="3" t="s">
        <v>158</v>
      </c>
      <c r="AI22" s="3" t="s">
        <v>158</v>
      </c>
      <c r="AJ22" s="3" t="s">
        <v>192</v>
      </c>
      <c r="AK22" s="3" t="s">
        <v>162</v>
      </c>
      <c r="AL22" s="3" t="s">
        <v>158</v>
      </c>
      <c r="AM22" s="3" t="s">
        <v>158</v>
      </c>
      <c r="AN22" s="3" t="s">
        <v>158</v>
      </c>
      <c r="AO22" s="3" t="s">
        <v>158</v>
      </c>
      <c r="AP22" s="3" t="s">
        <v>158</v>
      </c>
      <c r="AQ22" s="3" t="s">
        <v>158</v>
      </c>
      <c r="AR22" s="3" t="s">
        <v>158</v>
      </c>
      <c r="AS22" s="3" t="s">
        <v>158</v>
      </c>
      <c r="AT22" s="3" t="s">
        <v>163</v>
      </c>
      <c r="AU22" s="3" t="s">
        <v>158</v>
      </c>
      <c r="AV22" s="3" t="s">
        <v>164</v>
      </c>
      <c r="AW22" s="3" t="s">
        <v>158</v>
      </c>
      <c r="AX22" s="3" t="s">
        <v>158</v>
      </c>
      <c r="AY22" s="3" t="s">
        <v>158</v>
      </c>
      <c r="AZ22" s="3" t="s">
        <v>158</v>
      </c>
      <c r="BA22" s="3" t="s">
        <v>158</v>
      </c>
      <c r="BB22" s="3" t="s">
        <v>158</v>
      </c>
      <c r="BC22" s="3" t="s">
        <v>165</v>
      </c>
      <c r="BD22" s="3" t="s">
        <v>165</v>
      </c>
      <c r="BE22" s="3" t="s">
        <v>441</v>
      </c>
      <c r="BF22" s="3" t="s">
        <v>158</v>
      </c>
      <c r="BG22" s="3" t="s">
        <v>441</v>
      </c>
      <c r="BH22" s="3" t="s">
        <v>158</v>
      </c>
      <c r="BI22" s="3" t="s">
        <v>158</v>
      </c>
      <c r="BJ22" s="3" t="s">
        <v>158</v>
      </c>
      <c r="BK22" s="3" t="s">
        <v>158</v>
      </c>
      <c r="BL22" s="3" t="s">
        <v>444</v>
      </c>
      <c r="BM22" s="3" t="s">
        <v>162</v>
      </c>
      <c r="BN22" s="3" t="s">
        <v>334</v>
      </c>
      <c r="BO22" s="3" t="s">
        <v>334</v>
      </c>
      <c r="BP22" s="3" t="s">
        <v>335</v>
      </c>
    </row>
    <row r="23" spans="1:68" ht="45" customHeight="1" x14ac:dyDescent="0.25">
      <c r="A23" s="3" t="s">
        <v>445</v>
      </c>
      <c r="B23" s="3" t="s">
        <v>150</v>
      </c>
      <c r="C23" s="3" t="s">
        <v>325</v>
      </c>
      <c r="D23" s="3" t="s">
        <v>326</v>
      </c>
      <c r="E23" s="3" t="s">
        <v>151</v>
      </c>
      <c r="F23" s="3" t="s">
        <v>152</v>
      </c>
      <c r="G23" s="3" t="s">
        <v>153</v>
      </c>
      <c r="H23" s="3" t="s">
        <v>446</v>
      </c>
      <c r="I23" s="3" t="s">
        <v>154</v>
      </c>
      <c r="J23" s="3" t="s">
        <v>447</v>
      </c>
      <c r="K23" s="3" t="s">
        <v>448</v>
      </c>
      <c r="L23" s="3" t="s">
        <v>449</v>
      </c>
      <c r="M23" s="3" t="s">
        <v>450</v>
      </c>
      <c r="N23" s="3" t="s">
        <v>451</v>
      </c>
      <c r="O23" s="3" t="s">
        <v>452</v>
      </c>
      <c r="P23" s="3" t="s">
        <v>158</v>
      </c>
      <c r="Q23" s="3" t="s">
        <v>249</v>
      </c>
      <c r="R23" s="3" t="s">
        <v>453</v>
      </c>
      <c r="S23" s="3" t="s">
        <v>158</v>
      </c>
      <c r="T23" s="3" t="s">
        <v>158</v>
      </c>
      <c r="U23" s="3" t="s">
        <v>158</v>
      </c>
      <c r="V23" s="3" t="s">
        <v>158</v>
      </c>
      <c r="W23" s="3" t="s">
        <v>158</v>
      </c>
      <c r="X23" s="3" t="s">
        <v>158</v>
      </c>
      <c r="Y23" s="3" t="s">
        <v>158</v>
      </c>
      <c r="Z23" s="3" t="s">
        <v>158</v>
      </c>
      <c r="AA23" s="3" t="s">
        <v>158</v>
      </c>
      <c r="AB23" s="3" t="s">
        <v>158</v>
      </c>
      <c r="AC23" s="3" t="s">
        <v>158</v>
      </c>
      <c r="AD23" s="3" t="s">
        <v>158</v>
      </c>
      <c r="AE23" s="3" t="s">
        <v>158</v>
      </c>
      <c r="AF23" s="3" t="s">
        <v>158</v>
      </c>
      <c r="AG23" s="3" t="s">
        <v>158</v>
      </c>
      <c r="AH23" s="3" t="s">
        <v>158</v>
      </c>
      <c r="AI23" s="3" t="s">
        <v>158</v>
      </c>
      <c r="AJ23" s="3" t="s">
        <v>170</v>
      </c>
      <c r="AK23" s="3" t="s">
        <v>162</v>
      </c>
      <c r="AL23" s="3" t="s">
        <v>158</v>
      </c>
      <c r="AM23" s="3" t="s">
        <v>158</v>
      </c>
      <c r="AN23" s="3" t="s">
        <v>158</v>
      </c>
      <c r="AO23" s="3" t="s">
        <v>158</v>
      </c>
      <c r="AP23" s="3" t="s">
        <v>158</v>
      </c>
      <c r="AQ23" s="3" t="s">
        <v>158</v>
      </c>
      <c r="AR23" s="3" t="s">
        <v>158</v>
      </c>
      <c r="AS23" s="3" t="s">
        <v>158</v>
      </c>
      <c r="AT23" s="3" t="s">
        <v>163</v>
      </c>
      <c r="AU23" s="3" t="s">
        <v>158</v>
      </c>
      <c r="AV23" s="3" t="s">
        <v>164</v>
      </c>
      <c r="AW23" s="3" t="s">
        <v>158</v>
      </c>
      <c r="AX23" s="3" t="s">
        <v>158</v>
      </c>
      <c r="AY23" s="3" t="s">
        <v>158</v>
      </c>
      <c r="AZ23" s="3" t="s">
        <v>158</v>
      </c>
      <c r="BA23" s="3" t="s">
        <v>158</v>
      </c>
      <c r="BB23" s="3" t="s">
        <v>158</v>
      </c>
      <c r="BC23" s="3" t="s">
        <v>165</v>
      </c>
      <c r="BD23" s="3" t="s">
        <v>165</v>
      </c>
      <c r="BE23" s="3" t="s">
        <v>449</v>
      </c>
      <c r="BF23" s="3" t="s">
        <v>158</v>
      </c>
      <c r="BG23" s="3" t="s">
        <v>449</v>
      </c>
      <c r="BH23" s="3" t="s">
        <v>158</v>
      </c>
      <c r="BI23" s="3" t="s">
        <v>158</v>
      </c>
      <c r="BJ23" s="3" t="s">
        <v>158</v>
      </c>
      <c r="BK23" s="3" t="s">
        <v>158</v>
      </c>
      <c r="BL23" s="3" t="s">
        <v>454</v>
      </c>
      <c r="BM23" s="3" t="s">
        <v>162</v>
      </c>
      <c r="BN23" s="3" t="s">
        <v>334</v>
      </c>
      <c r="BO23" s="3" t="s">
        <v>334</v>
      </c>
      <c r="BP23" s="3" t="s">
        <v>335</v>
      </c>
    </row>
    <row r="24" spans="1:68" ht="45" customHeight="1" x14ac:dyDescent="0.25">
      <c r="A24" s="3" t="s">
        <v>455</v>
      </c>
      <c r="B24" s="3" t="s">
        <v>150</v>
      </c>
      <c r="C24" s="3" t="s">
        <v>325</v>
      </c>
      <c r="D24" s="3" t="s">
        <v>326</v>
      </c>
      <c r="E24" s="3" t="s">
        <v>151</v>
      </c>
      <c r="F24" s="3" t="s">
        <v>152</v>
      </c>
      <c r="G24" s="3" t="s">
        <v>153</v>
      </c>
      <c r="H24" s="3" t="s">
        <v>456</v>
      </c>
      <c r="I24" s="3" t="s">
        <v>154</v>
      </c>
      <c r="J24" s="3" t="s">
        <v>457</v>
      </c>
      <c r="K24" s="3" t="s">
        <v>458</v>
      </c>
      <c r="L24" s="3" t="s">
        <v>459</v>
      </c>
      <c r="M24" s="3" t="s">
        <v>460</v>
      </c>
      <c r="N24" s="3" t="s">
        <v>461</v>
      </c>
      <c r="O24" s="3" t="s">
        <v>462</v>
      </c>
      <c r="P24" s="3" t="s">
        <v>158</v>
      </c>
      <c r="Q24" s="3" t="s">
        <v>246</v>
      </c>
      <c r="R24" s="3" t="s">
        <v>463</v>
      </c>
      <c r="S24" s="3" t="s">
        <v>158</v>
      </c>
      <c r="T24" s="3" t="s">
        <v>158</v>
      </c>
      <c r="U24" s="3" t="s">
        <v>158</v>
      </c>
      <c r="V24" s="3" t="s">
        <v>158</v>
      </c>
      <c r="W24" s="3" t="s">
        <v>158</v>
      </c>
      <c r="X24" s="3" t="s">
        <v>158</v>
      </c>
      <c r="Y24" s="3" t="s">
        <v>158</v>
      </c>
      <c r="Z24" s="3" t="s">
        <v>158</v>
      </c>
      <c r="AA24" s="3" t="s">
        <v>158</v>
      </c>
      <c r="AB24" s="3" t="s">
        <v>158</v>
      </c>
      <c r="AC24" s="3" t="s">
        <v>158</v>
      </c>
      <c r="AD24" s="3" t="s">
        <v>158</v>
      </c>
      <c r="AE24" s="3" t="s">
        <v>158</v>
      </c>
      <c r="AF24" s="3" t="s">
        <v>158</v>
      </c>
      <c r="AG24" s="3" t="s">
        <v>158</v>
      </c>
      <c r="AH24" s="3" t="s">
        <v>158</v>
      </c>
      <c r="AI24" s="3" t="s">
        <v>158</v>
      </c>
      <c r="AJ24" s="3" t="s">
        <v>170</v>
      </c>
      <c r="AK24" s="3" t="s">
        <v>162</v>
      </c>
      <c r="AL24" s="3" t="s">
        <v>158</v>
      </c>
      <c r="AM24" s="3" t="s">
        <v>158</v>
      </c>
      <c r="AN24" s="3" t="s">
        <v>158</v>
      </c>
      <c r="AO24" s="3" t="s">
        <v>158</v>
      </c>
      <c r="AP24" s="3" t="s">
        <v>158</v>
      </c>
      <c r="AQ24" s="3" t="s">
        <v>158</v>
      </c>
      <c r="AR24" s="3" t="s">
        <v>158</v>
      </c>
      <c r="AS24" s="3" t="s">
        <v>158</v>
      </c>
      <c r="AT24" s="3" t="s">
        <v>163</v>
      </c>
      <c r="AU24" s="3" t="s">
        <v>158</v>
      </c>
      <c r="AV24" s="3" t="s">
        <v>164</v>
      </c>
      <c r="AW24" s="3" t="s">
        <v>158</v>
      </c>
      <c r="AX24" s="3" t="s">
        <v>158</v>
      </c>
      <c r="AY24" s="3" t="s">
        <v>158</v>
      </c>
      <c r="AZ24" s="3" t="s">
        <v>158</v>
      </c>
      <c r="BA24" s="3" t="s">
        <v>158</v>
      </c>
      <c r="BB24" s="3" t="s">
        <v>158</v>
      </c>
      <c r="BC24" s="3" t="s">
        <v>165</v>
      </c>
      <c r="BD24" s="3" t="s">
        <v>165</v>
      </c>
      <c r="BE24" s="3" t="s">
        <v>459</v>
      </c>
      <c r="BF24" s="3" t="s">
        <v>158</v>
      </c>
      <c r="BG24" s="3" t="s">
        <v>459</v>
      </c>
      <c r="BH24" s="3" t="s">
        <v>158</v>
      </c>
      <c r="BI24" s="3" t="s">
        <v>158</v>
      </c>
      <c r="BJ24" s="3" t="s">
        <v>158</v>
      </c>
      <c r="BK24" s="3" t="s">
        <v>158</v>
      </c>
      <c r="BL24" s="3" t="s">
        <v>464</v>
      </c>
      <c r="BM24" s="3" t="s">
        <v>162</v>
      </c>
      <c r="BN24" s="3" t="s">
        <v>334</v>
      </c>
      <c r="BO24" s="3" t="s">
        <v>334</v>
      </c>
      <c r="BP24" s="3" t="s">
        <v>335</v>
      </c>
    </row>
    <row r="25" spans="1:68" ht="45" customHeight="1" x14ac:dyDescent="0.25">
      <c r="A25" s="3" t="s">
        <v>465</v>
      </c>
      <c r="B25" s="3" t="s">
        <v>150</v>
      </c>
      <c r="C25" s="3" t="s">
        <v>325</v>
      </c>
      <c r="D25" s="3" t="s">
        <v>326</v>
      </c>
      <c r="E25" s="3" t="s">
        <v>151</v>
      </c>
      <c r="F25" s="3" t="s">
        <v>152</v>
      </c>
      <c r="G25" s="3" t="s">
        <v>153</v>
      </c>
      <c r="H25" s="3" t="s">
        <v>466</v>
      </c>
      <c r="I25" s="3" t="s">
        <v>154</v>
      </c>
      <c r="J25" s="3" t="s">
        <v>467</v>
      </c>
      <c r="K25" s="3" t="s">
        <v>254</v>
      </c>
      <c r="L25" s="3" t="s">
        <v>468</v>
      </c>
      <c r="M25" s="3" t="s">
        <v>469</v>
      </c>
      <c r="N25" s="3" t="s">
        <v>372</v>
      </c>
      <c r="O25" s="3" t="s">
        <v>470</v>
      </c>
      <c r="P25" s="3" t="s">
        <v>158</v>
      </c>
      <c r="Q25" s="3" t="s">
        <v>246</v>
      </c>
      <c r="R25" s="3" t="s">
        <v>257</v>
      </c>
      <c r="S25" s="3" t="s">
        <v>158</v>
      </c>
      <c r="T25" s="3" t="s">
        <v>158</v>
      </c>
      <c r="U25" s="3" t="s">
        <v>158</v>
      </c>
      <c r="V25" s="3" t="s">
        <v>158</v>
      </c>
      <c r="W25" s="3" t="s">
        <v>158</v>
      </c>
      <c r="X25" s="3" t="s">
        <v>158</v>
      </c>
      <c r="Y25" s="3" t="s">
        <v>158</v>
      </c>
      <c r="Z25" s="3" t="s">
        <v>158</v>
      </c>
      <c r="AA25" s="3" t="s">
        <v>158</v>
      </c>
      <c r="AB25" s="3" t="s">
        <v>158</v>
      </c>
      <c r="AC25" s="3" t="s">
        <v>158</v>
      </c>
      <c r="AD25" s="3" t="s">
        <v>158</v>
      </c>
      <c r="AE25" s="3" t="s">
        <v>158</v>
      </c>
      <c r="AF25" s="3" t="s">
        <v>158</v>
      </c>
      <c r="AG25" s="3" t="s">
        <v>158</v>
      </c>
      <c r="AH25" s="3" t="s">
        <v>158</v>
      </c>
      <c r="AI25" s="3" t="s">
        <v>158</v>
      </c>
      <c r="AJ25" s="3" t="s">
        <v>170</v>
      </c>
      <c r="AK25" s="3" t="s">
        <v>162</v>
      </c>
      <c r="AL25" s="3" t="s">
        <v>158</v>
      </c>
      <c r="AM25" s="3" t="s">
        <v>158</v>
      </c>
      <c r="AN25" s="3" t="s">
        <v>158</v>
      </c>
      <c r="AO25" s="3" t="s">
        <v>158</v>
      </c>
      <c r="AP25" s="3" t="s">
        <v>158</v>
      </c>
      <c r="AQ25" s="3" t="s">
        <v>158</v>
      </c>
      <c r="AR25" s="3" t="s">
        <v>158</v>
      </c>
      <c r="AS25" s="3" t="s">
        <v>158</v>
      </c>
      <c r="AT25" s="3" t="s">
        <v>163</v>
      </c>
      <c r="AU25" s="3" t="s">
        <v>158</v>
      </c>
      <c r="AV25" s="3" t="s">
        <v>164</v>
      </c>
      <c r="AW25" s="3" t="s">
        <v>158</v>
      </c>
      <c r="AX25" s="3" t="s">
        <v>158</v>
      </c>
      <c r="AY25" s="3" t="s">
        <v>158</v>
      </c>
      <c r="AZ25" s="3" t="s">
        <v>158</v>
      </c>
      <c r="BA25" s="3" t="s">
        <v>158</v>
      </c>
      <c r="BB25" s="3" t="s">
        <v>158</v>
      </c>
      <c r="BC25" s="3" t="s">
        <v>165</v>
      </c>
      <c r="BD25" s="3" t="s">
        <v>165</v>
      </c>
      <c r="BE25" s="3" t="s">
        <v>468</v>
      </c>
      <c r="BF25" s="3" t="s">
        <v>158</v>
      </c>
      <c r="BG25" s="3" t="s">
        <v>468</v>
      </c>
      <c r="BH25" s="3" t="s">
        <v>158</v>
      </c>
      <c r="BI25" s="3" t="s">
        <v>158</v>
      </c>
      <c r="BJ25" s="3" t="s">
        <v>158</v>
      </c>
      <c r="BK25" s="3" t="s">
        <v>158</v>
      </c>
      <c r="BL25" s="3" t="s">
        <v>471</v>
      </c>
      <c r="BM25" s="3" t="s">
        <v>162</v>
      </c>
      <c r="BN25" s="3" t="s">
        <v>334</v>
      </c>
      <c r="BO25" s="3" t="s">
        <v>334</v>
      </c>
      <c r="BP25" s="3" t="s">
        <v>335</v>
      </c>
    </row>
    <row r="26" spans="1:68" ht="45" customHeight="1" x14ac:dyDescent="0.25">
      <c r="A26" s="3" t="s">
        <v>472</v>
      </c>
      <c r="B26" s="3" t="s">
        <v>150</v>
      </c>
      <c r="C26" s="3" t="s">
        <v>325</v>
      </c>
      <c r="D26" s="3" t="s">
        <v>326</v>
      </c>
      <c r="E26" s="3" t="s">
        <v>151</v>
      </c>
      <c r="F26" s="3" t="s">
        <v>152</v>
      </c>
      <c r="G26" s="3" t="s">
        <v>153</v>
      </c>
      <c r="H26" s="3" t="s">
        <v>473</v>
      </c>
      <c r="I26" s="3" t="s">
        <v>154</v>
      </c>
      <c r="J26" s="3" t="s">
        <v>474</v>
      </c>
      <c r="K26" s="3" t="s">
        <v>155</v>
      </c>
      <c r="L26" s="3" t="s">
        <v>475</v>
      </c>
      <c r="M26" s="3" t="s">
        <v>400</v>
      </c>
      <c r="N26" s="3" t="s">
        <v>401</v>
      </c>
      <c r="O26" s="3" t="s">
        <v>427</v>
      </c>
      <c r="P26" s="3" t="s">
        <v>158</v>
      </c>
      <c r="Q26" s="3" t="s">
        <v>249</v>
      </c>
      <c r="R26" s="3" t="s">
        <v>306</v>
      </c>
      <c r="S26" s="3" t="s">
        <v>158</v>
      </c>
      <c r="T26" s="3" t="s">
        <v>158</v>
      </c>
      <c r="U26" s="3" t="s">
        <v>158</v>
      </c>
      <c r="V26" s="3" t="s">
        <v>158</v>
      </c>
      <c r="W26" s="3" t="s">
        <v>158</v>
      </c>
      <c r="X26" s="3" t="s">
        <v>158</v>
      </c>
      <c r="Y26" s="3" t="s">
        <v>158</v>
      </c>
      <c r="Z26" s="3" t="s">
        <v>158</v>
      </c>
      <c r="AA26" s="3" t="s">
        <v>158</v>
      </c>
      <c r="AB26" s="3" t="s">
        <v>158</v>
      </c>
      <c r="AC26" s="3" t="s">
        <v>158</v>
      </c>
      <c r="AD26" s="3" t="s">
        <v>158</v>
      </c>
      <c r="AE26" s="3" t="s">
        <v>158</v>
      </c>
      <c r="AF26" s="3" t="s">
        <v>158</v>
      </c>
      <c r="AG26" s="3" t="s">
        <v>158</v>
      </c>
      <c r="AH26" s="3" t="s">
        <v>158</v>
      </c>
      <c r="AI26" s="3" t="s">
        <v>158</v>
      </c>
      <c r="AJ26" s="3" t="s">
        <v>161</v>
      </c>
      <c r="AK26" s="3" t="s">
        <v>162</v>
      </c>
      <c r="AL26" s="3" t="s">
        <v>158</v>
      </c>
      <c r="AM26" s="3" t="s">
        <v>158</v>
      </c>
      <c r="AN26" s="3" t="s">
        <v>158</v>
      </c>
      <c r="AO26" s="3" t="s">
        <v>158</v>
      </c>
      <c r="AP26" s="3" t="s">
        <v>158</v>
      </c>
      <c r="AQ26" s="3" t="s">
        <v>158</v>
      </c>
      <c r="AR26" s="3" t="s">
        <v>158</v>
      </c>
      <c r="AS26" s="3" t="s">
        <v>158</v>
      </c>
      <c r="AT26" s="3" t="s">
        <v>163</v>
      </c>
      <c r="AU26" s="3" t="s">
        <v>158</v>
      </c>
      <c r="AV26" s="3" t="s">
        <v>164</v>
      </c>
      <c r="AW26" s="3" t="s">
        <v>158</v>
      </c>
      <c r="AX26" s="3" t="s">
        <v>158</v>
      </c>
      <c r="AY26" s="3" t="s">
        <v>158</v>
      </c>
      <c r="AZ26" s="3" t="s">
        <v>158</v>
      </c>
      <c r="BA26" s="3" t="s">
        <v>158</v>
      </c>
      <c r="BB26" s="3" t="s">
        <v>158</v>
      </c>
      <c r="BC26" s="3" t="s">
        <v>165</v>
      </c>
      <c r="BD26" s="3" t="s">
        <v>165</v>
      </c>
      <c r="BE26" s="3" t="s">
        <v>475</v>
      </c>
      <c r="BF26" s="3" t="s">
        <v>158</v>
      </c>
      <c r="BG26" s="3" t="s">
        <v>475</v>
      </c>
      <c r="BH26" s="3" t="s">
        <v>158</v>
      </c>
      <c r="BI26" s="3" t="s">
        <v>158</v>
      </c>
      <c r="BJ26" s="3" t="s">
        <v>158</v>
      </c>
      <c r="BK26" s="3" t="s">
        <v>158</v>
      </c>
      <c r="BL26" s="3" t="s">
        <v>476</v>
      </c>
      <c r="BM26" s="3" t="s">
        <v>162</v>
      </c>
      <c r="BN26" s="3" t="s">
        <v>334</v>
      </c>
      <c r="BO26" s="3" t="s">
        <v>334</v>
      </c>
      <c r="BP26" s="3" t="s">
        <v>335</v>
      </c>
    </row>
    <row r="27" spans="1:68" ht="45" customHeight="1" x14ac:dyDescent="0.25">
      <c r="A27" s="3" t="s">
        <v>477</v>
      </c>
      <c r="B27" s="3" t="s">
        <v>150</v>
      </c>
      <c r="C27" s="3" t="s">
        <v>325</v>
      </c>
      <c r="D27" s="3" t="s">
        <v>326</v>
      </c>
      <c r="E27" s="3" t="s">
        <v>151</v>
      </c>
      <c r="F27" s="3" t="s">
        <v>152</v>
      </c>
      <c r="G27" s="3" t="s">
        <v>153</v>
      </c>
      <c r="H27" s="3" t="s">
        <v>478</v>
      </c>
      <c r="I27" s="3" t="s">
        <v>154</v>
      </c>
      <c r="J27" s="3" t="s">
        <v>479</v>
      </c>
      <c r="K27" s="3" t="s">
        <v>440</v>
      </c>
      <c r="L27" s="3" t="s">
        <v>480</v>
      </c>
      <c r="M27" s="3" t="s">
        <v>442</v>
      </c>
      <c r="N27" s="3" t="s">
        <v>190</v>
      </c>
      <c r="O27" s="3" t="s">
        <v>443</v>
      </c>
      <c r="P27" s="3" t="s">
        <v>158</v>
      </c>
      <c r="Q27" s="3" t="s">
        <v>246</v>
      </c>
      <c r="R27" s="3" t="s">
        <v>260</v>
      </c>
      <c r="S27" s="3" t="s">
        <v>158</v>
      </c>
      <c r="T27" s="3" t="s">
        <v>158</v>
      </c>
      <c r="U27" s="3" t="s">
        <v>158</v>
      </c>
      <c r="V27" s="3" t="s">
        <v>158</v>
      </c>
      <c r="W27" s="3" t="s">
        <v>158</v>
      </c>
      <c r="X27" s="3" t="s">
        <v>158</v>
      </c>
      <c r="Y27" s="3" t="s">
        <v>158</v>
      </c>
      <c r="Z27" s="3" t="s">
        <v>158</v>
      </c>
      <c r="AA27" s="3" t="s">
        <v>158</v>
      </c>
      <c r="AB27" s="3" t="s">
        <v>158</v>
      </c>
      <c r="AC27" s="3" t="s">
        <v>158</v>
      </c>
      <c r="AD27" s="3" t="s">
        <v>158</v>
      </c>
      <c r="AE27" s="3" t="s">
        <v>158</v>
      </c>
      <c r="AF27" s="3" t="s">
        <v>158</v>
      </c>
      <c r="AG27" s="3" t="s">
        <v>158</v>
      </c>
      <c r="AH27" s="3" t="s">
        <v>158</v>
      </c>
      <c r="AI27" s="3" t="s">
        <v>158</v>
      </c>
      <c r="AJ27" s="3" t="s">
        <v>192</v>
      </c>
      <c r="AK27" s="3" t="s">
        <v>162</v>
      </c>
      <c r="AL27" s="3" t="s">
        <v>158</v>
      </c>
      <c r="AM27" s="3" t="s">
        <v>158</v>
      </c>
      <c r="AN27" s="3" t="s">
        <v>158</v>
      </c>
      <c r="AO27" s="3" t="s">
        <v>158</v>
      </c>
      <c r="AP27" s="3" t="s">
        <v>158</v>
      </c>
      <c r="AQ27" s="3" t="s">
        <v>158</v>
      </c>
      <c r="AR27" s="3" t="s">
        <v>158</v>
      </c>
      <c r="AS27" s="3" t="s">
        <v>158</v>
      </c>
      <c r="AT27" s="3" t="s">
        <v>163</v>
      </c>
      <c r="AU27" s="3" t="s">
        <v>158</v>
      </c>
      <c r="AV27" s="3" t="s">
        <v>164</v>
      </c>
      <c r="AW27" s="3" t="s">
        <v>158</v>
      </c>
      <c r="AX27" s="3" t="s">
        <v>158</v>
      </c>
      <c r="AY27" s="3" t="s">
        <v>158</v>
      </c>
      <c r="AZ27" s="3" t="s">
        <v>158</v>
      </c>
      <c r="BA27" s="3" t="s">
        <v>158</v>
      </c>
      <c r="BB27" s="3" t="s">
        <v>158</v>
      </c>
      <c r="BC27" s="3" t="s">
        <v>165</v>
      </c>
      <c r="BD27" s="3" t="s">
        <v>165</v>
      </c>
      <c r="BE27" s="3" t="s">
        <v>480</v>
      </c>
      <c r="BF27" s="3" t="s">
        <v>158</v>
      </c>
      <c r="BG27" s="3" t="s">
        <v>480</v>
      </c>
      <c r="BH27" s="3" t="s">
        <v>158</v>
      </c>
      <c r="BI27" s="3" t="s">
        <v>158</v>
      </c>
      <c r="BJ27" s="3" t="s">
        <v>158</v>
      </c>
      <c r="BK27" s="3" t="s">
        <v>158</v>
      </c>
      <c r="BL27" s="3" t="s">
        <v>481</v>
      </c>
      <c r="BM27" s="3" t="s">
        <v>162</v>
      </c>
      <c r="BN27" s="3" t="s">
        <v>334</v>
      </c>
      <c r="BO27" s="3" t="s">
        <v>334</v>
      </c>
      <c r="BP27" s="3" t="s">
        <v>335</v>
      </c>
    </row>
    <row r="28" spans="1:68" ht="45" customHeight="1" x14ac:dyDescent="0.25">
      <c r="A28" s="3" t="s">
        <v>482</v>
      </c>
      <c r="B28" s="3" t="s">
        <v>150</v>
      </c>
      <c r="C28" s="3" t="s">
        <v>325</v>
      </c>
      <c r="D28" s="3" t="s">
        <v>326</v>
      </c>
      <c r="E28" s="3" t="s">
        <v>151</v>
      </c>
      <c r="F28" s="3" t="s">
        <v>152</v>
      </c>
      <c r="G28" s="3" t="s">
        <v>153</v>
      </c>
      <c r="H28" s="3" t="s">
        <v>483</v>
      </c>
      <c r="I28" s="3" t="s">
        <v>154</v>
      </c>
      <c r="J28" s="3" t="s">
        <v>484</v>
      </c>
      <c r="K28" s="3" t="s">
        <v>485</v>
      </c>
      <c r="L28" s="3" t="s">
        <v>486</v>
      </c>
      <c r="M28" s="3" t="s">
        <v>158</v>
      </c>
      <c r="N28" s="3" t="s">
        <v>158</v>
      </c>
      <c r="O28" s="3" t="s">
        <v>158</v>
      </c>
      <c r="P28" s="3" t="s">
        <v>168</v>
      </c>
      <c r="Q28" s="3" t="s">
        <v>249</v>
      </c>
      <c r="R28" s="3" t="s">
        <v>169</v>
      </c>
      <c r="S28" s="3" t="s">
        <v>158</v>
      </c>
      <c r="T28" s="3" t="s">
        <v>158</v>
      </c>
      <c r="U28" s="3" t="s">
        <v>158</v>
      </c>
      <c r="V28" s="3" t="s">
        <v>158</v>
      </c>
      <c r="W28" s="3" t="s">
        <v>158</v>
      </c>
      <c r="X28" s="3" t="s">
        <v>158</v>
      </c>
      <c r="Y28" s="3" t="s">
        <v>158</v>
      </c>
      <c r="Z28" s="3" t="s">
        <v>158</v>
      </c>
      <c r="AA28" s="3" t="s">
        <v>158</v>
      </c>
      <c r="AB28" s="3" t="s">
        <v>158</v>
      </c>
      <c r="AC28" s="3" t="s">
        <v>158</v>
      </c>
      <c r="AD28" s="3" t="s">
        <v>158</v>
      </c>
      <c r="AE28" s="3" t="s">
        <v>158</v>
      </c>
      <c r="AF28" s="3" t="s">
        <v>158</v>
      </c>
      <c r="AG28" s="3" t="s">
        <v>158</v>
      </c>
      <c r="AH28" s="3" t="s">
        <v>158</v>
      </c>
      <c r="AI28" s="3" t="s">
        <v>158</v>
      </c>
      <c r="AJ28" s="3" t="s">
        <v>170</v>
      </c>
      <c r="AK28" s="3" t="s">
        <v>162</v>
      </c>
      <c r="AL28" s="3" t="s">
        <v>158</v>
      </c>
      <c r="AM28" s="3" t="s">
        <v>158</v>
      </c>
      <c r="AN28" s="3" t="s">
        <v>158</v>
      </c>
      <c r="AO28" s="3" t="s">
        <v>158</v>
      </c>
      <c r="AP28" s="3" t="s">
        <v>158</v>
      </c>
      <c r="AQ28" s="3" t="s">
        <v>158</v>
      </c>
      <c r="AR28" s="3" t="s">
        <v>158</v>
      </c>
      <c r="AS28" s="3" t="s">
        <v>158</v>
      </c>
      <c r="AT28" s="3" t="s">
        <v>163</v>
      </c>
      <c r="AU28" s="3" t="s">
        <v>158</v>
      </c>
      <c r="AV28" s="3" t="s">
        <v>164</v>
      </c>
      <c r="AW28" s="3" t="s">
        <v>158</v>
      </c>
      <c r="AX28" s="3" t="s">
        <v>158</v>
      </c>
      <c r="AY28" s="3" t="s">
        <v>158</v>
      </c>
      <c r="AZ28" s="3" t="s">
        <v>158</v>
      </c>
      <c r="BA28" s="3" t="s">
        <v>158</v>
      </c>
      <c r="BB28" s="3" t="s">
        <v>158</v>
      </c>
      <c r="BC28" s="3" t="s">
        <v>165</v>
      </c>
      <c r="BD28" s="3" t="s">
        <v>165</v>
      </c>
      <c r="BE28" s="3" t="s">
        <v>486</v>
      </c>
      <c r="BF28" s="3" t="s">
        <v>158</v>
      </c>
      <c r="BG28" s="3" t="s">
        <v>486</v>
      </c>
      <c r="BH28" s="3" t="s">
        <v>158</v>
      </c>
      <c r="BI28" s="3" t="s">
        <v>158</v>
      </c>
      <c r="BJ28" s="3" t="s">
        <v>158</v>
      </c>
      <c r="BK28" s="3" t="s">
        <v>158</v>
      </c>
      <c r="BL28" s="3" t="s">
        <v>487</v>
      </c>
      <c r="BM28" s="3" t="s">
        <v>162</v>
      </c>
      <c r="BN28" s="3" t="s">
        <v>334</v>
      </c>
      <c r="BO28" s="3" t="s">
        <v>334</v>
      </c>
      <c r="BP28" s="3" t="s">
        <v>335</v>
      </c>
    </row>
    <row r="29" spans="1:68" ht="45" customHeight="1" x14ac:dyDescent="0.25">
      <c r="A29" s="3" t="s">
        <v>488</v>
      </c>
      <c r="B29" s="3" t="s">
        <v>150</v>
      </c>
      <c r="C29" s="3" t="s">
        <v>325</v>
      </c>
      <c r="D29" s="3" t="s">
        <v>326</v>
      </c>
      <c r="E29" s="3" t="s">
        <v>151</v>
      </c>
      <c r="F29" s="3" t="s">
        <v>152</v>
      </c>
      <c r="G29" s="3" t="s">
        <v>153</v>
      </c>
      <c r="H29" s="3" t="s">
        <v>489</v>
      </c>
      <c r="I29" s="3" t="s">
        <v>154</v>
      </c>
      <c r="J29" s="3" t="s">
        <v>490</v>
      </c>
      <c r="K29" s="3" t="s">
        <v>485</v>
      </c>
      <c r="L29" s="3" t="s">
        <v>491</v>
      </c>
      <c r="M29" s="3" t="s">
        <v>158</v>
      </c>
      <c r="N29" s="3" t="s">
        <v>158</v>
      </c>
      <c r="O29" s="3" t="s">
        <v>158</v>
      </c>
      <c r="P29" s="3" t="s">
        <v>168</v>
      </c>
      <c r="Q29" s="3" t="s">
        <v>246</v>
      </c>
      <c r="R29" s="3" t="s">
        <v>169</v>
      </c>
      <c r="S29" s="3" t="s">
        <v>158</v>
      </c>
      <c r="T29" s="3" t="s">
        <v>158</v>
      </c>
      <c r="U29" s="3" t="s">
        <v>158</v>
      </c>
      <c r="V29" s="3" t="s">
        <v>158</v>
      </c>
      <c r="W29" s="3" t="s">
        <v>158</v>
      </c>
      <c r="X29" s="3" t="s">
        <v>158</v>
      </c>
      <c r="Y29" s="3" t="s">
        <v>158</v>
      </c>
      <c r="Z29" s="3" t="s">
        <v>158</v>
      </c>
      <c r="AA29" s="3" t="s">
        <v>158</v>
      </c>
      <c r="AB29" s="3" t="s">
        <v>158</v>
      </c>
      <c r="AC29" s="3" t="s">
        <v>158</v>
      </c>
      <c r="AD29" s="3" t="s">
        <v>158</v>
      </c>
      <c r="AE29" s="3" t="s">
        <v>158</v>
      </c>
      <c r="AF29" s="3" t="s">
        <v>158</v>
      </c>
      <c r="AG29" s="3" t="s">
        <v>158</v>
      </c>
      <c r="AH29" s="3" t="s">
        <v>158</v>
      </c>
      <c r="AI29" s="3" t="s">
        <v>158</v>
      </c>
      <c r="AJ29" s="3" t="s">
        <v>170</v>
      </c>
      <c r="AK29" s="3" t="s">
        <v>162</v>
      </c>
      <c r="AL29" s="3" t="s">
        <v>158</v>
      </c>
      <c r="AM29" s="3" t="s">
        <v>158</v>
      </c>
      <c r="AN29" s="3" t="s">
        <v>158</v>
      </c>
      <c r="AO29" s="3" t="s">
        <v>158</v>
      </c>
      <c r="AP29" s="3" t="s">
        <v>158</v>
      </c>
      <c r="AQ29" s="3" t="s">
        <v>158</v>
      </c>
      <c r="AR29" s="3" t="s">
        <v>158</v>
      </c>
      <c r="AS29" s="3" t="s">
        <v>158</v>
      </c>
      <c r="AT29" s="3" t="s">
        <v>163</v>
      </c>
      <c r="AU29" s="3" t="s">
        <v>158</v>
      </c>
      <c r="AV29" s="3" t="s">
        <v>164</v>
      </c>
      <c r="AW29" s="3" t="s">
        <v>158</v>
      </c>
      <c r="AX29" s="3" t="s">
        <v>158</v>
      </c>
      <c r="AY29" s="3" t="s">
        <v>158</v>
      </c>
      <c r="AZ29" s="3" t="s">
        <v>158</v>
      </c>
      <c r="BA29" s="3" t="s">
        <v>158</v>
      </c>
      <c r="BB29" s="3" t="s">
        <v>158</v>
      </c>
      <c r="BC29" s="3" t="s">
        <v>165</v>
      </c>
      <c r="BD29" s="3" t="s">
        <v>165</v>
      </c>
      <c r="BE29" s="3" t="s">
        <v>491</v>
      </c>
      <c r="BF29" s="3" t="s">
        <v>158</v>
      </c>
      <c r="BG29" s="3" t="s">
        <v>491</v>
      </c>
      <c r="BH29" s="3" t="s">
        <v>158</v>
      </c>
      <c r="BI29" s="3" t="s">
        <v>158</v>
      </c>
      <c r="BJ29" s="3" t="s">
        <v>158</v>
      </c>
      <c r="BK29" s="3" t="s">
        <v>158</v>
      </c>
      <c r="BL29" s="3" t="s">
        <v>492</v>
      </c>
      <c r="BM29" s="3" t="s">
        <v>162</v>
      </c>
      <c r="BN29" s="3" t="s">
        <v>334</v>
      </c>
      <c r="BO29" s="3" t="s">
        <v>334</v>
      </c>
      <c r="BP29" s="3" t="s">
        <v>335</v>
      </c>
    </row>
    <row r="30" spans="1:68" ht="45" customHeight="1" x14ac:dyDescent="0.25">
      <c r="A30" s="3" t="s">
        <v>493</v>
      </c>
      <c r="B30" s="3" t="s">
        <v>150</v>
      </c>
      <c r="C30" s="3" t="s">
        <v>325</v>
      </c>
      <c r="D30" s="3" t="s">
        <v>326</v>
      </c>
      <c r="E30" s="3" t="s">
        <v>151</v>
      </c>
      <c r="F30" s="3" t="s">
        <v>152</v>
      </c>
      <c r="G30" s="3" t="s">
        <v>153</v>
      </c>
      <c r="H30" s="3" t="s">
        <v>494</v>
      </c>
      <c r="I30" s="3" t="s">
        <v>154</v>
      </c>
      <c r="J30" s="3" t="s">
        <v>495</v>
      </c>
      <c r="K30" s="3" t="s">
        <v>166</v>
      </c>
      <c r="L30" s="3" t="s">
        <v>496</v>
      </c>
      <c r="M30" s="3" t="s">
        <v>158</v>
      </c>
      <c r="N30" s="3" t="s">
        <v>158</v>
      </c>
      <c r="O30" s="3" t="s">
        <v>158</v>
      </c>
      <c r="P30" s="3" t="s">
        <v>168</v>
      </c>
      <c r="Q30" s="3" t="s">
        <v>249</v>
      </c>
      <c r="R30" s="3" t="s">
        <v>169</v>
      </c>
      <c r="S30" s="3" t="s">
        <v>158</v>
      </c>
      <c r="T30" s="3" t="s">
        <v>158</v>
      </c>
      <c r="U30" s="3" t="s">
        <v>158</v>
      </c>
      <c r="V30" s="3" t="s">
        <v>158</v>
      </c>
      <c r="W30" s="3" t="s">
        <v>158</v>
      </c>
      <c r="X30" s="3" t="s">
        <v>158</v>
      </c>
      <c r="Y30" s="3" t="s">
        <v>158</v>
      </c>
      <c r="Z30" s="3" t="s">
        <v>158</v>
      </c>
      <c r="AA30" s="3" t="s">
        <v>158</v>
      </c>
      <c r="AB30" s="3" t="s">
        <v>158</v>
      </c>
      <c r="AC30" s="3" t="s">
        <v>158</v>
      </c>
      <c r="AD30" s="3" t="s">
        <v>158</v>
      </c>
      <c r="AE30" s="3" t="s">
        <v>158</v>
      </c>
      <c r="AF30" s="3" t="s">
        <v>158</v>
      </c>
      <c r="AG30" s="3" t="s">
        <v>158</v>
      </c>
      <c r="AH30" s="3" t="s">
        <v>158</v>
      </c>
      <c r="AI30" s="3" t="s">
        <v>158</v>
      </c>
      <c r="AJ30" s="3" t="s">
        <v>170</v>
      </c>
      <c r="AK30" s="3" t="s">
        <v>162</v>
      </c>
      <c r="AL30" s="3" t="s">
        <v>158</v>
      </c>
      <c r="AM30" s="3" t="s">
        <v>158</v>
      </c>
      <c r="AN30" s="3" t="s">
        <v>158</v>
      </c>
      <c r="AO30" s="3" t="s">
        <v>158</v>
      </c>
      <c r="AP30" s="3" t="s">
        <v>158</v>
      </c>
      <c r="AQ30" s="3" t="s">
        <v>158</v>
      </c>
      <c r="AR30" s="3" t="s">
        <v>158</v>
      </c>
      <c r="AS30" s="3" t="s">
        <v>158</v>
      </c>
      <c r="AT30" s="3" t="s">
        <v>163</v>
      </c>
      <c r="AU30" s="3" t="s">
        <v>158</v>
      </c>
      <c r="AV30" s="3" t="s">
        <v>164</v>
      </c>
      <c r="AW30" s="3" t="s">
        <v>158</v>
      </c>
      <c r="AX30" s="3" t="s">
        <v>158</v>
      </c>
      <c r="AY30" s="3" t="s">
        <v>158</v>
      </c>
      <c r="AZ30" s="3" t="s">
        <v>158</v>
      </c>
      <c r="BA30" s="3" t="s">
        <v>158</v>
      </c>
      <c r="BB30" s="3" t="s">
        <v>158</v>
      </c>
      <c r="BC30" s="3" t="s">
        <v>165</v>
      </c>
      <c r="BD30" s="3" t="s">
        <v>165</v>
      </c>
      <c r="BE30" s="3" t="s">
        <v>496</v>
      </c>
      <c r="BF30" s="3" t="s">
        <v>158</v>
      </c>
      <c r="BG30" s="3" t="s">
        <v>496</v>
      </c>
      <c r="BH30" s="3" t="s">
        <v>158</v>
      </c>
      <c r="BI30" s="3" t="s">
        <v>158</v>
      </c>
      <c r="BJ30" s="3" t="s">
        <v>158</v>
      </c>
      <c r="BK30" s="3" t="s">
        <v>158</v>
      </c>
      <c r="BL30" s="3" t="s">
        <v>497</v>
      </c>
      <c r="BM30" s="3" t="s">
        <v>162</v>
      </c>
      <c r="BN30" s="3" t="s">
        <v>334</v>
      </c>
      <c r="BO30" s="3" t="s">
        <v>334</v>
      </c>
      <c r="BP30" s="3" t="s">
        <v>335</v>
      </c>
    </row>
    <row r="31" spans="1:68" ht="45" customHeight="1" x14ac:dyDescent="0.25">
      <c r="A31" s="3" t="s">
        <v>498</v>
      </c>
      <c r="B31" s="3" t="s">
        <v>150</v>
      </c>
      <c r="C31" s="3" t="s">
        <v>325</v>
      </c>
      <c r="D31" s="3" t="s">
        <v>326</v>
      </c>
      <c r="E31" s="3" t="s">
        <v>151</v>
      </c>
      <c r="F31" s="3" t="s">
        <v>152</v>
      </c>
      <c r="G31" s="3" t="s">
        <v>153</v>
      </c>
      <c r="H31" s="3" t="s">
        <v>499</v>
      </c>
      <c r="I31" s="3" t="s">
        <v>154</v>
      </c>
      <c r="J31" s="3" t="s">
        <v>500</v>
      </c>
      <c r="K31" s="3" t="s">
        <v>247</v>
      </c>
      <c r="L31" s="3" t="s">
        <v>501</v>
      </c>
      <c r="M31" s="3" t="s">
        <v>158</v>
      </c>
      <c r="N31" s="3" t="s">
        <v>158</v>
      </c>
      <c r="O31" s="3" t="s">
        <v>158</v>
      </c>
      <c r="P31" s="3" t="s">
        <v>182</v>
      </c>
      <c r="Q31" s="3" t="s">
        <v>249</v>
      </c>
      <c r="R31" s="3" t="s">
        <v>183</v>
      </c>
      <c r="S31" s="3" t="s">
        <v>158</v>
      </c>
      <c r="T31" s="3" t="s">
        <v>158</v>
      </c>
      <c r="U31" s="3" t="s">
        <v>158</v>
      </c>
      <c r="V31" s="3" t="s">
        <v>158</v>
      </c>
      <c r="W31" s="3" t="s">
        <v>158</v>
      </c>
      <c r="X31" s="3" t="s">
        <v>158</v>
      </c>
      <c r="Y31" s="3" t="s">
        <v>158</v>
      </c>
      <c r="Z31" s="3" t="s">
        <v>158</v>
      </c>
      <c r="AA31" s="3" t="s">
        <v>158</v>
      </c>
      <c r="AB31" s="3" t="s">
        <v>158</v>
      </c>
      <c r="AC31" s="3" t="s">
        <v>158</v>
      </c>
      <c r="AD31" s="3" t="s">
        <v>158</v>
      </c>
      <c r="AE31" s="3" t="s">
        <v>158</v>
      </c>
      <c r="AF31" s="3" t="s">
        <v>158</v>
      </c>
      <c r="AG31" s="3" t="s">
        <v>158</v>
      </c>
      <c r="AH31" s="3" t="s">
        <v>158</v>
      </c>
      <c r="AI31" s="3" t="s">
        <v>158</v>
      </c>
      <c r="AJ31" s="3" t="s">
        <v>199</v>
      </c>
      <c r="AK31" s="3" t="s">
        <v>162</v>
      </c>
      <c r="AL31" s="3" t="s">
        <v>158</v>
      </c>
      <c r="AM31" s="3" t="s">
        <v>158</v>
      </c>
      <c r="AN31" s="3" t="s">
        <v>158</v>
      </c>
      <c r="AO31" s="3" t="s">
        <v>158</v>
      </c>
      <c r="AP31" s="3" t="s">
        <v>158</v>
      </c>
      <c r="AQ31" s="3" t="s">
        <v>158</v>
      </c>
      <c r="AR31" s="3" t="s">
        <v>158</v>
      </c>
      <c r="AS31" s="3" t="s">
        <v>158</v>
      </c>
      <c r="AT31" s="3" t="s">
        <v>163</v>
      </c>
      <c r="AU31" s="3" t="s">
        <v>158</v>
      </c>
      <c r="AV31" s="3" t="s">
        <v>164</v>
      </c>
      <c r="AW31" s="3" t="s">
        <v>158</v>
      </c>
      <c r="AX31" s="3" t="s">
        <v>158</v>
      </c>
      <c r="AY31" s="3" t="s">
        <v>158</v>
      </c>
      <c r="AZ31" s="3" t="s">
        <v>158</v>
      </c>
      <c r="BA31" s="3" t="s">
        <v>158</v>
      </c>
      <c r="BB31" s="3" t="s">
        <v>158</v>
      </c>
      <c r="BC31" s="3" t="s">
        <v>165</v>
      </c>
      <c r="BD31" s="3" t="s">
        <v>165</v>
      </c>
      <c r="BE31" s="3" t="s">
        <v>501</v>
      </c>
      <c r="BF31" s="3" t="s">
        <v>158</v>
      </c>
      <c r="BG31" s="3" t="s">
        <v>501</v>
      </c>
      <c r="BH31" s="3" t="s">
        <v>158</v>
      </c>
      <c r="BI31" s="3" t="s">
        <v>158</v>
      </c>
      <c r="BJ31" s="3" t="s">
        <v>158</v>
      </c>
      <c r="BK31" s="3" t="s">
        <v>158</v>
      </c>
      <c r="BL31" s="3" t="s">
        <v>502</v>
      </c>
      <c r="BM31" s="3" t="s">
        <v>162</v>
      </c>
      <c r="BN31" s="3" t="s">
        <v>334</v>
      </c>
      <c r="BO31" s="3" t="s">
        <v>334</v>
      </c>
      <c r="BP31" s="3" t="s">
        <v>335</v>
      </c>
    </row>
    <row r="32" spans="1:68" ht="45" customHeight="1" x14ac:dyDescent="0.25">
      <c r="A32" s="3" t="s">
        <v>503</v>
      </c>
      <c r="B32" s="3" t="s">
        <v>150</v>
      </c>
      <c r="C32" s="3" t="s">
        <v>325</v>
      </c>
      <c r="D32" s="3" t="s">
        <v>326</v>
      </c>
      <c r="E32" s="3" t="s">
        <v>151</v>
      </c>
      <c r="F32" s="3" t="s">
        <v>152</v>
      </c>
      <c r="G32" s="3" t="s">
        <v>153</v>
      </c>
      <c r="H32" s="3" t="s">
        <v>504</v>
      </c>
      <c r="I32" s="3" t="s">
        <v>154</v>
      </c>
      <c r="J32" s="3" t="s">
        <v>505</v>
      </c>
      <c r="K32" s="3" t="s">
        <v>440</v>
      </c>
      <c r="L32" s="3" t="s">
        <v>506</v>
      </c>
      <c r="M32" s="3" t="s">
        <v>442</v>
      </c>
      <c r="N32" s="3" t="s">
        <v>190</v>
      </c>
      <c r="O32" s="3" t="s">
        <v>443</v>
      </c>
      <c r="P32" s="3" t="s">
        <v>158</v>
      </c>
      <c r="Q32" s="3" t="s">
        <v>246</v>
      </c>
      <c r="R32" s="3" t="s">
        <v>260</v>
      </c>
      <c r="S32" s="3" t="s">
        <v>158</v>
      </c>
      <c r="T32" s="3" t="s">
        <v>158</v>
      </c>
      <c r="U32" s="3" t="s">
        <v>158</v>
      </c>
      <c r="V32" s="3" t="s">
        <v>158</v>
      </c>
      <c r="W32" s="3" t="s">
        <v>158</v>
      </c>
      <c r="X32" s="3" t="s">
        <v>158</v>
      </c>
      <c r="Y32" s="3" t="s">
        <v>158</v>
      </c>
      <c r="Z32" s="3" t="s">
        <v>158</v>
      </c>
      <c r="AA32" s="3" t="s">
        <v>158</v>
      </c>
      <c r="AB32" s="3" t="s">
        <v>158</v>
      </c>
      <c r="AC32" s="3" t="s">
        <v>158</v>
      </c>
      <c r="AD32" s="3" t="s">
        <v>158</v>
      </c>
      <c r="AE32" s="3" t="s">
        <v>158</v>
      </c>
      <c r="AF32" s="3" t="s">
        <v>158</v>
      </c>
      <c r="AG32" s="3" t="s">
        <v>158</v>
      </c>
      <c r="AH32" s="3" t="s">
        <v>158</v>
      </c>
      <c r="AI32" s="3" t="s">
        <v>158</v>
      </c>
      <c r="AJ32" s="3" t="s">
        <v>192</v>
      </c>
      <c r="AK32" s="3" t="s">
        <v>162</v>
      </c>
      <c r="AL32" s="3" t="s">
        <v>158</v>
      </c>
      <c r="AM32" s="3" t="s">
        <v>158</v>
      </c>
      <c r="AN32" s="3" t="s">
        <v>158</v>
      </c>
      <c r="AO32" s="3" t="s">
        <v>158</v>
      </c>
      <c r="AP32" s="3" t="s">
        <v>158</v>
      </c>
      <c r="AQ32" s="3" t="s">
        <v>158</v>
      </c>
      <c r="AR32" s="3" t="s">
        <v>158</v>
      </c>
      <c r="AS32" s="3" t="s">
        <v>158</v>
      </c>
      <c r="AT32" s="3" t="s">
        <v>163</v>
      </c>
      <c r="AU32" s="3" t="s">
        <v>158</v>
      </c>
      <c r="AV32" s="3" t="s">
        <v>164</v>
      </c>
      <c r="AW32" s="3" t="s">
        <v>158</v>
      </c>
      <c r="AX32" s="3" t="s">
        <v>158</v>
      </c>
      <c r="AY32" s="3" t="s">
        <v>158</v>
      </c>
      <c r="AZ32" s="3" t="s">
        <v>158</v>
      </c>
      <c r="BA32" s="3" t="s">
        <v>158</v>
      </c>
      <c r="BB32" s="3" t="s">
        <v>158</v>
      </c>
      <c r="BC32" s="3" t="s">
        <v>165</v>
      </c>
      <c r="BD32" s="3" t="s">
        <v>165</v>
      </c>
      <c r="BE32" s="3" t="s">
        <v>506</v>
      </c>
      <c r="BF32" s="3" t="s">
        <v>158</v>
      </c>
      <c r="BG32" s="3" t="s">
        <v>506</v>
      </c>
      <c r="BH32" s="3" t="s">
        <v>158</v>
      </c>
      <c r="BI32" s="3" t="s">
        <v>158</v>
      </c>
      <c r="BJ32" s="3" t="s">
        <v>158</v>
      </c>
      <c r="BK32" s="3" t="s">
        <v>158</v>
      </c>
      <c r="BL32" s="3" t="s">
        <v>507</v>
      </c>
      <c r="BM32" s="3" t="s">
        <v>162</v>
      </c>
      <c r="BN32" s="3" t="s">
        <v>334</v>
      </c>
      <c r="BO32" s="3" t="s">
        <v>334</v>
      </c>
      <c r="BP32" s="3" t="s">
        <v>335</v>
      </c>
    </row>
    <row r="33" spans="1:68" ht="45" customHeight="1" x14ac:dyDescent="0.25">
      <c r="A33" s="3" t="s">
        <v>508</v>
      </c>
      <c r="B33" s="3" t="s">
        <v>150</v>
      </c>
      <c r="C33" s="3" t="s">
        <v>325</v>
      </c>
      <c r="D33" s="3" t="s">
        <v>326</v>
      </c>
      <c r="E33" s="3" t="s">
        <v>151</v>
      </c>
      <c r="F33" s="3" t="s">
        <v>152</v>
      </c>
      <c r="G33" s="3" t="s">
        <v>153</v>
      </c>
      <c r="H33" s="3" t="s">
        <v>509</v>
      </c>
      <c r="I33" s="3" t="s">
        <v>154</v>
      </c>
      <c r="J33" s="3" t="s">
        <v>510</v>
      </c>
      <c r="K33" s="3" t="s">
        <v>166</v>
      </c>
      <c r="L33" s="3" t="s">
        <v>511</v>
      </c>
      <c r="M33" s="3" t="s">
        <v>158</v>
      </c>
      <c r="N33" s="3" t="s">
        <v>158</v>
      </c>
      <c r="O33" s="3" t="s">
        <v>158</v>
      </c>
      <c r="P33" s="3" t="s">
        <v>168</v>
      </c>
      <c r="Q33" s="3" t="s">
        <v>246</v>
      </c>
      <c r="R33" s="3" t="s">
        <v>169</v>
      </c>
      <c r="S33" s="3" t="s">
        <v>158</v>
      </c>
      <c r="T33" s="3" t="s">
        <v>158</v>
      </c>
      <c r="U33" s="3" t="s">
        <v>158</v>
      </c>
      <c r="V33" s="3" t="s">
        <v>158</v>
      </c>
      <c r="W33" s="3" t="s">
        <v>158</v>
      </c>
      <c r="X33" s="3" t="s">
        <v>158</v>
      </c>
      <c r="Y33" s="3" t="s">
        <v>158</v>
      </c>
      <c r="Z33" s="3" t="s">
        <v>158</v>
      </c>
      <c r="AA33" s="3" t="s">
        <v>158</v>
      </c>
      <c r="AB33" s="3" t="s">
        <v>158</v>
      </c>
      <c r="AC33" s="3" t="s">
        <v>158</v>
      </c>
      <c r="AD33" s="3" t="s">
        <v>158</v>
      </c>
      <c r="AE33" s="3" t="s">
        <v>158</v>
      </c>
      <c r="AF33" s="3" t="s">
        <v>158</v>
      </c>
      <c r="AG33" s="3" t="s">
        <v>158</v>
      </c>
      <c r="AH33" s="3" t="s">
        <v>158</v>
      </c>
      <c r="AI33" s="3" t="s">
        <v>158</v>
      </c>
      <c r="AJ33" s="3" t="s">
        <v>170</v>
      </c>
      <c r="AK33" s="3" t="s">
        <v>162</v>
      </c>
      <c r="AL33" s="3" t="s">
        <v>158</v>
      </c>
      <c r="AM33" s="3" t="s">
        <v>158</v>
      </c>
      <c r="AN33" s="3" t="s">
        <v>158</v>
      </c>
      <c r="AO33" s="3" t="s">
        <v>158</v>
      </c>
      <c r="AP33" s="3" t="s">
        <v>158</v>
      </c>
      <c r="AQ33" s="3" t="s">
        <v>158</v>
      </c>
      <c r="AR33" s="3" t="s">
        <v>158</v>
      </c>
      <c r="AS33" s="3" t="s">
        <v>158</v>
      </c>
      <c r="AT33" s="3" t="s">
        <v>163</v>
      </c>
      <c r="AU33" s="3" t="s">
        <v>158</v>
      </c>
      <c r="AV33" s="3" t="s">
        <v>164</v>
      </c>
      <c r="AW33" s="3" t="s">
        <v>158</v>
      </c>
      <c r="AX33" s="3" t="s">
        <v>158</v>
      </c>
      <c r="AY33" s="3" t="s">
        <v>158</v>
      </c>
      <c r="AZ33" s="3" t="s">
        <v>158</v>
      </c>
      <c r="BA33" s="3" t="s">
        <v>158</v>
      </c>
      <c r="BB33" s="3" t="s">
        <v>158</v>
      </c>
      <c r="BC33" s="3" t="s">
        <v>165</v>
      </c>
      <c r="BD33" s="3" t="s">
        <v>165</v>
      </c>
      <c r="BE33" s="3" t="s">
        <v>511</v>
      </c>
      <c r="BF33" s="3" t="s">
        <v>158</v>
      </c>
      <c r="BG33" s="3" t="s">
        <v>511</v>
      </c>
      <c r="BH33" s="3" t="s">
        <v>158</v>
      </c>
      <c r="BI33" s="3" t="s">
        <v>158</v>
      </c>
      <c r="BJ33" s="3" t="s">
        <v>158</v>
      </c>
      <c r="BK33" s="3" t="s">
        <v>158</v>
      </c>
      <c r="BL33" s="3" t="s">
        <v>512</v>
      </c>
      <c r="BM33" s="3" t="s">
        <v>162</v>
      </c>
      <c r="BN33" s="3" t="s">
        <v>334</v>
      </c>
      <c r="BO33" s="3" t="s">
        <v>334</v>
      </c>
      <c r="BP33" s="3" t="s">
        <v>335</v>
      </c>
    </row>
    <row r="34" spans="1:68" ht="45" customHeight="1" x14ac:dyDescent="0.25">
      <c r="A34" s="3" t="s">
        <v>513</v>
      </c>
      <c r="B34" s="3" t="s">
        <v>150</v>
      </c>
      <c r="C34" s="3" t="s">
        <v>325</v>
      </c>
      <c r="D34" s="3" t="s">
        <v>326</v>
      </c>
      <c r="E34" s="3" t="s">
        <v>151</v>
      </c>
      <c r="F34" s="3" t="s">
        <v>152</v>
      </c>
      <c r="G34" s="3" t="s">
        <v>153</v>
      </c>
      <c r="H34" s="3" t="s">
        <v>514</v>
      </c>
      <c r="I34" s="3" t="s">
        <v>154</v>
      </c>
      <c r="J34" s="3" t="s">
        <v>515</v>
      </c>
      <c r="K34" s="3" t="s">
        <v>166</v>
      </c>
      <c r="L34" s="3" t="s">
        <v>516</v>
      </c>
      <c r="M34" s="3" t="s">
        <v>158</v>
      </c>
      <c r="N34" s="3" t="s">
        <v>158</v>
      </c>
      <c r="O34" s="3" t="s">
        <v>158</v>
      </c>
      <c r="P34" s="3" t="s">
        <v>168</v>
      </c>
      <c r="Q34" s="3" t="s">
        <v>249</v>
      </c>
      <c r="R34" s="3" t="s">
        <v>169</v>
      </c>
      <c r="S34" s="3" t="s">
        <v>158</v>
      </c>
      <c r="T34" s="3" t="s">
        <v>158</v>
      </c>
      <c r="U34" s="3" t="s">
        <v>158</v>
      </c>
      <c r="V34" s="3" t="s">
        <v>158</v>
      </c>
      <c r="W34" s="3" t="s">
        <v>158</v>
      </c>
      <c r="X34" s="3" t="s">
        <v>158</v>
      </c>
      <c r="Y34" s="3" t="s">
        <v>158</v>
      </c>
      <c r="Z34" s="3" t="s">
        <v>158</v>
      </c>
      <c r="AA34" s="3" t="s">
        <v>158</v>
      </c>
      <c r="AB34" s="3" t="s">
        <v>158</v>
      </c>
      <c r="AC34" s="3" t="s">
        <v>158</v>
      </c>
      <c r="AD34" s="3" t="s">
        <v>158</v>
      </c>
      <c r="AE34" s="3" t="s">
        <v>158</v>
      </c>
      <c r="AF34" s="3" t="s">
        <v>158</v>
      </c>
      <c r="AG34" s="3" t="s">
        <v>158</v>
      </c>
      <c r="AH34" s="3" t="s">
        <v>158</v>
      </c>
      <c r="AI34" s="3" t="s">
        <v>158</v>
      </c>
      <c r="AJ34" s="3" t="s">
        <v>178</v>
      </c>
      <c r="AK34" s="3" t="s">
        <v>162</v>
      </c>
      <c r="AL34" s="3" t="s">
        <v>158</v>
      </c>
      <c r="AM34" s="3" t="s">
        <v>158</v>
      </c>
      <c r="AN34" s="3" t="s">
        <v>158</v>
      </c>
      <c r="AO34" s="3" t="s">
        <v>158</v>
      </c>
      <c r="AP34" s="3" t="s">
        <v>158</v>
      </c>
      <c r="AQ34" s="3" t="s">
        <v>158</v>
      </c>
      <c r="AR34" s="3" t="s">
        <v>158</v>
      </c>
      <c r="AS34" s="3" t="s">
        <v>158</v>
      </c>
      <c r="AT34" s="3" t="s">
        <v>163</v>
      </c>
      <c r="AU34" s="3" t="s">
        <v>158</v>
      </c>
      <c r="AV34" s="3" t="s">
        <v>164</v>
      </c>
      <c r="AW34" s="3" t="s">
        <v>158</v>
      </c>
      <c r="AX34" s="3" t="s">
        <v>158</v>
      </c>
      <c r="AY34" s="3" t="s">
        <v>158</v>
      </c>
      <c r="AZ34" s="3" t="s">
        <v>158</v>
      </c>
      <c r="BA34" s="3" t="s">
        <v>158</v>
      </c>
      <c r="BB34" s="3" t="s">
        <v>158</v>
      </c>
      <c r="BC34" s="3" t="s">
        <v>165</v>
      </c>
      <c r="BD34" s="3" t="s">
        <v>165</v>
      </c>
      <c r="BE34" s="3" t="s">
        <v>516</v>
      </c>
      <c r="BF34" s="3" t="s">
        <v>158</v>
      </c>
      <c r="BG34" s="3" t="s">
        <v>516</v>
      </c>
      <c r="BH34" s="3" t="s">
        <v>158</v>
      </c>
      <c r="BI34" s="3" t="s">
        <v>158</v>
      </c>
      <c r="BJ34" s="3" t="s">
        <v>158</v>
      </c>
      <c r="BK34" s="3" t="s">
        <v>158</v>
      </c>
      <c r="BL34" s="3" t="s">
        <v>517</v>
      </c>
      <c r="BM34" s="3" t="s">
        <v>162</v>
      </c>
      <c r="BN34" s="3" t="s">
        <v>334</v>
      </c>
      <c r="BO34" s="3" t="s">
        <v>334</v>
      </c>
      <c r="BP34" s="3" t="s">
        <v>335</v>
      </c>
    </row>
    <row r="35" spans="1:68" ht="45" customHeight="1" x14ac:dyDescent="0.25">
      <c r="A35" s="3" t="s">
        <v>518</v>
      </c>
      <c r="B35" s="3" t="s">
        <v>150</v>
      </c>
      <c r="C35" s="3" t="s">
        <v>325</v>
      </c>
      <c r="D35" s="3" t="s">
        <v>326</v>
      </c>
      <c r="E35" s="3" t="s">
        <v>151</v>
      </c>
      <c r="F35" s="3" t="s">
        <v>152</v>
      </c>
      <c r="G35" s="3" t="s">
        <v>153</v>
      </c>
      <c r="H35" s="3" t="s">
        <v>519</v>
      </c>
      <c r="I35" s="3" t="s">
        <v>154</v>
      </c>
      <c r="J35" s="3" t="s">
        <v>520</v>
      </c>
      <c r="K35" s="3" t="s">
        <v>166</v>
      </c>
      <c r="L35" s="3" t="s">
        <v>521</v>
      </c>
      <c r="M35" s="3" t="s">
        <v>158</v>
      </c>
      <c r="N35" s="3" t="s">
        <v>158</v>
      </c>
      <c r="O35" s="3" t="s">
        <v>158</v>
      </c>
      <c r="P35" s="3" t="s">
        <v>168</v>
      </c>
      <c r="Q35" s="3" t="s">
        <v>246</v>
      </c>
      <c r="R35" s="3" t="s">
        <v>169</v>
      </c>
      <c r="S35" s="3" t="s">
        <v>158</v>
      </c>
      <c r="T35" s="3" t="s">
        <v>158</v>
      </c>
      <c r="U35" s="3" t="s">
        <v>158</v>
      </c>
      <c r="V35" s="3" t="s">
        <v>158</v>
      </c>
      <c r="W35" s="3" t="s">
        <v>158</v>
      </c>
      <c r="X35" s="3" t="s">
        <v>158</v>
      </c>
      <c r="Y35" s="3" t="s">
        <v>158</v>
      </c>
      <c r="Z35" s="3" t="s">
        <v>158</v>
      </c>
      <c r="AA35" s="3" t="s">
        <v>158</v>
      </c>
      <c r="AB35" s="3" t="s">
        <v>158</v>
      </c>
      <c r="AC35" s="3" t="s">
        <v>158</v>
      </c>
      <c r="AD35" s="3" t="s">
        <v>158</v>
      </c>
      <c r="AE35" s="3" t="s">
        <v>158</v>
      </c>
      <c r="AF35" s="3" t="s">
        <v>158</v>
      </c>
      <c r="AG35" s="3" t="s">
        <v>158</v>
      </c>
      <c r="AH35" s="3" t="s">
        <v>158</v>
      </c>
      <c r="AI35" s="3" t="s">
        <v>158</v>
      </c>
      <c r="AJ35" s="3" t="s">
        <v>170</v>
      </c>
      <c r="AK35" s="3" t="s">
        <v>162</v>
      </c>
      <c r="AL35" s="3" t="s">
        <v>158</v>
      </c>
      <c r="AM35" s="3" t="s">
        <v>158</v>
      </c>
      <c r="AN35" s="3" t="s">
        <v>158</v>
      </c>
      <c r="AO35" s="3" t="s">
        <v>158</v>
      </c>
      <c r="AP35" s="3" t="s">
        <v>158</v>
      </c>
      <c r="AQ35" s="3" t="s">
        <v>158</v>
      </c>
      <c r="AR35" s="3" t="s">
        <v>158</v>
      </c>
      <c r="AS35" s="3" t="s">
        <v>158</v>
      </c>
      <c r="AT35" s="3" t="s">
        <v>163</v>
      </c>
      <c r="AU35" s="3" t="s">
        <v>158</v>
      </c>
      <c r="AV35" s="3" t="s">
        <v>164</v>
      </c>
      <c r="AW35" s="3" t="s">
        <v>158</v>
      </c>
      <c r="AX35" s="3" t="s">
        <v>158</v>
      </c>
      <c r="AY35" s="3" t="s">
        <v>158</v>
      </c>
      <c r="AZ35" s="3" t="s">
        <v>158</v>
      </c>
      <c r="BA35" s="3" t="s">
        <v>158</v>
      </c>
      <c r="BB35" s="3" t="s">
        <v>158</v>
      </c>
      <c r="BC35" s="3" t="s">
        <v>165</v>
      </c>
      <c r="BD35" s="3" t="s">
        <v>165</v>
      </c>
      <c r="BE35" s="3" t="s">
        <v>521</v>
      </c>
      <c r="BF35" s="3" t="s">
        <v>158</v>
      </c>
      <c r="BG35" s="3" t="s">
        <v>521</v>
      </c>
      <c r="BH35" s="3" t="s">
        <v>158</v>
      </c>
      <c r="BI35" s="3" t="s">
        <v>158</v>
      </c>
      <c r="BJ35" s="3" t="s">
        <v>158</v>
      </c>
      <c r="BK35" s="3" t="s">
        <v>158</v>
      </c>
      <c r="BL35" s="3" t="s">
        <v>522</v>
      </c>
      <c r="BM35" s="3" t="s">
        <v>162</v>
      </c>
      <c r="BN35" s="3" t="s">
        <v>334</v>
      </c>
      <c r="BO35" s="3" t="s">
        <v>334</v>
      </c>
      <c r="BP35" s="3" t="s">
        <v>335</v>
      </c>
    </row>
    <row r="36" spans="1:68" ht="45" customHeight="1" x14ac:dyDescent="0.25">
      <c r="A36" s="3" t="s">
        <v>523</v>
      </c>
      <c r="B36" s="3" t="s">
        <v>150</v>
      </c>
      <c r="C36" s="3" t="s">
        <v>325</v>
      </c>
      <c r="D36" s="3" t="s">
        <v>326</v>
      </c>
      <c r="E36" s="3" t="s">
        <v>151</v>
      </c>
      <c r="F36" s="3" t="s">
        <v>152</v>
      </c>
      <c r="G36" s="3" t="s">
        <v>153</v>
      </c>
      <c r="H36" s="3" t="s">
        <v>524</v>
      </c>
      <c r="I36" s="3" t="s">
        <v>154</v>
      </c>
      <c r="J36" s="3" t="s">
        <v>525</v>
      </c>
      <c r="K36" s="3" t="s">
        <v>201</v>
      </c>
      <c r="L36" s="3" t="s">
        <v>526</v>
      </c>
      <c r="M36" s="3" t="s">
        <v>158</v>
      </c>
      <c r="N36" s="3" t="s">
        <v>158</v>
      </c>
      <c r="O36" s="3" t="s">
        <v>158</v>
      </c>
      <c r="P36" s="3" t="s">
        <v>168</v>
      </c>
      <c r="Q36" s="3" t="s">
        <v>249</v>
      </c>
      <c r="R36" s="3" t="s">
        <v>169</v>
      </c>
      <c r="S36" s="3" t="s">
        <v>158</v>
      </c>
      <c r="T36" s="3" t="s">
        <v>158</v>
      </c>
      <c r="U36" s="3" t="s">
        <v>158</v>
      </c>
      <c r="V36" s="3" t="s">
        <v>158</v>
      </c>
      <c r="W36" s="3" t="s">
        <v>158</v>
      </c>
      <c r="X36" s="3" t="s">
        <v>158</v>
      </c>
      <c r="Y36" s="3" t="s">
        <v>158</v>
      </c>
      <c r="Z36" s="3" t="s">
        <v>158</v>
      </c>
      <c r="AA36" s="3" t="s">
        <v>158</v>
      </c>
      <c r="AB36" s="3" t="s">
        <v>158</v>
      </c>
      <c r="AC36" s="3" t="s">
        <v>158</v>
      </c>
      <c r="AD36" s="3" t="s">
        <v>158</v>
      </c>
      <c r="AE36" s="3" t="s">
        <v>158</v>
      </c>
      <c r="AF36" s="3" t="s">
        <v>158</v>
      </c>
      <c r="AG36" s="3" t="s">
        <v>158</v>
      </c>
      <c r="AH36" s="3" t="s">
        <v>158</v>
      </c>
      <c r="AI36" s="3" t="s">
        <v>158</v>
      </c>
      <c r="AJ36" s="3" t="s">
        <v>170</v>
      </c>
      <c r="AK36" s="3" t="s">
        <v>162</v>
      </c>
      <c r="AL36" s="3" t="s">
        <v>158</v>
      </c>
      <c r="AM36" s="3" t="s">
        <v>158</v>
      </c>
      <c r="AN36" s="3" t="s">
        <v>158</v>
      </c>
      <c r="AO36" s="3" t="s">
        <v>158</v>
      </c>
      <c r="AP36" s="3" t="s">
        <v>158</v>
      </c>
      <c r="AQ36" s="3" t="s">
        <v>158</v>
      </c>
      <c r="AR36" s="3" t="s">
        <v>158</v>
      </c>
      <c r="AS36" s="3" t="s">
        <v>158</v>
      </c>
      <c r="AT36" s="3" t="s">
        <v>163</v>
      </c>
      <c r="AU36" s="3" t="s">
        <v>158</v>
      </c>
      <c r="AV36" s="3" t="s">
        <v>164</v>
      </c>
      <c r="AW36" s="3" t="s">
        <v>158</v>
      </c>
      <c r="AX36" s="3" t="s">
        <v>158</v>
      </c>
      <c r="AY36" s="3" t="s">
        <v>158</v>
      </c>
      <c r="AZ36" s="3" t="s">
        <v>158</v>
      </c>
      <c r="BA36" s="3" t="s">
        <v>158</v>
      </c>
      <c r="BB36" s="3" t="s">
        <v>158</v>
      </c>
      <c r="BC36" s="3" t="s">
        <v>165</v>
      </c>
      <c r="BD36" s="3" t="s">
        <v>165</v>
      </c>
      <c r="BE36" s="3" t="s">
        <v>526</v>
      </c>
      <c r="BF36" s="3" t="s">
        <v>158</v>
      </c>
      <c r="BG36" s="3" t="s">
        <v>526</v>
      </c>
      <c r="BH36" s="3" t="s">
        <v>158</v>
      </c>
      <c r="BI36" s="3" t="s">
        <v>158</v>
      </c>
      <c r="BJ36" s="3" t="s">
        <v>158</v>
      </c>
      <c r="BK36" s="3" t="s">
        <v>158</v>
      </c>
      <c r="BL36" s="3" t="s">
        <v>527</v>
      </c>
      <c r="BM36" s="3" t="s">
        <v>162</v>
      </c>
      <c r="BN36" s="3" t="s">
        <v>334</v>
      </c>
      <c r="BO36" s="3" t="s">
        <v>334</v>
      </c>
      <c r="BP36" s="3" t="s">
        <v>335</v>
      </c>
    </row>
    <row r="37" spans="1:68" ht="45" customHeight="1" x14ac:dyDescent="0.25">
      <c r="A37" s="3" t="s">
        <v>528</v>
      </c>
      <c r="B37" s="3" t="s">
        <v>150</v>
      </c>
      <c r="C37" s="3" t="s">
        <v>325</v>
      </c>
      <c r="D37" s="3" t="s">
        <v>326</v>
      </c>
      <c r="E37" s="3" t="s">
        <v>151</v>
      </c>
      <c r="F37" s="3" t="s">
        <v>152</v>
      </c>
      <c r="G37" s="3" t="s">
        <v>153</v>
      </c>
      <c r="H37" s="3" t="s">
        <v>529</v>
      </c>
      <c r="I37" s="3" t="s">
        <v>154</v>
      </c>
      <c r="J37" s="3" t="s">
        <v>530</v>
      </c>
      <c r="K37" s="3" t="s">
        <v>201</v>
      </c>
      <c r="L37" s="3" t="s">
        <v>531</v>
      </c>
      <c r="M37" s="3" t="s">
        <v>158</v>
      </c>
      <c r="N37" s="3" t="s">
        <v>158</v>
      </c>
      <c r="O37" s="3" t="s">
        <v>158</v>
      </c>
      <c r="P37" s="3" t="s">
        <v>168</v>
      </c>
      <c r="Q37" s="3" t="s">
        <v>246</v>
      </c>
      <c r="R37" s="3" t="s">
        <v>169</v>
      </c>
      <c r="S37" s="3" t="s">
        <v>158</v>
      </c>
      <c r="T37" s="3" t="s">
        <v>158</v>
      </c>
      <c r="U37" s="3" t="s">
        <v>158</v>
      </c>
      <c r="V37" s="3" t="s">
        <v>158</v>
      </c>
      <c r="W37" s="3" t="s">
        <v>158</v>
      </c>
      <c r="X37" s="3" t="s">
        <v>158</v>
      </c>
      <c r="Y37" s="3" t="s">
        <v>158</v>
      </c>
      <c r="Z37" s="3" t="s">
        <v>158</v>
      </c>
      <c r="AA37" s="3" t="s">
        <v>158</v>
      </c>
      <c r="AB37" s="3" t="s">
        <v>158</v>
      </c>
      <c r="AC37" s="3" t="s">
        <v>158</v>
      </c>
      <c r="AD37" s="3" t="s">
        <v>158</v>
      </c>
      <c r="AE37" s="3" t="s">
        <v>158</v>
      </c>
      <c r="AF37" s="3" t="s">
        <v>158</v>
      </c>
      <c r="AG37" s="3" t="s">
        <v>158</v>
      </c>
      <c r="AH37" s="3" t="s">
        <v>158</v>
      </c>
      <c r="AI37" s="3" t="s">
        <v>158</v>
      </c>
      <c r="AJ37" s="3" t="s">
        <v>170</v>
      </c>
      <c r="AK37" s="3" t="s">
        <v>162</v>
      </c>
      <c r="AL37" s="3" t="s">
        <v>158</v>
      </c>
      <c r="AM37" s="3" t="s">
        <v>158</v>
      </c>
      <c r="AN37" s="3" t="s">
        <v>158</v>
      </c>
      <c r="AO37" s="3" t="s">
        <v>158</v>
      </c>
      <c r="AP37" s="3" t="s">
        <v>158</v>
      </c>
      <c r="AQ37" s="3" t="s">
        <v>158</v>
      </c>
      <c r="AR37" s="3" t="s">
        <v>158</v>
      </c>
      <c r="AS37" s="3" t="s">
        <v>158</v>
      </c>
      <c r="AT37" s="3" t="s">
        <v>163</v>
      </c>
      <c r="AU37" s="3" t="s">
        <v>158</v>
      </c>
      <c r="AV37" s="3" t="s">
        <v>164</v>
      </c>
      <c r="AW37" s="3" t="s">
        <v>158</v>
      </c>
      <c r="AX37" s="3" t="s">
        <v>158</v>
      </c>
      <c r="AY37" s="3" t="s">
        <v>158</v>
      </c>
      <c r="AZ37" s="3" t="s">
        <v>158</v>
      </c>
      <c r="BA37" s="3" t="s">
        <v>158</v>
      </c>
      <c r="BB37" s="3" t="s">
        <v>158</v>
      </c>
      <c r="BC37" s="3" t="s">
        <v>165</v>
      </c>
      <c r="BD37" s="3" t="s">
        <v>165</v>
      </c>
      <c r="BE37" s="3" t="s">
        <v>531</v>
      </c>
      <c r="BF37" s="3" t="s">
        <v>158</v>
      </c>
      <c r="BG37" s="3" t="s">
        <v>531</v>
      </c>
      <c r="BH37" s="3" t="s">
        <v>158</v>
      </c>
      <c r="BI37" s="3" t="s">
        <v>158</v>
      </c>
      <c r="BJ37" s="3" t="s">
        <v>158</v>
      </c>
      <c r="BK37" s="3" t="s">
        <v>158</v>
      </c>
      <c r="BL37" s="3" t="s">
        <v>532</v>
      </c>
      <c r="BM37" s="3" t="s">
        <v>162</v>
      </c>
      <c r="BN37" s="3" t="s">
        <v>334</v>
      </c>
      <c r="BO37" s="3" t="s">
        <v>334</v>
      </c>
      <c r="BP37" s="3" t="s">
        <v>335</v>
      </c>
    </row>
    <row r="38" spans="1:68" ht="45" customHeight="1" x14ac:dyDescent="0.25">
      <c r="A38" s="3" t="s">
        <v>533</v>
      </c>
      <c r="B38" s="3" t="s">
        <v>150</v>
      </c>
      <c r="C38" s="3" t="s">
        <v>325</v>
      </c>
      <c r="D38" s="3" t="s">
        <v>326</v>
      </c>
      <c r="E38" s="3" t="s">
        <v>151</v>
      </c>
      <c r="F38" s="3" t="s">
        <v>152</v>
      </c>
      <c r="G38" s="3" t="s">
        <v>153</v>
      </c>
      <c r="H38" s="3" t="s">
        <v>534</v>
      </c>
      <c r="I38" s="3" t="s">
        <v>154</v>
      </c>
      <c r="J38" s="3" t="s">
        <v>535</v>
      </c>
      <c r="K38" s="3" t="s">
        <v>201</v>
      </c>
      <c r="L38" s="3" t="s">
        <v>536</v>
      </c>
      <c r="M38" s="3" t="s">
        <v>158</v>
      </c>
      <c r="N38" s="3" t="s">
        <v>158</v>
      </c>
      <c r="O38" s="3" t="s">
        <v>158</v>
      </c>
      <c r="P38" s="3" t="s">
        <v>168</v>
      </c>
      <c r="Q38" s="3" t="s">
        <v>249</v>
      </c>
      <c r="R38" s="3" t="s">
        <v>169</v>
      </c>
      <c r="S38" s="3" t="s">
        <v>158</v>
      </c>
      <c r="T38" s="3" t="s">
        <v>158</v>
      </c>
      <c r="U38" s="3" t="s">
        <v>158</v>
      </c>
      <c r="V38" s="3" t="s">
        <v>158</v>
      </c>
      <c r="W38" s="3" t="s">
        <v>158</v>
      </c>
      <c r="X38" s="3" t="s">
        <v>158</v>
      </c>
      <c r="Y38" s="3" t="s">
        <v>158</v>
      </c>
      <c r="Z38" s="3" t="s">
        <v>158</v>
      </c>
      <c r="AA38" s="3" t="s">
        <v>158</v>
      </c>
      <c r="AB38" s="3" t="s">
        <v>158</v>
      </c>
      <c r="AC38" s="3" t="s">
        <v>158</v>
      </c>
      <c r="AD38" s="3" t="s">
        <v>158</v>
      </c>
      <c r="AE38" s="3" t="s">
        <v>158</v>
      </c>
      <c r="AF38" s="3" t="s">
        <v>158</v>
      </c>
      <c r="AG38" s="3" t="s">
        <v>158</v>
      </c>
      <c r="AH38" s="3" t="s">
        <v>158</v>
      </c>
      <c r="AI38" s="3" t="s">
        <v>158</v>
      </c>
      <c r="AJ38" s="3" t="s">
        <v>178</v>
      </c>
      <c r="AK38" s="3" t="s">
        <v>162</v>
      </c>
      <c r="AL38" s="3" t="s">
        <v>158</v>
      </c>
      <c r="AM38" s="3" t="s">
        <v>158</v>
      </c>
      <c r="AN38" s="3" t="s">
        <v>158</v>
      </c>
      <c r="AO38" s="3" t="s">
        <v>158</v>
      </c>
      <c r="AP38" s="3" t="s">
        <v>158</v>
      </c>
      <c r="AQ38" s="3" t="s">
        <v>158</v>
      </c>
      <c r="AR38" s="3" t="s">
        <v>158</v>
      </c>
      <c r="AS38" s="3" t="s">
        <v>158</v>
      </c>
      <c r="AT38" s="3" t="s">
        <v>163</v>
      </c>
      <c r="AU38" s="3" t="s">
        <v>158</v>
      </c>
      <c r="AV38" s="3" t="s">
        <v>164</v>
      </c>
      <c r="AW38" s="3" t="s">
        <v>158</v>
      </c>
      <c r="AX38" s="3" t="s">
        <v>158</v>
      </c>
      <c r="AY38" s="3" t="s">
        <v>158</v>
      </c>
      <c r="AZ38" s="3" t="s">
        <v>158</v>
      </c>
      <c r="BA38" s="3" t="s">
        <v>158</v>
      </c>
      <c r="BB38" s="3" t="s">
        <v>158</v>
      </c>
      <c r="BC38" s="3" t="s">
        <v>165</v>
      </c>
      <c r="BD38" s="3" t="s">
        <v>165</v>
      </c>
      <c r="BE38" s="3" t="s">
        <v>536</v>
      </c>
      <c r="BF38" s="3" t="s">
        <v>158</v>
      </c>
      <c r="BG38" s="3" t="s">
        <v>536</v>
      </c>
      <c r="BH38" s="3" t="s">
        <v>158</v>
      </c>
      <c r="BI38" s="3" t="s">
        <v>158</v>
      </c>
      <c r="BJ38" s="3" t="s">
        <v>158</v>
      </c>
      <c r="BK38" s="3" t="s">
        <v>158</v>
      </c>
      <c r="BL38" s="3" t="s">
        <v>537</v>
      </c>
      <c r="BM38" s="3" t="s">
        <v>162</v>
      </c>
      <c r="BN38" s="3" t="s">
        <v>334</v>
      </c>
      <c r="BO38" s="3" t="s">
        <v>334</v>
      </c>
      <c r="BP38" s="3" t="s">
        <v>335</v>
      </c>
    </row>
    <row r="39" spans="1:68" ht="45" customHeight="1" x14ac:dyDescent="0.25">
      <c r="A39" s="3" t="s">
        <v>538</v>
      </c>
      <c r="B39" s="3" t="s">
        <v>150</v>
      </c>
      <c r="C39" s="3" t="s">
        <v>325</v>
      </c>
      <c r="D39" s="3" t="s">
        <v>326</v>
      </c>
      <c r="E39" s="3" t="s">
        <v>151</v>
      </c>
      <c r="F39" s="3" t="s">
        <v>152</v>
      </c>
      <c r="G39" s="3" t="s">
        <v>153</v>
      </c>
      <c r="H39" s="3" t="s">
        <v>539</v>
      </c>
      <c r="I39" s="3" t="s">
        <v>154</v>
      </c>
      <c r="J39" s="3" t="s">
        <v>540</v>
      </c>
      <c r="K39" s="3" t="s">
        <v>166</v>
      </c>
      <c r="L39" s="3" t="s">
        <v>541</v>
      </c>
      <c r="M39" s="3" t="s">
        <v>158</v>
      </c>
      <c r="N39" s="3" t="s">
        <v>158</v>
      </c>
      <c r="O39" s="3" t="s">
        <v>158</v>
      </c>
      <c r="P39" s="3" t="s">
        <v>168</v>
      </c>
      <c r="Q39" s="3" t="s">
        <v>246</v>
      </c>
      <c r="R39" s="3" t="s">
        <v>169</v>
      </c>
      <c r="S39" s="3" t="s">
        <v>158</v>
      </c>
      <c r="T39" s="3" t="s">
        <v>158</v>
      </c>
      <c r="U39" s="3" t="s">
        <v>158</v>
      </c>
      <c r="V39" s="3" t="s">
        <v>158</v>
      </c>
      <c r="W39" s="3" t="s">
        <v>158</v>
      </c>
      <c r="X39" s="3" t="s">
        <v>158</v>
      </c>
      <c r="Y39" s="3" t="s">
        <v>158</v>
      </c>
      <c r="Z39" s="3" t="s">
        <v>158</v>
      </c>
      <c r="AA39" s="3" t="s">
        <v>158</v>
      </c>
      <c r="AB39" s="3" t="s">
        <v>158</v>
      </c>
      <c r="AC39" s="3" t="s">
        <v>158</v>
      </c>
      <c r="AD39" s="3" t="s">
        <v>158</v>
      </c>
      <c r="AE39" s="3" t="s">
        <v>158</v>
      </c>
      <c r="AF39" s="3" t="s">
        <v>158</v>
      </c>
      <c r="AG39" s="3" t="s">
        <v>158</v>
      </c>
      <c r="AH39" s="3" t="s">
        <v>158</v>
      </c>
      <c r="AI39" s="3" t="s">
        <v>158</v>
      </c>
      <c r="AJ39" s="3" t="s">
        <v>199</v>
      </c>
      <c r="AK39" s="3" t="s">
        <v>162</v>
      </c>
      <c r="AL39" s="3" t="s">
        <v>158</v>
      </c>
      <c r="AM39" s="3" t="s">
        <v>158</v>
      </c>
      <c r="AN39" s="3" t="s">
        <v>158</v>
      </c>
      <c r="AO39" s="3" t="s">
        <v>158</v>
      </c>
      <c r="AP39" s="3" t="s">
        <v>158</v>
      </c>
      <c r="AQ39" s="3" t="s">
        <v>158</v>
      </c>
      <c r="AR39" s="3" t="s">
        <v>158</v>
      </c>
      <c r="AS39" s="3" t="s">
        <v>158</v>
      </c>
      <c r="AT39" s="3" t="s">
        <v>163</v>
      </c>
      <c r="AU39" s="3" t="s">
        <v>158</v>
      </c>
      <c r="AV39" s="3" t="s">
        <v>164</v>
      </c>
      <c r="AW39" s="3" t="s">
        <v>158</v>
      </c>
      <c r="AX39" s="3" t="s">
        <v>158</v>
      </c>
      <c r="AY39" s="3" t="s">
        <v>158</v>
      </c>
      <c r="AZ39" s="3" t="s">
        <v>158</v>
      </c>
      <c r="BA39" s="3" t="s">
        <v>158</v>
      </c>
      <c r="BB39" s="3" t="s">
        <v>158</v>
      </c>
      <c r="BC39" s="3" t="s">
        <v>165</v>
      </c>
      <c r="BD39" s="3" t="s">
        <v>165</v>
      </c>
      <c r="BE39" s="3" t="s">
        <v>541</v>
      </c>
      <c r="BF39" s="3" t="s">
        <v>158</v>
      </c>
      <c r="BG39" s="3" t="s">
        <v>541</v>
      </c>
      <c r="BH39" s="3" t="s">
        <v>158</v>
      </c>
      <c r="BI39" s="3" t="s">
        <v>158</v>
      </c>
      <c r="BJ39" s="3" t="s">
        <v>158</v>
      </c>
      <c r="BK39" s="3" t="s">
        <v>158</v>
      </c>
      <c r="BL39" s="3" t="s">
        <v>542</v>
      </c>
      <c r="BM39" s="3" t="s">
        <v>162</v>
      </c>
      <c r="BN39" s="3" t="s">
        <v>334</v>
      </c>
      <c r="BO39" s="3" t="s">
        <v>334</v>
      </c>
      <c r="BP39" s="3" t="s">
        <v>335</v>
      </c>
    </row>
    <row r="40" spans="1:68" ht="45" customHeight="1" x14ac:dyDescent="0.25">
      <c r="A40" s="3" t="s">
        <v>543</v>
      </c>
      <c r="B40" s="3" t="s">
        <v>150</v>
      </c>
      <c r="C40" s="3" t="s">
        <v>325</v>
      </c>
      <c r="D40" s="3" t="s">
        <v>326</v>
      </c>
      <c r="E40" s="3" t="s">
        <v>151</v>
      </c>
      <c r="F40" s="3" t="s">
        <v>152</v>
      </c>
      <c r="G40" s="3" t="s">
        <v>153</v>
      </c>
      <c r="H40" s="3" t="s">
        <v>544</v>
      </c>
      <c r="I40" s="3" t="s">
        <v>154</v>
      </c>
      <c r="J40" s="3" t="s">
        <v>545</v>
      </c>
      <c r="K40" s="3" t="s">
        <v>166</v>
      </c>
      <c r="L40" s="3" t="s">
        <v>546</v>
      </c>
      <c r="M40" s="3" t="s">
        <v>158</v>
      </c>
      <c r="N40" s="3" t="s">
        <v>158</v>
      </c>
      <c r="O40" s="3" t="s">
        <v>158</v>
      </c>
      <c r="P40" s="3" t="s">
        <v>168</v>
      </c>
      <c r="Q40" s="3" t="s">
        <v>249</v>
      </c>
      <c r="R40" s="3" t="s">
        <v>169</v>
      </c>
      <c r="S40" s="3" t="s">
        <v>158</v>
      </c>
      <c r="T40" s="3" t="s">
        <v>158</v>
      </c>
      <c r="U40" s="3" t="s">
        <v>158</v>
      </c>
      <c r="V40" s="3" t="s">
        <v>158</v>
      </c>
      <c r="W40" s="3" t="s">
        <v>158</v>
      </c>
      <c r="X40" s="3" t="s">
        <v>158</v>
      </c>
      <c r="Y40" s="3" t="s">
        <v>158</v>
      </c>
      <c r="Z40" s="3" t="s">
        <v>158</v>
      </c>
      <c r="AA40" s="3" t="s">
        <v>158</v>
      </c>
      <c r="AB40" s="3" t="s">
        <v>158</v>
      </c>
      <c r="AC40" s="3" t="s">
        <v>158</v>
      </c>
      <c r="AD40" s="3" t="s">
        <v>158</v>
      </c>
      <c r="AE40" s="3" t="s">
        <v>158</v>
      </c>
      <c r="AF40" s="3" t="s">
        <v>158</v>
      </c>
      <c r="AG40" s="3" t="s">
        <v>158</v>
      </c>
      <c r="AH40" s="3" t="s">
        <v>158</v>
      </c>
      <c r="AI40" s="3" t="s">
        <v>158</v>
      </c>
      <c r="AJ40" s="3" t="s">
        <v>180</v>
      </c>
      <c r="AK40" s="3" t="s">
        <v>162</v>
      </c>
      <c r="AL40" s="3" t="s">
        <v>158</v>
      </c>
      <c r="AM40" s="3" t="s">
        <v>158</v>
      </c>
      <c r="AN40" s="3" t="s">
        <v>158</v>
      </c>
      <c r="AO40" s="3" t="s">
        <v>158</v>
      </c>
      <c r="AP40" s="3" t="s">
        <v>158</v>
      </c>
      <c r="AQ40" s="3" t="s">
        <v>158</v>
      </c>
      <c r="AR40" s="3" t="s">
        <v>158</v>
      </c>
      <c r="AS40" s="3" t="s">
        <v>158</v>
      </c>
      <c r="AT40" s="3" t="s">
        <v>163</v>
      </c>
      <c r="AU40" s="3" t="s">
        <v>158</v>
      </c>
      <c r="AV40" s="3" t="s">
        <v>164</v>
      </c>
      <c r="AW40" s="3" t="s">
        <v>158</v>
      </c>
      <c r="AX40" s="3" t="s">
        <v>158</v>
      </c>
      <c r="AY40" s="3" t="s">
        <v>158</v>
      </c>
      <c r="AZ40" s="3" t="s">
        <v>158</v>
      </c>
      <c r="BA40" s="3" t="s">
        <v>158</v>
      </c>
      <c r="BB40" s="3" t="s">
        <v>158</v>
      </c>
      <c r="BC40" s="3" t="s">
        <v>165</v>
      </c>
      <c r="BD40" s="3" t="s">
        <v>165</v>
      </c>
      <c r="BE40" s="3" t="s">
        <v>546</v>
      </c>
      <c r="BF40" s="3" t="s">
        <v>158</v>
      </c>
      <c r="BG40" s="3" t="s">
        <v>546</v>
      </c>
      <c r="BH40" s="3" t="s">
        <v>158</v>
      </c>
      <c r="BI40" s="3" t="s">
        <v>158</v>
      </c>
      <c r="BJ40" s="3" t="s">
        <v>158</v>
      </c>
      <c r="BK40" s="3" t="s">
        <v>158</v>
      </c>
      <c r="BL40" s="3" t="s">
        <v>547</v>
      </c>
      <c r="BM40" s="3" t="s">
        <v>162</v>
      </c>
      <c r="BN40" s="3" t="s">
        <v>334</v>
      </c>
      <c r="BO40" s="3" t="s">
        <v>334</v>
      </c>
      <c r="BP40" s="3" t="s">
        <v>335</v>
      </c>
    </row>
    <row r="41" spans="1:68" ht="45" customHeight="1" x14ac:dyDescent="0.25">
      <c r="A41" s="3" t="s">
        <v>548</v>
      </c>
      <c r="B41" s="3" t="s">
        <v>150</v>
      </c>
      <c r="C41" s="3" t="s">
        <v>325</v>
      </c>
      <c r="D41" s="3" t="s">
        <v>326</v>
      </c>
      <c r="E41" s="3" t="s">
        <v>151</v>
      </c>
      <c r="F41" s="3" t="s">
        <v>152</v>
      </c>
      <c r="G41" s="3" t="s">
        <v>153</v>
      </c>
      <c r="H41" s="3" t="s">
        <v>549</v>
      </c>
      <c r="I41" s="3" t="s">
        <v>154</v>
      </c>
      <c r="J41" s="3" t="s">
        <v>550</v>
      </c>
      <c r="K41" s="3" t="s">
        <v>551</v>
      </c>
      <c r="L41" s="3" t="s">
        <v>552</v>
      </c>
      <c r="M41" s="3" t="s">
        <v>553</v>
      </c>
      <c r="N41" s="3" t="s">
        <v>228</v>
      </c>
      <c r="O41" s="3" t="s">
        <v>554</v>
      </c>
      <c r="P41" s="3" t="s">
        <v>158</v>
      </c>
      <c r="Q41" s="3" t="s">
        <v>246</v>
      </c>
      <c r="R41" s="3" t="s">
        <v>555</v>
      </c>
      <c r="S41" s="3" t="s">
        <v>158</v>
      </c>
      <c r="T41" s="3" t="s">
        <v>158</v>
      </c>
      <c r="U41" s="3" t="s">
        <v>158</v>
      </c>
      <c r="V41" s="3" t="s">
        <v>158</v>
      </c>
      <c r="W41" s="3" t="s">
        <v>158</v>
      </c>
      <c r="X41" s="3" t="s">
        <v>158</v>
      </c>
      <c r="Y41" s="3" t="s">
        <v>158</v>
      </c>
      <c r="Z41" s="3" t="s">
        <v>158</v>
      </c>
      <c r="AA41" s="3" t="s">
        <v>158</v>
      </c>
      <c r="AB41" s="3" t="s">
        <v>158</v>
      </c>
      <c r="AC41" s="3" t="s">
        <v>158</v>
      </c>
      <c r="AD41" s="3" t="s">
        <v>158</v>
      </c>
      <c r="AE41" s="3" t="s">
        <v>158</v>
      </c>
      <c r="AF41" s="3" t="s">
        <v>158</v>
      </c>
      <c r="AG41" s="3" t="s">
        <v>158</v>
      </c>
      <c r="AH41" s="3" t="s">
        <v>158</v>
      </c>
      <c r="AI41" s="3" t="s">
        <v>158</v>
      </c>
      <c r="AJ41" s="3" t="s">
        <v>199</v>
      </c>
      <c r="AK41" s="3" t="s">
        <v>162</v>
      </c>
      <c r="AL41" s="3" t="s">
        <v>158</v>
      </c>
      <c r="AM41" s="3" t="s">
        <v>158</v>
      </c>
      <c r="AN41" s="3" t="s">
        <v>158</v>
      </c>
      <c r="AO41" s="3" t="s">
        <v>158</v>
      </c>
      <c r="AP41" s="3" t="s">
        <v>158</v>
      </c>
      <c r="AQ41" s="3" t="s">
        <v>158</v>
      </c>
      <c r="AR41" s="3" t="s">
        <v>158</v>
      </c>
      <c r="AS41" s="3" t="s">
        <v>158</v>
      </c>
      <c r="AT41" s="3" t="s">
        <v>163</v>
      </c>
      <c r="AU41" s="3" t="s">
        <v>158</v>
      </c>
      <c r="AV41" s="3" t="s">
        <v>164</v>
      </c>
      <c r="AW41" s="3" t="s">
        <v>158</v>
      </c>
      <c r="AX41" s="3" t="s">
        <v>158</v>
      </c>
      <c r="AY41" s="3" t="s">
        <v>158</v>
      </c>
      <c r="AZ41" s="3" t="s">
        <v>158</v>
      </c>
      <c r="BA41" s="3" t="s">
        <v>158</v>
      </c>
      <c r="BB41" s="3" t="s">
        <v>158</v>
      </c>
      <c r="BC41" s="3" t="s">
        <v>165</v>
      </c>
      <c r="BD41" s="3" t="s">
        <v>165</v>
      </c>
      <c r="BE41" s="3" t="s">
        <v>552</v>
      </c>
      <c r="BF41" s="3" t="s">
        <v>158</v>
      </c>
      <c r="BG41" s="3" t="s">
        <v>552</v>
      </c>
      <c r="BH41" s="3" t="s">
        <v>158</v>
      </c>
      <c r="BI41" s="3" t="s">
        <v>158</v>
      </c>
      <c r="BJ41" s="3" t="s">
        <v>158</v>
      </c>
      <c r="BK41" s="3" t="s">
        <v>158</v>
      </c>
      <c r="BL41" s="3" t="s">
        <v>556</v>
      </c>
      <c r="BM41" s="3" t="s">
        <v>162</v>
      </c>
      <c r="BN41" s="3" t="s">
        <v>334</v>
      </c>
      <c r="BO41" s="3" t="s">
        <v>334</v>
      </c>
      <c r="BP41" s="3" t="s">
        <v>335</v>
      </c>
    </row>
    <row r="42" spans="1:68" ht="45" customHeight="1" x14ac:dyDescent="0.25">
      <c r="A42" s="3" t="s">
        <v>557</v>
      </c>
      <c r="B42" s="3" t="s">
        <v>150</v>
      </c>
      <c r="C42" s="3" t="s">
        <v>325</v>
      </c>
      <c r="D42" s="3" t="s">
        <v>326</v>
      </c>
      <c r="E42" s="3" t="s">
        <v>151</v>
      </c>
      <c r="F42" s="3" t="s">
        <v>152</v>
      </c>
      <c r="G42" s="3" t="s">
        <v>153</v>
      </c>
      <c r="H42" s="3" t="s">
        <v>558</v>
      </c>
      <c r="I42" s="3" t="s">
        <v>154</v>
      </c>
      <c r="J42" s="3" t="s">
        <v>559</v>
      </c>
      <c r="K42" s="3" t="s">
        <v>166</v>
      </c>
      <c r="L42" s="3" t="s">
        <v>560</v>
      </c>
      <c r="M42" s="3" t="s">
        <v>158</v>
      </c>
      <c r="N42" s="3" t="s">
        <v>158</v>
      </c>
      <c r="O42" s="3" t="s">
        <v>158</v>
      </c>
      <c r="P42" s="3" t="s">
        <v>168</v>
      </c>
      <c r="Q42" s="3" t="s">
        <v>249</v>
      </c>
      <c r="R42" s="3" t="s">
        <v>169</v>
      </c>
      <c r="S42" s="3" t="s">
        <v>158</v>
      </c>
      <c r="T42" s="3" t="s">
        <v>158</v>
      </c>
      <c r="U42" s="3" t="s">
        <v>158</v>
      </c>
      <c r="V42" s="3" t="s">
        <v>158</v>
      </c>
      <c r="W42" s="3" t="s">
        <v>158</v>
      </c>
      <c r="X42" s="3" t="s">
        <v>158</v>
      </c>
      <c r="Y42" s="3" t="s">
        <v>158</v>
      </c>
      <c r="Z42" s="3" t="s">
        <v>158</v>
      </c>
      <c r="AA42" s="3" t="s">
        <v>158</v>
      </c>
      <c r="AB42" s="3" t="s">
        <v>158</v>
      </c>
      <c r="AC42" s="3" t="s">
        <v>158</v>
      </c>
      <c r="AD42" s="3" t="s">
        <v>158</v>
      </c>
      <c r="AE42" s="3" t="s">
        <v>158</v>
      </c>
      <c r="AF42" s="3" t="s">
        <v>158</v>
      </c>
      <c r="AG42" s="3" t="s">
        <v>158</v>
      </c>
      <c r="AH42" s="3" t="s">
        <v>158</v>
      </c>
      <c r="AI42" s="3" t="s">
        <v>158</v>
      </c>
      <c r="AJ42" s="3" t="s">
        <v>203</v>
      </c>
      <c r="AK42" s="3" t="s">
        <v>162</v>
      </c>
      <c r="AL42" s="3" t="s">
        <v>158</v>
      </c>
      <c r="AM42" s="3" t="s">
        <v>158</v>
      </c>
      <c r="AN42" s="3" t="s">
        <v>158</v>
      </c>
      <c r="AO42" s="3" t="s">
        <v>158</v>
      </c>
      <c r="AP42" s="3" t="s">
        <v>158</v>
      </c>
      <c r="AQ42" s="3" t="s">
        <v>158</v>
      </c>
      <c r="AR42" s="3" t="s">
        <v>158</v>
      </c>
      <c r="AS42" s="3" t="s">
        <v>158</v>
      </c>
      <c r="AT42" s="3" t="s">
        <v>163</v>
      </c>
      <c r="AU42" s="3" t="s">
        <v>158</v>
      </c>
      <c r="AV42" s="3" t="s">
        <v>164</v>
      </c>
      <c r="AW42" s="3" t="s">
        <v>158</v>
      </c>
      <c r="AX42" s="3" t="s">
        <v>158</v>
      </c>
      <c r="AY42" s="3" t="s">
        <v>158</v>
      </c>
      <c r="AZ42" s="3" t="s">
        <v>158</v>
      </c>
      <c r="BA42" s="3" t="s">
        <v>158</v>
      </c>
      <c r="BB42" s="3" t="s">
        <v>158</v>
      </c>
      <c r="BC42" s="3" t="s">
        <v>165</v>
      </c>
      <c r="BD42" s="3" t="s">
        <v>165</v>
      </c>
      <c r="BE42" s="3" t="s">
        <v>560</v>
      </c>
      <c r="BF42" s="3" t="s">
        <v>158</v>
      </c>
      <c r="BG42" s="3" t="s">
        <v>560</v>
      </c>
      <c r="BH42" s="3" t="s">
        <v>158</v>
      </c>
      <c r="BI42" s="3" t="s">
        <v>158</v>
      </c>
      <c r="BJ42" s="3" t="s">
        <v>158</v>
      </c>
      <c r="BK42" s="3" t="s">
        <v>158</v>
      </c>
      <c r="BL42" s="3" t="s">
        <v>561</v>
      </c>
      <c r="BM42" s="3" t="s">
        <v>162</v>
      </c>
      <c r="BN42" s="3" t="s">
        <v>334</v>
      </c>
      <c r="BO42" s="3" t="s">
        <v>334</v>
      </c>
      <c r="BP42" s="3" t="s">
        <v>335</v>
      </c>
    </row>
    <row r="43" spans="1:68" ht="45" customHeight="1" x14ac:dyDescent="0.25">
      <c r="A43" s="3" t="s">
        <v>562</v>
      </c>
      <c r="B43" s="3" t="s">
        <v>150</v>
      </c>
      <c r="C43" s="3" t="s">
        <v>325</v>
      </c>
      <c r="D43" s="3" t="s">
        <v>326</v>
      </c>
      <c r="E43" s="3" t="s">
        <v>151</v>
      </c>
      <c r="F43" s="3" t="s">
        <v>152</v>
      </c>
      <c r="G43" s="3" t="s">
        <v>153</v>
      </c>
      <c r="H43" s="3" t="s">
        <v>563</v>
      </c>
      <c r="I43" s="3" t="s">
        <v>154</v>
      </c>
      <c r="J43" s="3" t="s">
        <v>564</v>
      </c>
      <c r="K43" s="3" t="s">
        <v>220</v>
      </c>
      <c r="L43" s="3" t="s">
        <v>565</v>
      </c>
      <c r="M43" s="3" t="s">
        <v>158</v>
      </c>
      <c r="N43" s="3" t="s">
        <v>158</v>
      </c>
      <c r="O43" s="3" t="s">
        <v>158</v>
      </c>
      <c r="P43" s="3" t="s">
        <v>283</v>
      </c>
      <c r="Q43" s="3" t="s">
        <v>246</v>
      </c>
      <c r="R43" s="3" t="s">
        <v>566</v>
      </c>
      <c r="S43" s="3" t="s">
        <v>158</v>
      </c>
      <c r="T43" s="3" t="s">
        <v>158</v>
      </c>
      <c r="U43" s="3" t="s">
        <v>158</v>
      </c>
      <c r="V43" s="3" t="s">
        <v>158</v>
      </c>
      <c r="W43" s="3" t="s">
        <v>158</v>
      </c>
      <c r="X43" s="3" t="s">
        <v>158</v>
      </c>
      <c r="Y43" s="3" t="s">
        <v>158</v>
      </c>
      <c r="Z43" s="3" t="s">
        <v>158</v>
      </c>
      <c r="AA43" s="3" t="s">
        <v>158</v>
      </c>
      <c r="AB43" s="3" t="s">
        <v>158</v>
      </c>
      <c r="AC43" s="3" t="s">
        <v>158</v>
      </c>
      <c r="AD43" s="3" t="s">
        <v>158</v>
      </c>
      <c r="AE43" s="3" t="s">
        <v>158</v>
      </c>
      <c r="AF43" s="3" t="s">
        <v>158</v>
      </c>
      <c r="AG43" s="3" t="s">
        <v>158</v>
      </c>
      <c r="AH43" s="3" t="s">
        <v>158</v>
      </c>
      <c r="AI43" s="3" t="s">
        <v>158</v>
      </c>
      <c r="AJ43" s="3" t="s">
        <v>199</v>
      </c>
      <c r="AK43" s="3" t="s">
        <v>162</v>
      </c>
      <c r="AL43" s="3" t="s">
        <v>158</v>
      </c>
      <c r="AM43" s="3" t="s">
        <v>158</v>
      </c>
      <c r="AN43" s="3" t="s">
        <v>158</v>
      </c>
      <c r="AO43" s="3" t="s">
        <v>158</v>
      </c>
      <c r="AP43" s="3" t="s">
        <v>158</v>
      </c>
      <c r="AQ43" s="3" t="s">
        <v>158</v>
      </c>
      <c r="AR43" s="3" t="s">
        <v>158</v>
      </c>
      <c r="AS43" s="3" t="s">
        <v>158</v>
      </c>
      <c r="AT43" s="3" t="s">
        <v>163</v>
      </c>
      <c r="AU43" s="3" t="s">
        <v>158</v>
      </c>
      <c r="AV43" s="3" t="s">
        <v>164</v>
      </c>
      <c r="AW43" s="3" t="s">
        <v>158</v>
      </c>
      <c r="AX43" s="3" t="s">
        <v>158</v>
      </c>
      <c r="AY43" s="3" t="s">
        <v>158</v>
      </c>
      <c r="AZ43" s="3" t="s">
        <v>158</v>
      </c>
      <c r="BA43" s="3" t="s">
        <v>158</v>
      </c>
      <c r="BB43" s="3" t="s">
        <v>158</v>
      </c>
      <c r="BC43" s="3" t="s">
        <v>165</v>
      </c>
      <c r="BD43" s="3" t="s">
        <v>165</v>
      </c>
      <c r="BE43" s="3" t="s">
        <v>565</v>
      </c>
      <c r="BF43" s="3" t="s">
        <v>158</v>
      </c>
      <c r="BG43" s="3" t="s">
        <v>565</v>
      </c>
      <c r="BH43" s="3" t="s">
        <v>158</v>
      </c>
      <c r="BI43" s="3" t="s">
        <v>158</v>
      </c>
      <c r="BJ43" s="3" t="s">
        <v>158</v>
      </c>
      <c r="BK43" s="3" t="s">
        <v>158</v>
      </c>
      <c r="BL43" s="3" t="s">
        <v>567</v>
      </c>
      <c r="BM43" s="3" t="s">
        <v>162</v>
      </c>
      <c r="BN43" s="3" t="s">
        <v>334</v>
      </c>
      <c r="BO43" s="3" t="s">
        <v>334</v>
      </c>
      <c r="BP43" s="3" t="s">
        <v>335</v>
      </c>
    </row>
    <row r="44" spans="1:68" ht="45" customHeight="1" x14ac:dyDescent="0.25">
      <c r="A44" s="3" t="s">
        <v>568</v>
      </c>
      <c r="B44" s="3" t="s">
        <v>150</v>
      </c>
      <c r="C44" s="3" t="s">
        <v>325</v>
      </c>
      <c r="D44" s="3" t="s">
        <v>326</v>
      </c>
      <c r="E44" s="3" t="s">
        <v>151</v>
      </c>
      <c r="F44" s="3" t="s">
        <v>152</v>
      </c>
      <c r="G44" s="3" t="s">
        <v>153</v>
      </c>
      <c r="H44" s="3" t="s">
        <v>569</v>
      </c>
      <c r="I44" s="3" t="s">
        <v>154</v>
      </c>
      <c r="J44" s="3" t="s">
        <v>570</v>
      </c>
      <c r="K44" s="3" t="s">
        <v>166</v>
      </c>
      <c r="L44" s="3" t="s">
        <v>571</v>
      </c>
      <c r="M44" s="3" t="s">
        <v>158</v>
      </c>
      <c r="N44" s="3" t="s">
        <v>158</v>
      </c>
      <c r="O44" s="3" t="s">
        <v>158</v>
      </c>
      <c r="P44" s="3" t="s">
        <v>168</v>
      </c>
      <c r="Q44" s="3" t="s">
        <v>246</v>
      </c>
      <c r="R44" s="3" t="s">
        <v>169</v>
      </c>
      <c r="S44" s="3" t="s">
        <v>158</v>
      </c>
      <c r="T44" s="3" t="s">
        <v>158</v>
      </c>
      <c r="U44" s="3" t="s">
        <v>158</v>
      </c>
      <c r="V44" s="3" t="s">
        <v>158</v>
      </c>
      <c r="W44" s="3" t="s">
        <v>158</v>
      </c>
      <c r="X44" s="3" t="s">
        <v>158</v>
      </c>
      <c r="Y44" s="3" t="s">
        <v>158</v>
      </c>
      <c r="Z44" s="3" t="s">
        <v>158</v>
      </c>
      <c r="AA44" s="3" t="s">
        <v>158</v>
      </c>
      <c r="AB44" s="3" t="s">
        <v>158</v>
      </c>
      <c r="AC44" s="3" t="s">
        <v>158</v>
      </c>
      <c r="AD44" s="3" t="s">
        <v>158</v>
      </c>
      <c r="AE44" s="3" t="s">
        <v>158</v>
      </c>
      <c r="AF44" s="3" t="s">
        <v>158</v>
      </c>
      <c r="AG44" s="3" t="s">
        <v>158</v>
      </c>
      <c r="AH44" s="3" t="s">
        <v>158</v>
      </c>
      <c r="AI44" s="3" t="s">
        <v>158</v>
      </c>
      <c r="AJ44" s="3" t="s">
        <v>170</v>
      </c>
      <c r="AK44" s="3" t="s">
        <v>162</v>
      </c>
      <c r="AL44" s="3" t="s">
        <v>158</v>
      </c>
      <c r="AM44" s="3" t="s">
        <v>158</v>
      </c>
      <c r="AN44" s="3" t="s">
        <v>158</v>
      </c>
      <c r="AO44" s="3" t="s">
        <v>158</v>
      </c>
      <c r="AP44" s="3" t="s">
        <v>158</v>
      </c>
      <c r="AQ44" s="3" t="s">
        <v>158</v>
      </c>
      <c r="AR44" s="3" t="s">
        <v>158</v>
      </c>
      <c r="AS44" s="3" t="s">
        <v>158</v>
      </c>
      <c r="AT44" s="3" t="s">
        <v>163</v>
      </c>
      <c r="AU44" s="3" t="s">
        <v>158</v>
      </c>
      <c r="AV44" s="3" t="s">
        <v>164</v>
      </c>
      <c r="AW44" s="3" t="s">
        <v>158</v>
      </c>
      <c r="AX44" s="3" t="s">
        <v>158</v>
      </c>
      <c r="AY44" s="3" t="s">
        <v>158</v>
      </c>
      <c r="AZ44" s="3" t="s">
        <v>158</v>
      </c>
      <c r="BA44" s="3" t="s">
        <v>158</v>
      </c>
      <c r="BB44" s="3" t="s">
        <v>158</v>
      </c>
      <c r="BC44" s="3" t="s">
        <v>165</v>
      </c>
      <c r="BD44" s="3" t="s">
        <v>165</v>
      </c>
      <c r="BE44" s="3" t="s">
        <v>571</v>
      </c>
      <c r="BF44" s="3" t="s">
        <v>158</v>
      </c>
      <c r="BG44" s="3" t="s">
        <v>571</v>
      </c>
      <c r="BH44" s="3" t="s">
        <v>158</v>
      </c>
      <c r="BI44" s="3" t="s">
        <v>158</v>
      </c>
      <c r="BJ44" s="3" t="s">
        <v>158</v>
      </c>
      <c r="BK44" s="3" t="s">
        <v>158</v>
      </c>
      <c r="BL44" s="3" t="s">
        <v>572</v>
      </c>
      <c r="BM44" s="3" t="s">
        <v>162</v>
      </c>
      <c r="BN44" s="3" t="s">
        <v>334</v>
      </c>
      <c r="BO44" s="3" t="s">
        <v>334</v>
      </c>
      <c r="BP44" s="3" t="s">
        <v>335</v>
      </c>
    </row>
    <row r="45" spans="1:68" ht="45" customHeight="1" x14ac:dyDescent="0.25">
      <c r="A45" s="3" t="s">
        <v>573</v>
      </c>
      <c r="B45" s="3" t="s">
        <v>150</v>
      </c>
      <c r="C45" s="3" t="s">
        <v>325</v>
      </c>
      <c r="D45" s="3" t="s">
        <v>326</v>
      </c>
      <c r="E45" s="3" t="s">
        <v>151</v>
      </c>
      <c r="F45" s="3" t="s">
        <v>152</v>
      </c>
      <c r="G45" s="3" t="s">
        <v>153</v>
      </c>
      <c r="H45" s="3" t="s">
        <v>574</v>
      </c>
      <c r="I45" s="3" t="s">
        <v>154</v>
      </c>
      <c r="J45" s="3" t="s">
        <v>575</v>
      </c>
      <c r="K45" s="3" t="s">
        <v>576</v>
      </c>
      <c r="L45" s="3" t="s">
        <v>577</v>
      </c>
      <c r="M45" s="3" t="s">
        <v>158</v>
      </c>
      <c r="N45" s="3" t="s">
        <v>158</v>
      </c>
      <c r="O45" s="3" t="s">
        <v>158</v>
      </c>
      <c r="P45" s="3" t="s">
        <v>312</v>
      </c>
      <c r="Q45" s="3" t="s">
        <v>249</v>
      </c>
      <c r="R45" s="3" t="s">
        <v>578</v>
      </c>
      <c r="S45" s="3" t="s">
        <v>158</v>
      </c>
      <c r="T45" s="3" t="s">
        <v>158</v>
      </c>
      <c r="U45" s="3" t="s">
        <v>158</v>
      </c>
      <c r="V45" s="3" t="s">
        <v>158</v>
      </c>
      <c r="W45" s="3" t="s">
        <v>158</v>
      </c>
      <c r="X45" s="3" t="s">
        <v>158</v>
      </c>
      <c r="Y45" s="3" t="s">
        <v>158</v>
      </c>
      <c r="Z45" s="3" t="s">
        <v>158</v>
      </c>
      <c r="AA45" s="3" t="s">
        <v>158</v>
      </c>
      <c r="AB45" s="3" t="s">
        <v>158</v>
      </c>
      <c r="AC45" s="3" t="s">
        <v>158</v>
      </c>
      <c r="AD45" s="3" t="s">
        <v>158</v>
      </c>
      <c r="AE45" s="3" t="s">
        <v>158</v>
      </c>
      <c r="AF45" s="3" t="s">
        <v>158</v>
      </c>
      <c r="AG45" s="3" t="s">
        <v>158</v>
      </c>
      <c r="AH45" s="3" t="s">
        <v>158</v>
      </c>
      <c r="AI45" s="3" t="s">
        <v>158</v>
      </c>
      <c r="AJ45" s="3" t="s">
        <v>199</v>
      </c>
      <c r="AK45" s="3" t="s">
        <v>162</v>
      </c>
      <c r="AL45" s="3" t="s">
        <v>158</v>
      </c>
      <c r="AM45" s="3" t="s">
        <v>158</v>
      </c>
      <c r="AN45" s="3" t="s">
        <v>158</v>
      </c>
      <c r="AO45" s="3" t="s">
        <v>158</v>
      </c>
      <c r="AP45" s="3" t="s">
        <v>158</v>
      </c>
      <c r="AQ45" s="3" t="s">
        <v>158</v>
      </c>
      <c r="AR45" s="3" t="s">
        <v>158</v>
      </c>
      <c r="AS45" s="3" t="s">
        <v>158</v>
      </c>
      <c r="AT45" s="3" t="s">
        <v>163</v>
      </c>
      <c r="AU45" s="3" t="s">
        <v>158</v>
      </c>
      <c r="AV45" s="3" t="s">
        <v>164</v>
      </c>
      <c r="AW45" s="3" t="s">
        <v>158</v>
      </c>
      <c r="AX45" s="3" t="s">
        <v>158</v>
      </c>
      <c r="AY45" s="3" t="s">
        <v>158</v>
      </c>
      <c r="AZ45" s="3" t="s">
        <v>158</v>
      </c>
      <c r="BA45" s="3" t="s">
        <v>158</v>
      </c>
      <c r="BB45" s="3" t="s">
        <v>158</v>
      </c>
      <c r="BC45" s="3" t="s">
        <v>165</v>
      </c>
      <c r="BD45" s="3" t="s">
        <v>165</v>
      </c>
      <c r="BE45" s="3" t="s">
        <v>577</v>
      </c>
      <c r="BF45" s="3" t="s">
        <v>158</v>
      </c>
      <c r="BG45" s="3" t="s">
        <v>577</v>
      </c>
      <c r="BH45" s="3" t="s">
        <v>158</v>
      </c>
      <c r="BI45" s="3" t="s">
        <v>158</v>
      </c>
      <c r="BJ45" s="3" t="s">
        <v>158</v>
      </c>
      <c r="BK45" s="3" t="s">
        <v>158</v>
      </c>
      <c r="BL45" s="3" t="s">
        <v>579</v>
      </c>
      <c r="BM45" s="3" t="s">
        <v>162</v>
      </c>
      <c r="BN45" s="3" t="s">
        <v>334</v>
      </c>
      <c r="BO45" s="3" t="s">
        <v>334</v>
      </c>
      <c r="BP45" s="3" t="s">
        <v>335</v>
      </c>
    </row>
    <row r="46" spans="1:68" ht="45" customHeight="1" x14ac:dyDescent="0.25">
      <c r="A46" s="3" t="s">
        <v>580</v>
      </c>
      <c r="B46" s="3" t="s">
        <v>150</v>
      </c>
      <c r="C46" s="3" t="s">
        <v>325</v>
      </c>
      <c r="D46" s="3" t="s">
        <v>326</v>
      </c>
      <c r="E46" s="3" t="s">
        <v>151</v>
      </c>
      <c r="F46" s="3" t="s">
        <v>152</v>
      </c>
      <c r="G46" s="3" t="s">
        <v>153</v>
      </c>
      <c r="H46" s="3" t="s">
        <v>581</v>
      </c>
      <c r="I46" s="3" t="s">
        <v>154</v>
      </c>
      <c r="J46" s="3" t="s">
        <v>582</v>
      </c>
      <c r="K46" s="3" t="s">
        <v>583</v>
      </c>
      <c r="L46" s="3" t="s">
        <v>584</v>
      </c>
      <c r="M46" s="3" t="s">
        <v>158</v>
      </c>
      <c r="N46" s="3" t="s">
        <v>158</v>
      </c>
      <c r="O46" s="3" t="s">
        <v>158</v>
      </c>
      <c r="P46" s="3" t="s">
        <v>168</v>
      </c>
      <c r="Q46" s="3" t="s">
        <v>246</v>
      </c>
      <c r="R46" s="3" t="s">
        <v>169</v>
      </c>
      <c r="S46" s="3" t="s">
        <v>158</v>
      </c>
      <c r="T46" s="3" t="s">
        <v>158</v>
      </c>
      <c r="U46" s="3" t="s">
        <v>158</v>
      </c>
      <c r="V46" s="3" t="s">
        <v>158</v>
      </c>
      <c r="W46" s="3" t="s">
        <v>158</v>
      </c>
      <c r="X46" s="3" t="s">
        <v>158</v>
      </c>
      <c r="Y46" s="3" t="s">
        <v>158</v>
      </c>
      <c r="Z46" s="3" t="s">
        <v>158</v>
      </c>
      <c r="AA46" s="3" t="s">
        <v>158</v>
      </c>
      <c r="AB46" s="3" t="s">
        <v>158</v>
      </c>
      <c r="AC46" s="3" t="s">
        <v>158</v>
      </c>
      <c r="AD46" s="3" t="s">
        <v>158</v>
      </c>
      <c r="AE46" s="3" t="s">
        <v>158</v>
      </c>
      <c r="AF46" s="3" t="s">
        <v>158</v>
      </c>
      <c r="AG46" s="3" t="s">
        <v>158</v>
      </c>
      <c r="AH46" s="3" t="s">
        <v>158</v>
      </c>
      <c r="AI46" s="3" t="s">
        <v>158</v>
      </c>
      <c r="AJ46" s="3" t="s">
        <v>170</v>
      </c>
      <c r="AK46" s="3" t="s">
        <v>162</v>
      </c>
      <c r="AL46" s="3" t="s">
        <v>158</v>
      </c>
      <c r="AM46" s="3" t="s">
        <v>158</v>
      </c>
      <c r="AN46" s="3" t="s">
        <v>158</v>
      </c>
      <c r="AO46" s="3" t="s">
        <v>158</v>
      </c>
      <c r="AP46" s="3" t="s">
        <v>158</v>
      </c>
      <c r="AQ46" s="3" t="s">
        <v>158</v>
      </c>
      <c r="AR46" s="3" t="s">
        <v>158</v>
      </c>
      <c r="AS46" s="3" t="s">
        <v>158</v>
      </c>
      <c r="AT46" s="3" t="s">
        <v>163</v>
      </c>
      <c r="AU46" s="3" t="s">
        <v>158</v>
      </c>
      <c r="AV46" s="3" t="s">
        <v>164</v>
      </c>
      <c r="AW46" s="3" t="s">
        <v>158</v>
      </c>
      <c r="AX46" s="3" t="s">
        <v>158</v>
      </c>
      <c r="AY46" s="3" t="s">
        <v>158</v>
      </c>
      <c r="AZ46" s="3" t="s">
        <v>158</v>
      </c>
      <c r="BA46" s="3" t="s">
        <v>158</v>
      </c>
      <c r="BB46" s="3" t="s">
        <v>158</v>
      </c>
      <c r="BC46" s="3" t="s">
        <v>165</v>
      </c>
      <c r="BD46" s="3" t="s">
        <v>165</v>
      </c>
      <c r="BE46" s="3" t="s">
        <v>584</v>
      </c>
      <c r="BF46" s="3" t="s">
        <v>158</v>
      </c>
      <c r="BG46" s="3" t="s">
        <v>584</v>
      </c>
      <c r="BH46" s="3" t="s">
        <v>158</v>
      </c>
      <c r="BI46" s="3" t="s">
        <v>158</v>
      </c>
      <c r="BJ46" s="3" t="s">
        <v>158</v>
      </c>
      <c r="BK46" s="3" t="s">
        <v>158</v>
      </c>
      <c r="BL46" s="3" t="s">
        <v>585</v>
      </c>
      <c r="BM46" s="3" t="s">
        <v>162</v>
      </c>
      <c r="BN46" s="3" t="s">
        <v>334</v>
      </c>
      <c r="BO46" s="3" t="s">
        <v>334</v>
      </c>
      <c r="BP46" s="3" t="s">
        <v>335</v>
      </c>
    </row>
    <row r="47" spans="1:68" ht="45" customHeight="1" x14ac:dyDescent="0.25">
      <c r="A47" s="3" t="s">
        <v>586</v>
      </c>
      <c r="B47" s="3" t="s">
        <v>150</v>
      </c>
      <c r="C47" s="3" t="s">
        <v>325</v>
      </c>
      <c r="D47" s="3" t="s">
        <v>326</v>
      </c>
      <c r="E47" s="3" t="s">
        <v>151</v>
      </c>
      <c r="F47" s="3" t="s">
        <v>152</v>
      </c>
      <c r="G47" s="3" t="s">
        <v>153</v>
      </c>
      <c r="H47" s="3" t="s">
        <v>587</v>
      </c>
      <c r="I47" s="3" t="s">
        <v>154</v>
      </c>
      <c r="J47" s="3" t="s">
        <v>588</v>
      </c>
      <c r="K47" s="3" t="s">
        <v>197</v>
      </c>
      <c r="L47" s="3" t="s">
        <v>589</v>
      </c>
      <c r="M47" s="3" t="s">
        <v>158</v>
      </c>
      <c r="N47" s="3" t="s">
        <v>158</v>
      </c>
      <c r="O47" s="3" t="s">
        <v>158</v>
      </c>
      <c r="P47" s="3" t="s">
        <v>168</v>
      </c>
      <c r="Q47" s="3" t="s">
        <v>249</v>
      </c>
      <c r="R47" s="3" t="s">
        <v>169</v>
      </c>
      <c r="S47" s="3" t="s">
        <v>158</v>
      </c>
      <c r="T47" s="3" t="s">
        <v>158</v>
      </c>
      <c r="U47" s="3" t="s">
        <v>158</v>
      </c>
      <c r="V47" s="3" t="s">
        <v>158</v>
      </c>
      <c r="W47" s="3" t="s">
        <v>158</v>
      </c>
      <c r="X47" s="3" t="s">
        <v>158</v>
      </c>
      <c r="Y47" s="3" t="s">
        <v>158</v>
      </c>
      <c r="Z47" s="3" t="s">
        <v>158</v>
      </c>
      <c r="AA47" s="3" t="s">
        <v>158</v>
      </c>
      <c r="AB47" s="3" t="s">
        <v>158</v>
      </c>
      <c r="AC47" s="3" t="s">
        <v>158</v>
      </c>
      <c r="AD47" s="3" t="s">
        <v>158</v>
      </c>
      <c r="AE47" s="3" t="s">
        <v>158</v>
      </c>
      <c r="AF47" s="3" t="s">
        <v>158</v>
      </c>
      <c r="AG47" s="3" t="s">
        <v>158</v>
      </c>
      <c r="AH47" s="3" t="s">
        <v>158</v>
      </c>
      <c r="AI47" s="3" t="s">
        <v>158</v>
      </c>
      <c r="AJ47" s="3" t="s">
        <v>192</v>
      </c>
      <c r="AK47" s="3" t="s">
        <v>162</v>
      </c>
      <c r="AL47" s="3" t="s">
        <v>158</v>
      </c>
      <c r="AM47" s="3" t="s">
        <v>158</v>
      </c>
      <c r="AN47" s="3" t="s">
        <v>158</v>
      </c>
      <c r="AO47" s="3" t="s">
        <v>158</v>
      </c>
      <c r="AP47" s="3" t="s">
        <v>158</v>
      </c>
      <c r="AQ47" s="3" t="s">
        <v>158</v>
      </c>
      <c r="AR47" s="3" t="s">
        <v>158</v>
      </c>
      <c r="AS47" s="3" t="s">
        <v>158</v>
      </c>
      <c r="AT47" s="3" t="s">
        <v>163</v>
      </c>
      <c r="AU47" s="3" t="s">
        <v>158</v>
      </c>
      <c r="AV47" s="3" t="s">
        <v>164</v>
      </c>
      <c r="AW47" s="3" t="s">
        <v>158</v>
      </c>
      <c r="AX47" s="3" t="s">
        <v>158</v>
      </c>
      <c r="AY47" s="3" t="s">
        <v>158</v>
      </c>
      <c r="AZ47" s="3" t="s">
        <v>158</v>
      </c>
      <c r="BA47" s="3" t="s">
        <v>158</v>
      </c>
      <c r="BB47" s="3" t="s">
        <v>158</v>
      </c>
      <c r="BC47" s="3" t="s">
        <v>165</v>
      </c>
      <c r="BD47" s="3" t="s">
        <v>165</v>
      </c>
      <c r="BE47" s="3" t="s">
        <v>589</v>
      </c>
      <c r="BF47" s="3" t="s">
        <v>158</v>
      </c>
      <c r="BG47" s="3" t="s">
        <v>589</v>
      </c>
      <c r="BH47" s="3" t="s">
        <v>158</v>
      </c>
      <c r="BI47" s="3" t="s">
        <v>158</v>
      </c>
      <c r="BJ47" s="3" t="s">
        <v>158</v>
      </c>
      <c r="BK47" s="3" t="s">
        <v>158</v>
      </c>
      <c r="BL47" s="3" t="s">
        <v>590</v>
      </c>
      <c r="BM47" s="3" t="s">
        <v>162</v>
      </c>
      <c r="BN47" s="3" t="s">
        <v>334</v>
      </c>
      <c r="BO47" s="3" t="s">
        <v>334</v>
      </c>
      <c r="BP47" s="3" t="s">
        <v>335</v>
      </c>
    </row>
    <row r="48" spans="1:68" ht="45" customHeight="1" x14ac:dyDescent="0.25">
      <c r="A48" s="3" t="s">
        <v>591</v>
      </c>
      <c r="B48" s="3" t="s">
        <v>150</v>
      </c>
      <c r="C48" s="3" t="s">
        <v>325</v>
      </c>
      <c r="D48" s="3" t="s">
        <v>326</v>
      </c>
      <c r="E48" s="3" t="s">
        <v>151</v>
      </c>
      <c r="F48" s="3" t="s">
        <v>152</v>
      </c>
      <c r="G48" s="3" t="s">
        <v>153</v>
      </c>
      <c r="H48" s="3" t="s">
        <v>592</v>
      </c>
      <c r="I48" s="3" t="s">
        <v>154</v>
      </c>
      <c r="J48" s="3" t="s">
        <v>593</v>
      </c>
      <c r="K48" s="3" t="s">
        <v>594</v>
      </c>
      <c r="L48" s="3" t="s">
        <v>595</v>
      </c>
      <c r="M48" s="3" t="s">
        <v>596</v>
      </c>
      <c r="N48" s="3" t="s">
        <v>597</v>
      </c>
      <c r="O48" s="3" t="s">
        <v>598</v>
      </c>
      <c r="P48" s="3" t="s">
        <v>158</v>
      </c>
      <c r="Q48" s="3" t="s">
        <v>249</v>
      </c>
      <c r="R48" s="3" t="s">
        <v>599</v>
      </c>
      <c r="S48" s="3" t="s">
        <v>158</v>
      </c>
      <c r="T48" s="3" t="s">
        <v>158</v>
      </c>
      <c r="U48" s="3" t="s">
        <v>158</v>
      </c>
      <c r="V48" s="3" t="s">
        <v>158</v>
      </c>
      <c r="W48" s="3" t="s">
        <v>158</v>
      </c>
      <c r="X48" s="3" t="s">
        <v>158</v>
      </c>
      <c r="Y48" s="3" t="s">
        <v>158</v>
      </c>
      <c r="Z48" s="3" t="s">
        <v>158</v>
      </c>
      <c r="AA48" s="3" t="s">
        <v>158</v>
      </c>
      <c r="AB48" s="3" t="s">
        <v>158</v>
      </c>
      <c r="AC48" s="3" t="s">
        <v>158</v>
      </c>
      <c r="AD48" s="3" t="s">
        <v>158</v>
      </c>
      <c r="AE48" s="3" t="s">
        <v>158</v>
      </c>
      <c r="AF48" s="3" t="s">
        <v>158</v>
      </c>
      <c r="AG48" s="3" t="s">
        <v>158</v>
      </c>
      <c r="AH48" s="3" t="s">
        <v>158</v>
      </c>
      <c r="AI48" s="3" t="s">
        <v>158</v>
      </c>
      <c r="AJ48" s="3" t="s">
        <v>600</v>
      </c>
      <c r="AK48" s="3" t="s">
        <v>162</v>
      </c>
      <c r="AL48" s="3" t="s">
        <v>158</v>
      </c>
      <c r="AM48" s="3" t="s">
        <v>158</v>
      </c>
      <c r="AN48" s="3" t="s">
        <v>158</v>
      </c>
      <c r="AO48" s="3" t="s">
        <v>158</v>
      </c>
      <c r="AP48" s="3" t="s">
        <v>158</v>
      </c>
      <c r="AQ48" s="3" t="s">
        <v>158</v>
      </c>
      <c r="AR48" s="3" t="s">
        <v>158</v>
      </c>
      <c r="AS48" s="3" t="s">
        <v>158</v>
      </c>
      <c r="AT48" s="3" t="s">
        <v>163</v>
      </c>
      <c r="AU48" s="3" t="s">
        <v>158</v>
      </c>
      <c r="AV48" s="3" t="s">
        <v>164</v>
      </c>
      <c r="AW48" s="3" t="s">
        <v>158</v>
      </c>
      <c r="AX48" s="3" t="s">
        <v>158</v>
      </c>
      <c r="AY48" s="3" t="s">
        <v>158</v>
      </c>
      <c r="AZ48" s="3" t="s">
        <v>158</v>
      </c>
      <c r="BA48" s="3" t="s">
        <v>158</v>
      </c>
      <c r="BB48" s="3" t="s">
        <v>158</v>
      </c>
      <c r="BC48" s="3" t="s">
        <v>165</v>
      </c>
      <c r="BD48" s="3" t="s">
        <v>165</v>
      </c>
      <c r="BE48" s="3" t="s">
        <v>595</v>
      </c>
      <c r="BF48" s="3" t="s">
        <v>158</v>
      </c>
      <c r="BG48" s="3" t="s">
        <v>595</v>
      </c>
      <c r="BH48" s="3" t="s">
        <v>158</v>
      </c>
      <c r="BI48" s="3" t="s">
        <v>158</v>
      </c>
      <c r="BJ48" s="3" t="s">
        <v>158</v>
      </c>
      <c r="BK48" s="3" t="s">
        <v>158</v>
      </c>
      <c r="BL48" s="3" t="s">
        <v>590</v>
      </c>
      <c r="BM48" s="3" t="s">
        <v>162</v>
      </c>
      <c r="BN48" s="3" t="s">
        <v>334</v>
      </c>
      <c r="BO48" s="3" t="s">
        <v>334</v>
      </c>
      <c r="BP48" s="3" t="s">
        <v>335</v>
      </c>
    </row>
    <row r="49" spans="1:68" ht="45" customHeight="1" x14ac:dyDescent="0.25">
      <c r="A49" s="3" t="s">
        <v>601</v>
      </c>
      <c r="B49" s="3" t="s">
        <v>150</v>
      </c>
      <c r="C49" s="3" t="s">
        <v>325</v>
      </c>
      <c r="D49" s="3" t="s">
        <v>326</v>
      </c>
      <c r="E49" s="3" t="s">
        <v>151</v>
      </c>
      <c r="F49" s="3" t="s">
        <v>152</v>
      </c>
      <c r="G49" s="3" t="s">
        <v>153</v>
      </c>
      <c r="H49" s="3" t="s">
        <v>602</v>
      </c>
      <c r="I49" s="3" t="s">
        <v>154</v>
      </c>
      <c r="J49" s="3" t="s">
        <v>603</v>
      </c>
      <c r="K49" s="3" t="s">
        <v>604</v>
      </c>
      <c r="L49" s="3" t="s">
        <v>605</v>
      </c>
      <c r="M49" s="3" t="s">
        <v>158</v>
      </c>
      <c r="N49" s="3" t="s">
        <v>158</v>
      </c>
      <c r="O49" s="3" t="s">
        <v>158</v>
      </c>
      <c r="P49" s="3" t="s">
        <v>606</v>
      </c>
      <c r="Q49" s="3" t="s">
        <v>246</v>
      </c>
      <c r="R49" s="3" t="s">
        <v>607</v>
      </c>
      <c r="S49" s="3" t="s">
        <v>158</v>
      </c>
      <c r="T49" s="3" t="s">
        <v>158</v>
      </c>
      <c r="U49" s="3" t="s">
        <v>158</v>
      </c>
      <c r="V49" s="3" t="s">
        <v>158</v>
      </c>
      <c r="W49" s="3" t="s">
        <v>158</v>
      </c>
      <c r="X49" s="3" t="s">
        <v>158</v>
      </c>
      <c r="Y49" s="3" t="s">
        <v>158</v>
      </c>
      <c r="Z49" s="3" t="s">
        <v>158</v>
      </c>
      <c r="AA49" s="3" t="s">
        <v>158</v>
      </c>
      <c r="AB49" s="3" t="s">
        <v>158</v>
      </c>
      <c r="AC49" s="3" t="s">
        <v>158</v>
      </c>
      <c r="AD49" s="3" t="s">
        <v>158</v>
      </c>
      <c r="AE49" s="3" t="s">
        <v>158</v>
      </c>
      <c r="AF49" s="3" t="s">
        <v>158</v>
      </c>
      <c r="AG49" s="3" t="s">
        <v>158</v>
      </c>
      <c r="AH49" s="3" t="s">
        <v>158</v>
      </c>
      <c r="AI49" s="3" t="s">
        <v>158</v>
      </c>
      <c r="AJ49" s="3" t="s">
        <v>296</v>
      </c>
      <c r="AK49" s="3" t="s">
        <v>162</v>
      </c>
      <c r="AL49" s="3" t="s">
        <v>158</v>
      </c>
      <c r="AM49" s="3" t="s">
        <v>158</v>
      </c>
      <c r="AN49" s="3" t="s">
        <v>158</v>
      </c>
      <c r="AO49" s="3" t="s">
        <v>158</v>
      </c>
      <c r="AP49" s="3" t="s">
        <v>158</v>
      </c>
      <c r="AQ49" s="3" t="s">
        <v>158</v>
      </c>
      <c r="AR49" s="3" t="s">
        <v>158</v>
      </c>
      <c r="AS49" s="3" t="s">
        <v>158</v>
      </c>
      <c r="AT49" s="3" t="s">
        <v>163</v>
      </c>
      <c r="AU49" s="3" t="s">
        <v>158</v>
      </c>
      <c r="AV49" s="3" t="s">
        <v>164</v>
      </c>
      <c r="AW49" s="3" t="s">
        <v>158</v>
      </c>
      <c r="AX49" s="3" t="s">
        <v>158</v>
      </c>
      <c r="AY49" s="3" t="s">
        <v>158</v>
      </c>
      <c r="AZ49" s="3" t="s">
        <v>158</v>
      </c>
      <c r="BA49" s="3" t="s">
        <v>158</v>
      </c>
      <c r="BB49" s="3" t="s">
        <v>158</v>
      </c>
      <c r="BC49" s="3" t="s">
        <v>165</v>
      </c>
      <c r="BD49" s="3" t="s">
        <v>165</v>
      </c>
      <c r="BE49" s="3" t="s">
        <v>605</v>
      </c>
      <c r="BF49" s="3" t="s">
        <v>158</v>
      </c>
      <c r="BG49" s="3" t="s">
        <v>605</v>
      </c>
      <c r="BH49" s="3" t="s">
        <v>158</v>
      </c>
      <c r="BI49" s="3" t="s">
        <v>158</v>
      </c>
      <c r="BJ49" s="3" t="s">
        <v>158</v>
      </c>
      <c r="BK49" s="3" t="s">
        <v>158</v>
      </c>
      <c r="BL49" s="3" t="s">
        <v>608</v>
      </c>
      <c r="BM49" s="3" t="s">
        <v>162</v>
      </c>
      <c r="BN49" s="3" t="s">
        <v>334</v>
      </c>
      <c r="BO49" s="3" t="s">
        <v>334</v>
      </c>
      <c r="BP49" s="3" t="s">
        <v>335</v>
      </c>
    </row>
  </sheetData>
  <mergeCells count="7">
    <mergeCell ref="A6:BP6"/>
    <mergeCell ref="A2:C2"/>
    <mergeCell ref="D2:F2"/>
    <mergeCell ref="G2:I2"/>
    <mergeCell ref="A3:C3"/>
    <mergeCell ref="D3:F3"/>
    <mergeCell ref="G3:I3"/>
  </mergeCells>
  <dataValidations count="8">
    <dataValidation type="list" allowBlank="1" showErrorMessage="1" sqref="E8:E115">
      <formula1>Hidden_14</formula1>
    </dataValidation>
    <dataValidation type="list" allowBlank="1" showErrorMessage="1" sqref="F8:F115">
      <formula1>Hidden_25</formula1>
    </dataValidation>
    <dataValidation type="list" allowBlank="1" showErrorMessage="1" sqref="G8:G115">
      <formula1>Hidden_36</formula1>
    </dataValidation>
    <dataValidation type="list" allowBlank="1" showErrorMessage="1" sqref="Q8:Q115">
      <formula1>Hidden_416</formula1>
    </dataValidation>
    <dataValidation type="list" allowBlank="1" showErrorMessage="1" sqref="S8:S115">
      <formula1>Hidden_518</formula1>
    </dataValidation>
    <dataValidation type="list" allowBlank="1" showErrorMessage="1" sqref="W8:W115">
      <formula1>Hidden_622</formula1>
    </dataValidation>
    <dataValidation type="list" allowBlank="1" showErrorMessage="1" sqref="AD8:AD115">
      <formula1>Hidden_729</formula1>
    </dataValidation>
    <dataValidation type="list" allowBlank="1" showErrorMessage="1" sqref="BF8:BF115">
      <formula1>Hidden_857</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1"/>
  <sheetViews>
    <sheetView topLeftCell="A3" workbookViewId="0"/>
  </sheetViews>
  <sheetFormatPr baseColWidth="10" defaultColWidth="9.140625" defaultRowHeight="15" x14ac:dyDescent="0.25"/>
  <cols>
    <col min="1" max="1" width="8.42578125" bestFit="1" customWidth="1"/>
    <col min="2" max="2" width="36.5703125" bestFit="1" customWidth="1"/>
    <col min="3" max="3" width="35.42578125" bestFit="1" customWidth="1"/>
    <col min="4" max="4" width="17" bestFit="1" customWidth="1"/>
    <col min="5" max="5" width="19.140625" bestFit="1" customWidth="1"/>
    <col min="6" max="6" width="35.42578125" bestFit="1" customWidth="1"/>
    <col min="7" max="7" width="181.85546875" bestFit="1" customWidth="1"/>
    <col min="8" max="8" width="35.7109375" bestFit="1" customWidth="1"/>
    <col min="9" max="9" width="55.5703125" bestFit="1" customWidth="1"/>
  </cols>
  <sheetData>
    <row r="1" spans="1:9" hidden="1" x14ac:dyDescent="0.25">
      <c r="C1" t="s">
        <v>6</v>
      </c>
      <c r="D1" t="s">
        <v>6</v>
      </c>
      <c r="E1" t="s">
        <v>6</v>
      </c>
      <c r="F1" t="s">
        <v>6</v>
      </c>
      <c r="G1" t="s">
        <v>8</v>
      </c>
      <c r="H1" t="s">
        <v>6</v>
      </c>
      <c r="I1" t="s">
        <v>12</v>
      </c>
    </row>
    <row r="2" spans="1:9" hidden="1" x14ac:dyDescent="0.25">
      <c r="C2" t="s">
        <v>713</v>
      </c>
      <c r="D2" t="s">
        <v>714</v>
      </c>
      <c r="E2" t="s">
        <v>715</v>
      </c>
      <c r="F2" t="s">
        <v>716</v>
      </c>
      <c r="G2" t="s">
        <v>717</v>
      </c>
      <c r="H2" t="s">
        <v>718</v>
      </c>
      <c r="I2" t="s">
        <v>719</v>
      </c>
    </row>
    <row r="3" spans="1:9" x14ac:dyDescent="0.25">
      <c r="A3" s="1" t="s">
        <v>720</v>
      </c>
      <c r="B3" s="1"/>
      <c r="C3" s="1" t="s">
        <v>721</v>
      </c>
      <c r="D3" s="1" t="s">
        <v>722</v>
      </c>
      <c r="E3" s="1" t="s">
        <v>723</v>
      </c>
      <c r="F3" s="1" t="s">
        <v>724</v>
      </c>
      <c r="G3" s="1" t="s">
        <v>725</v>
      </c>
      <c r="H3" s="1" t="s">
        <v>726</v>
      </c>
      <c r="I3" s="1" t="s">
        <v>727</v>
      </c>
    </row>
    <row r="4" spans="1:9" ht="45" customHeight="1" x14ac:dyDescent="0.25">
      <c r="A4" s="3" t="s">
        <v>156</v>
      </c>
      <c r="B4" s="3" t="s">
        <v>728</v>
      </c>
      <c r="C4" s="3" t="s">
        <v>157</v>
      </c>
      <c r="D4" s="3" t="s">
        <v>158</v>
      </c>
      <c r="E4" s="3" t="s">
        <v>158</v>
      </c>
      <c r="F4" s="3" t="s">
        <v>157</v>
      </c>
      <c r="G4" s="3" t="s">
        <v>159</v>
      </c>
      <c r="H4" s="3" t="s">
        <v>160</v>
      </c>
      <c r="I4" s="3" t="s">
        <v>729</v>
      </c>
    </row>
    <row r="5" spans="1:9" ht="45" customHeight="1" x14ac:dyDescent="0.25">
      <c r="A5" s="3" t="s">
        <v>167</v>
      </c>
      <c r="B5" s="3" t="s">
        <v>730</v>
      </c>
      <c r="C5" s="3" t="s">
        <v>168</v>
      </c>
      <c r="D5" s="3" t="s">
        <v>158</v>
      </c>
      <c r="E5" s="3" t="s">
        <v>158</v>
      </c>
      <c r="F5" s="3" t="s">
        <v>168</v>
      </c>
      <c r="G5" s="3" t="s">
        <v>159</v>
      </c>
      <c r="H5" s="3" t="s">
        <v>169</v>
      </c>
      <c r="I5" s="3" t="s">
        <v>731</v>
      </c>
    </row>
    <row r="6" spans="1:9" ht="45" customHeight="1" x14ac:dyDescent="0.25">
      <c r="A6" s="3" t="s">
        <v>171</v>
      </c>
      <c r="B6" s="3" t="s">
        <v>732</v>
      </c>
      <c r="C6" s="3" t="s">
        <v>172</v>
      </c>
      <c r="D6" s="3" t="s">
        <v>173</v>
      </c>
      <c r="E6" s="3" t="s">
        <v>174</v>
      </c>
      <c r="F6" s="3" t="s">
        <v>175</v>
      </c>
      <c r="G6" s="3" t="s">
        <v>159</v>
      </c>
      <c r="H6" s="3" t="s">
        <v>176</v>
      </c>
      <c r="I6" s="3" t="s">
        <v>733</v>
      </c>
    </row>
    <row r="7" spans="1:9" ht="45" customHeight="1" x14ac:dyDescent="0.25">
      <c r="A7" s="3" t="s">
        <v>177</v>
      </c>
      <c r="B7" s="3" t="s">
        <v>734</v>
      </c>
      <c r="C7" s="3" t="s">
        <v>168</v>
      </c>
      <c r="D7" s="3" t="s">
        <v>158</v>
      </c>
      <c r="E7" s="3" t="s">
        <v>158</v>
      </c>
      <c r="F7" s="3" t="s">
        <v>168</v>
      </c>
      <c r="G7" s="3" t="s">
        <v>159</v>
      </c>
      <c r="H7" s="3" t="s">
        <v>169</v>
      </c>
      <c r="I7" s="3" t="s">
        <v>735</v>
      </c>
    </row>
    <row r="8" spans="1:9" ht="45" customHeight="1" x14ac:dyDescent="0.25">
      <c r="A8" s="3" t="s">
        <v>179</v>
      </c>
      <c r="B8" s="3" t="s">
        <v>736</v>
      </c>
      <c r="C8" s="3" t="s">
        <v>168</v>
      </c>
      <c r="D8" s="3" t="s">
        <v>158</v>
      </c>
      <c r="E8" s="3" t="s">
        <v>158</v>
      </c>
      <c r="F8" s="3" t="s">
        <v>168</v>
      </c>
      <c r="G8" s="3" t="s">
        <v>159</v>
      </c>
      <c r="H8" s="3" t="s">
        <v>169</v>
      </c>
      <c r="I8" s="3" t="s">
        <v>737</v>
      </c>
    </row>
    <row r="9" spans="1:9" ht="45" customHeight="1" x14ac:dyDescent="0.25">
      <c r="A9" s="3" t="s">
        <v>181</v>
      </c>
      <c r="B9" s="3" t="s">
        <v>738</v>
      </c>
      <c r="C9" s="3" t="s">
        <v>182</v>
      </c>
      <c r="D9" s="3" t="s">
        <v>158</v>
      </c>
      <c r="E9" s="3" t="s">
        <v>158</v>
      </c>
      <c r="F9" s="3" t="s">
        <v>182</v>
      </c>
      <c r="G9" s="3" t="s">
        <v>159</v>
      </c>
      <c r="H9" s="3" t="s">
        <v>183</v>
      </c>
      <c r="I9" s="3" t="s">
        <v>739</v>
      </c>
    </row>
    <row r="10" spans="1:9" ht="45" customHeight="1" x14ac:dyDescent="0.25">
      <c r="A10" s="3" t="s">
        <v>184</v>
      </c>
      <c r="B10" s="3" t="s">
        <v>740</v>
      </c>
      <c r="C10" s="3" t="s">
        <v>168</v>
      </c>
      <c r="D10" s="3" t="s">
        <v>158</v>
      </c>
      <c r="E10" s="3" t="s">
        <v>158</v>
      </c>
      <c r="F10" s="3" t="s">
        <v>168</v>
      </c>
      <c r="G10" s="3" t="s">
        <v>159</v>
      </c>
      <c r="H10" s="3" t="s">
        <v>169</v>
      </c>
      <c r="I10" s="3" t="s">
        <v>741</v>
      </c>
    </row>
    <row r="11" spans="1:9" ht="45" customHeight="1" x14ac:dyDescent="0.25">
      <c r="A11" s="3" t="s">
        <v>185</v>
      </c>
      <c r="B11" s="3" t="s">
        <v>742</v>
      </c>
      <c r="C11" s="3" t="s">
        <v>168</v>
      </c>
      <c r="D11" s="3" t="s">
        <v>158</v>
      </c>
      <c r="E11" s="3" t="s">
        <v>158</v>
      </c>
      <c r="F11" s="3" t="s">
        <v>168</v>
      </c>
      <c r="G11" s="3" t="s">
        <v>159</v>
      </c>
      <c r="H11" s="3" t="s">
        <v>169</v>
      </c>
      <c r="I11" s="3" t="s">
        <v>743</v>
      </c>
    </row>
    <row r="12" spans="1:9" ht="45" customHeight="1" x14ac:dyDescent="0.25">
      <c r="A12" s="3" t="s">
        <v>186</v>
      </c>
      <c r="B12" s="3" t="s">
        <v>744</v>
      </c>
      <c r="C12" s="3" t="s">
        <v>168</v>
      </c>
      <c r="D12" s="3" t="s">
        <v>158</v>
      </c>
      <c r="E12" s="3" t="s">
        <v>158</v>
      </c>
      <c r="F12" s="3" t="s">
        <v>168</v>
      </c>
      <c r="G12" s="3" t="s">
        <v>159</v>
      </c>
      <c r="H12" s="3" t="s">
        <v>169</v>
      </c>
      <c r="I12" s="3" t="s">
        <v>745</v>
      </c>
    </row>
    <row r="13" spans="1:9" ht="45" customHeight="1" x14ac:dyDescent="0.25">
      <c r="A13" s="3" t="s">
        <v>187</v>
      </c>
      <c r="B13" s="3" t="s">
        <v>746</v>
      </c>
      <c r="C13" s="3" t="s">
        <v>188</v>
      </c>
      <c r="D13" s="3" t="s">
        <v>189</v>
      </c>
      <c r="E13" s="3" t="s">
        <v>190</v>
      </c>
      <c r="F13" s="3" t="s">
        <v>158</v>
      </c>
      <c r="G13" s="3" t="s">
        <v>159</v>
      </c>
      <c r="H13" s="3" t="s">
        <v>191</v>
      </c>
      <c r="I13" s="3" t="s">
        <v>747</v>
      </c>
    </row>
    <row r="14" spans="1:9" ht="45" customHeight="1" x14ac:dyDescent="0.25">
      <c r="A14" s="3" t="s">
        <v>193</v>
      </c>
      <c r="B14" s="3" t="s">
        <v>748</v>
      </c>
      <c r="C14" s="3" t="s">
        <v>194</v>
      </c>
      <c r="D14" s="3" t="s">
        <v>158</v>
      </c>
      <c r="E14" s="3" t="s">
        <v>158</v>
      </c>
      <c r="F14" s="3" t="s">
        <v>194</v>
      </c>
      <c r="G14" s="3" t="s">
        <v>159</v>
      </c>
      <c r="H14" s="3" t="s">
        <v>195</v>
      </c>
      <c r="I14" s="3" t="s">
        <v>749</v>
      </c>
    </row>
    <row r="15" spans="1:9" ht="45" customHeight="1" x14ac:dyDescent="0.25">
      <c r="A15" s="3" t="s">
        <v>196</v>
      </c>
      <c r="B15" s="3" t="s">
        <v>750</v>
      </c>
      <c r="C15" s="3" t="s">
        <v>194</v>
      </c>
      <c r="D15" s="3" t="s">
        <v>158</v>
      </c>
      <c r="E15" s="3" t="s">
        <v>158</v>
      </c>
      <c r="F15" s="3" t="s">
        <v>194</v>
      </c>
      <c r="G15" s="3" t="s">
        <v>159</v>
      </c>
      <c r="H15" s="3" t="s">
        <v>195</v>
      </c>
      <c r="I15" s="3" t="s">
        <v>751</v>
      </c>
    </row>
    <row r="16" spans="1:9" ht="45" customHeight="1" x14ac:dyDescent="0.25">
      <c r="A16" s="3" t="s">
        <v>198</v>
      </c>
      <c r="B16" s="3" t="s">
        <v>752</v>
      </c>
      <c r="C16" s="3" t="s">
        <v>168</v>
      </c>
      <c r="D16" s="3" t="s">
        <v>158</v>
      </c>
      <c r="E16" s="3" t="s">
        <v>158</v>
      </c>
      <c r="F16" s="3" t="s">
        <v>168</v>
      </c>
      <c r="G16" s="3" t="s">
        <v>159</v>
      </c>
      <c r="H16" s="3" t="s">
        <v>169</v>
      </c>
      <c r="I16" s="3" t="s">
        <v>753</v>
      </c>
    </row>
    <row r="17" spans="1:9" ht="45" customHeight="1" x14ac:dyDescent="0.25">
      <c r="A17" s="3" t="s">
        <v>200</v>
      </c>
      <c r="B17" s="3" t="s">
        <v>754</v>
      </c>
      <c r="C17" s="3" t="s">
        <v>168</v>
      </c>
      <c r="D17" s="3" t="s">
        <v>158</v>
      </c>
      <c r="E17" s="3" t="s">
        <v>158</v>
      </c>
      <c r="F17" s="3" t="s">
        <v>168</v>
      </c>
      <c r="G17" s="3" t="s">
        <v>159</v>
      </c>
      <c r="H17" s="3" t="s">
        <v>169</v>
      </c>
      <c r="I17" s="3" t="s">
        <v>755</v>
      </c>
    </row>
    <row r="18" spans="1:9" ht="45" customHeight="1" x14ac:dyDescent="0.25">
      <c r="A18" s="3" t="s">
        <v>202</v>
      </c>
      <c r="B18" s="3" t="s">
        <v>756</v>
      </c>
      <c r="C18" s="3" t="s">
        <v>168</v>
      </c>
      <c r="D18" s="3" t="s">
        <v>158</v>
      </c>
      <c r="E18" s="3" t="s">
        <v>158</v>
      </c>
      <c r="F18" s="3" t="s">
        <v>168</v>
      </c>
      <c r="G18" s="3" t="s">
        <v>159</v>
      </c>
      <c r="H18" s="3" t="s">
        <v>169</v>
      </c>
      <c r="I18" s="3" t="s">
        <v>757</v>
      </c>
    </row>
    <row r="19" spans="1:9" ht="45" customHeight="1" x14ac:dyDescent="0.25">
      <c r="A19" s="3" t="s">
        <v>204</v>
      </c>
      <c r="B19" s="3" t="s">
        <v>758</v>
      </c>
      <c r="C19" s="3" t="s">
        <v>168</v>
      </c>
      <c r="D19" s="3" t="s">
        <v>158</v>
      </c>
      <c r="E19" s="3" t="s">
        <v>158</v>
      </c>
      <c r="F19" s="3" t="s">
        <v>168</v>
      </c>
      <c r="G19" s="3" t="s">
        <v>159</v>
      </c>
      <c r="H19" s="3" t="s">
        <v>169</v>
      </c>
      <c r="I19" s="3" t="s">
        <v>759</v>
      </c>
    </row>
    <row r="20" spans="1:9" ht="45" customHeight="1" x14ac:dyDescent="0.25">
      <c r="A20" s="3" t="s">
        <v>205</v>
      </c>
      <c r="B20" s="3" t="s">
        <v>760</v>
      </c>
      <c r="C20" s="3" t="s">
        <v>206</v>
      </c>
      <c r="D20" s="3" t="s">
        <v>158</v>
      </c>
      <c r="E20" s="3" t="s">
        <v>158</v>
      </c>
      <c r="F20" s="3" t="s">
        <v>207</v>
      </c>
      <c r="G20" s="3" t="s">
        <v>159</v>
      </c>
      <c r="H20" s="3" t="s">
        <v>208</v>
      </c>
      <c r="I20" s="3" t="s">
        <v>761</v>
      </c>
    </row>
    <row r="21" spans="1:9" ht="45" customHeight="1" x14ac:dyDescent="0.25">
      <c r="A21" s="3" t="s">
        <v>209</v>
      </c>
      <c r="B21" s="3" t="s">
        <v>762</v>
      </c>
      <c r="C21" s="3" t="s">
        <v>168</v>
      </c>
      <c r="D21" s="3" t="s">
        <v>158</v>
      </c>
      <c r="E21" s="3" t="s">
        <v>158</v>
      </c>
      <c r="F21" s="3" t="s">
        <v>168</v>
      </c>
      <c r="G21" s="3" t="s">
        <v>159</v>
      </c>
      <c r="H21" s="3" t="s">
        <v>169</v>
      </c>
      <c r="I21" s="3" t="s">
        <v>763</v>
      </c>
    </row>
    <row r="22" spans="1:9" ht="45" customHeight="1" x14ac:dyDescent="0.25">
      <c r="A22" s="3" t="s">
        <v>210</v>
      </c>
      <c r="B22" s="3" t="s">
        <v>764</v>
      </c>
      <c r="C22" s="3" t="s">
        <v>168</v>
      </c>
      <c r="D22" s="3" t="s">
        <v>158</v>
      </c>
      <c r="E22" s="3" t="s">
        <v>158</v>
      </c>
      <c r="F22" s="3" t="s">
        <v>168</v>
      </c>
      <c r="G22" s="3" t="s">
        <v>159</v>
      </c>
      <c r="H22" s="3" t="s">
        <v>169</v>
      </c>
      <c r="I22" s="3" t="s">
        <v>765</v>
      </c>
    </row>
    <row r="23" spans="1:9" ht="45" customHeight="1" x14ac:dyDescent="0.25">
      <c r="A23" s="3" t="s">
        <v>211</v>
      </c>
      <c r="B23" s="3" t="s">
        <v>766</v>
      </c>
      <c r="C23" s="3" t="s">
        <v>212</v>
      </c>
      <c r="D23" s="3" t="s">
        <v>158</v>
      </c>
      <c r="E23" s="3" t="s">
        <v>158</v>
      </c>
      <c r="F23" s="3" t="s">
        <v>212</v>
      </c>
      <c r="G23" s="3" t="s">
        <v>159</v>
      </c>
      <c r="H23" s="3" t="s">
        <v>213</v>
      </c>
      <c r="I23" s="3" t="s">
        <v>767</v>
      </c>
    </row>
    <row r="24" spans="1:9" ht="45" customHeight="1" x14ac:dyDescent="0.25">
      <c r="A24" s="3" t="s">
        <v>214</v>
      </c>
      <c r="B24" s="3" t="s">
        <v>768</v>
      </c>
      <c r="C24" s="3" t="s">
        <v>168</v>
      </c>
      <c r="D24" s="3" t="s">
        <v>158</v>
      </c>
      <c r="E24" s="3" t="s">
        <v>158</v>
      </c>
      <c r="F24" s="3" t="s">
        <v>168</v>
      </c>
      <c r="G24" s="3" t="s">
        <v>159</v>
      </c>
      <c r="H24" s="3" t="s">
        <v>169</v>
      </c>
      <c r="I24" s="3" t="s">
        <v>769</v>
      </c>
    </row>
    <row r="25" spans="1:9" ht="45" customHeight="1" x14ac:dyDescent="0.25">
      <c r="A25" s="3" t="s">
        <v>216</v>
      </c>
      <c r="B25" s="3" t="s">
        <v>770</v>
      </c>
      <c r="C25" s="3" t="s">
        <v>168</v>
      </c>
      <c r="D25" s="3" t="s">
        <v>158</v>
      </c>
      <c r="E25" s="3" t="s">
        <v>158</v>
      </c>
      <c r="F25" s="3" t="s">
        <v>168</v>
      </c>
      <c r="G25" s="3" t="s">
        <v>159</v>
      </c>
      <c r="H25" s="3" t="s">
        <v>169</v>
      </c>
      <c r="I25" s="3" t="s">
        <v>771</v>
      </c>
    </row>
    <row r="26" spans="1:9" ht="45" customHeight="1" x14ac:dyDescent="0.25">
      <c r="A26" s="3" t="s">
        <v>217</v>
      </c>
      <c r="B26" s="3" t="s">
        <v>772</v>
      </c>
      <c r="C26" s="3" t="s">
        <v>168</v>
      </c>
      <c r="D26" s="3" t="s">
        <v>158</v>
      </c>
      <c r="E26" s="3" t="s">
        <v>158</v>
      </c>
      <c r="F26" s="3" t="s">
        <v>168</v>
      </c>
      <c r="G26" s="3" t="s">
        <v>159</v>
      </c>
      <c r="H26" s="3" t="s">
        <v>169</v>
      </c>
      <c r="I26" s="3" t="s">
        <v>773</v>
      </c>
    </row>
    <row r="27" spans="1:9" ht="45" customHeight="1" x14ac:dyDescent="0.25">
      <c r="A27" s="3" t="s">
        <v>218</v>
      </c>
      <c r="B27" s="3" t="s">
        <v>774</v>
      </c>
      <c r="C27" s="3" t="s">
        <v>182</v>
      </c>
      <c r="D27" s="3" t="s">
        <v>158</v>
      </c>
      <c r="E27" s="3" t="s">
        <v>158</v>
      </c>
      <c r="F27" s="3" t="s">
        <v>182</v>
      </c>
      <c r="G27" s="3" t="s">
        <v>159</v>
      </c>
      <c r="H27" s="3" t="s">
        <v>183</v>
      </c>
      <c r="I27" s="3" t="s">
        <v>775</v>
      </c>
    </row>
    <row r="28" spans="1:9" ht="45" customHeight="1" x14ac:dyDescent="0.25">
      <c r="A28" s="3" t="s">
        <v>219</v>
      </c>
      <c r="B28" s="3" t="s">
        <v>776</v>
      </c>
      <c r="C28" s="3" t="s">
        <v>182</v>
      </c>
      <c r="D28" s="3" t="s">
        <v>158</v>
      </c>
      <c r="E28" s="3" t="s">
        <v>158</v>
      </c>
      <c r="F28" s="3" t="s">
        <v>182</v>
      </c>
      <c r="G28" s="3" t="s">
        <v>159</v>
      </c>
      <c r="H28" s="3" t="s">
        <v>183</v>
      </c>
      <c r="I28" s="3" t="s">
        <v>777</v>
      </c>
    </row>
    <row r="29" spans="1:9" ht="45" customHeight="1" x14ac:dyDescent="0.25">
      <c r="A29" s="3" t="s">
        <v>221</v>
      </c>
      <c r="B29" s="3" t="s">
        <v>778</v>
      </c>
      <c r="C29" s="3" t="s">
        <v>222</v>
      </c>
      <c r="D29" s="3" t="s">
        <v>158</v>
      </c>
      <c r="E29" s="3" t="s">
        <v>158</v>
      </c>
      <c r="F29" s="3" t="s">
        <v>222</v>
      </c>
      <c r="G29" s="3" t="s">
        <v>159</v>
      </c>
      <c r="H29" s="3" t="s">
        <v>223</v>
      </c>
      <c r="I29" s="3" t="s">
        <v>779</v>
      </c>
    </row>
    <row r="30" spans="1:9" ht="45" customHeight="1" x14ac:dyDescent="0.25">
      <c r="A30" s="3" t="s">
        <v>224</v>
      </c>
      <c r="B30" s="3" t="s">
        <v>780</v>
      </c>
      <c r="C30" s="3" t="s">
        <v>168</v>
      </c>
      <c r="D30" s="3" t="s">
        <v>158</v>
      </c>
      <c r="E30" s="3" t="s">
        <v>158</v>
      </c>
      <c r="F30" s="3" t="s">
        <v>168</v>
      </c>
      <c r="G30" s="3" t="s">
        <v>159</v>
      </c>
      <c r="H30" s="3" t="s">
        <v>169</v>
      </c>
      <c r="I30" s="3" t="s">
        <v>781</v>
      </c>
    </row>
    <row r="31" spans="1:9" ht="45" customHeight="1" x14ac:dyDescent="0.25">
      <c r="A31" s="3" t="s">
        <v>225</v>
      </c>
      <c r="B31" s="3" t="s">
        <v>782</v>
      </c>
      <c r="C31" s="3" t="s">
        <v>168</v>
      </c>
      <c r="D31" s="3" t="s">
        <v>158</v>
      </c>
      <c r="E31" s="3" t="s">
        <v>158</v>
      </c>
      <c r="F31" s="3" t="s">
        <v>168</v>
      </c>
      <c r="G31" s="3" t="s">
        <v>159</v>
      </c>
      <c r="H31" s="3" t="s">
        <v>169</v>
      </c>
      <c r="I31" s="3" t="s">
        <v>783</v>
      </c>
    </row>
    <row r="32" spans="1:9" ht="45" customHeight="1" x14ac:dyDescent="0.25">
      <c r="A32" s="3" t="s">
        <v>226</v>
      </c>
      <c r="B32" s="3" t="s">
        <v>784</v>
      </c>
      <c r="C32" s="3" t="s">
        <v>227</v>
      </c>
      <c r="D32" s="3" t="s">
        <v>228</v>
      </c>
      <c r="E32" s="3" t="s">
        <v>229</v>
      </c>
      <c r="F32" s="3" t="s">
        <v>230</v>
      </c>
      <c r="G32" s="3" t="s">
        <v>159</v>
      </c>
      <c r="H32" s="3" t="s">
        <v>231</v>
      </c>
      <c r="I32" s="3" t="s">
        <v>785</v>
      </c>
    </row>
    <row r="33" spans="1:9" ht="45" customHeight="1" x14ac:dyDescent="0.25">
      <c r="A33" s="3" t="s">
        <v>233</v>
      </c>
      <c r="B33" s="3" t="s">
        <v>786</v>
      </c>
      <c r="C33" s="3" t="s">
        <v>234</v>
      </c>
      <c r="D33" s="3" t="s">
        <v>235</v>
      </c>
      <c r="E33" s="3" t="s">
        <v>236</v>
      </c>
      <c r="F33" s="3" t="s">
        <v>237</v>
      </c>
      <c r="G33" s="3" t="s">
        <v>159</v>
      </c>
      <c r="H33" s="3" t="s">
        <v>238</v>
      </c>
      <c r="I33" s="3" t="s">
        <v>787</v>
      </c>
    </row>
    <row r="34" spans="1:9" ht="45" customHeight="1" x14ac:dyDescent="0.25">
      <c r="A34" s="3" t="s">
        <v>239</v>
      </c>
      <c r="B34" s="3" t="s">
        <v>788</v>
      </c>
      <c r="C34" s="3" t="s">
        <v>168</v>
      </c>
      <c r="D34" s="3" t="s">
        <v>158</v>
      </c>
      <c r="E34" s="3" t="s">
        <v>158</v>
      </c>
      <c r="F34" s="3" t="s">
        <v>168</v>
      </c>
      <c r="G34" s="3" t="s">
        <v>159</v>
      </c>
      <c r="H34" s="3" t="s">
        <v>169</v>
      </c>
      <c r="I34" s="3" t="s">
        <v>789</v>
      </c>
    </row>
    <row r="35" spans="1:9" ht="45" customHeight="1" x14ac:dyDescent="0.25">
      <c r="A35" s="3" t="s">
        <v>240</v>
      </c>
      <c r="B35" s="3" t="s">
        <v>790</v>
      </c>
      <c r="C35" s="3" t="s">
        <v>212</v>
      </c>
      <c r="D35" s="3" t="s">
        <v>158</v>
      </c>
      <c r="E35" s="3" t="s">
        <v>158</v>
      </c>
      <c r="F35" s="3" t="s">
        <v>212</v>
      </c>
      <c r="G35" s="3" t="s">
        <v>159</v>
      </c>
      <c r="H35" s="3" t="s">
        <v>213</v>
      </c>
      <c r="I35" s="3" t="s">
        <v>791</v>
      </c>
    </row>
    <row r="36" spans="1:9" ht="45" customHeight="1" x14ac:dyDescent="0.25">
      <c r="A36" s="3" t="s">
        <v>241</v>
      </c>
      <c r="B36" s="3" t="s">
        <v>792</v>
      </c>
      <c r="C36" s="3" t="s">
        <v>168</v>
      </c>
      <c r="D36" s="3" t="s">
        <v>158</v>
      </c>
      <c r="E36" s="3" t="s">
        <v>158</v>
      </c>
      <c r="F36" s="3" t="s">
        <v>168</v>
      </c>
      <c r="G36" s="3" t="s">
        <v>159</v>
      </c>
      <c r="H36" s="3" t="s">
        <v>169</v>
      </c>
      <c r="I36" s="3" t="s">
        <v>793</v>
      </c>
    </row>
    <row r="37" spans="1:9" ht="45" customHeight="1" x14ac:dyDescent="0.25">
      <c r="A37" s="3" t="s">
        <v>242</v>
      </c>
      <c r="B37" s="3" t="s">
        <v>794</v>
      </c>
      <c r="C37" s="3" t="s">
        <v>168</v>
      </c>
      <c r="D37" s="3" t="s">
        <v>158</v>
      </c>
      <c r="E37" s="3" t="s">
        <v>158</v>
      </c>
      <c r="F37" s="3" t="s">
        <v>168</v>
      </c>
      <c r="G37" s="3" t="s">
        <v>159</v>
      </c>
      <c r="H37" s="3" t="s">
        <v>169</v>
      </c>
      <c r="I37" s="3" t="s">
        <v>795</v>
      </c>
    </row>
    <row r="38" spans="1:9" ht="45" customHeight="1" x14ac:dyDescent="0.25">
      <c r="A38" s="3" t="s">
        <v>243</v>
      </c>
      <c r="B38" s="3" t="s">
        <v>796</v>
      </c>
      <c r="C38" s="3" t="s">
        <v>222</v>
      </c>
      <c r="D38" s="3" t="s">
        <v>158</v>
      </c>
      <c r="E38" s="3" t="s">
        <v>158</v>
      </c>
      <c r="F38" s="3" t="s">
        <v>222</v>
      </c>
      <c r="G38" s="3" t="s">
        <v>159</v>
      </c>
      <c r="H38" s="3" t="s">
        <v>223</v>
      </c>
      <c r="I38" s="3" t="s">
        <v>797</v>
      </c>
    </row>
    <row r="39" spans="1:9" ht="45" customHeight="1" x14ac:dyDescent="0.25">
      <c r="A39" s="3" t="s">
        <v>244</v>
      </c>
      <c r="B39" s="3" t="s">
        <v>798</v>
      </c>
      <c r="C39" s="3" t="s">
        <v>212</v>
      </c>
      <c r="D39" s="3" t="s">
        <v>158</v>
      </c>
      <c r="E39" s="3" t="s">
        <v>158</v>
      </c>
      <c r="F39" s="3" t="s">
        <v>212</v>
      </c>
      <c r="G39" s="3" t="s">
        <v>159</v>
      </c>
      <c r="H39" s="3" t="s">
        <v>213</v>
      </c>
      <c r="I39" s="3" t="s">
        <v>799</v>
      </c>
    </row>
    <row r="40" spans="1:9" ht="45" customHeight="1" x14ac:dyDescent="0.25">
      <c r="A40" s="3" t="s">
        <v>245</v>
      </c>
      <c r="B40" s="3" t="s">
        <v>800</v>
      </c>
      <c r="C40" s="3" t="s">
        <v>168</v>
      </c>
      <c r="D40" s="3" t="s">
        <v>158</v>
      </c>
      <c r="E40" s="3" t="s">
        <v>158</v>
      </c>
      <c r="F40" s="3" t="s">
        <v>168</v>
      </c>
      <c r="G40" s="3" t="s">
        <v>246</v>
      </c>
      <c r="H40" s="3" t="s">
        <v>169</v>
      </c>
      <c r="I40" s="3" t="s">
        <v>801</v>
      </c>
    </row>
    <row r="41" spans="1:9" ht="45" customHeight="1" x14ac:dyDescent="0.25">
      <c r="A41" s="3" t="s">
        <v>248</v>
      </c>
      <c r="B41" s="3" t="s">
        <v>802</v>
      </c>
      <c r="C41" s="3" t="s">
        <v>182</v>
      </c>
      <c r="D41" s="3" t="s">
        <v>158</v>
      </c>
      <c r="E41" s="3" t="s">
        <v>158</v>
      </c>
      <c r="F41" s="3" t="s">
        <v>182</v>
      </c>
      <c r="G41" s="3" t="s">
        <v>249</v>
      </c>
      <c r="H41" s="3" t="s">
        <v>183</v>
      </c>
      <c r="I41" s="3" t="s">
        <v>803</v>
      </c>
    </row>
    <row r="42" spans="1:9" ht="45" customHeight="1" x14ac:dyDescent="0.25">
      <c r="A42" s="3" t="s">
        <v>250</v>
      </c>
      <c r="B42" s="3" t="s">
        <v>804</v>
      </c>
      <c r="C42" s="3" t="s">
        <v>251</v>
      </c>
      <c r="D42" s="3" t="s">
        <v>158</v>
      </c>
      <c r="E42" s="3" t="s">
        <v>158</v>
      </c>
      <c r="F42" s="3" t="s">
        <v>251</v>
      </c>
      <c r="G42" s="3" t="s">
        <v>246</v>
      </c>
      <c r="H42" s="3" t="s">
        <v>252</v>
      </c>
      <c r="I42" s="3" t="s">
        <v>805</v>
      </c>
    </row>
    <row r="43" spans="1:9" ht="45" customHeight="1" x14ac:dyDescent="0.25">
      <c r="A43" s="3" t="s">
        <v>253</v>
      </c>
      <c r="B43" s="3" t="s">
        <v>806</v>
      </c>
      <c r="C43" s="3" t="s">
        <v>251</v>
      </c>
      <c r="D43" s="3" t="s">
        <v>158</v>
      </c>
      <c r="E43" s="3" t="s">
        <v>158</v>
      </c>
      <c r="F43" s="3" t="s">
        <v>251</v>
      </c>
      <c r="G43" s="3" t="s">
        <v>249</v>
      </c>
      <c r="H43" s="3" t="s">
        <v>252</v>
      </c>
      <c r="I43" s="3" t="s">
        <v>807</v>
      </c>
    </row>
    <row r="44" spans="1:9" ht="45" customHeight="1" x14ac:dyDescent="0.25">
      <c r="A44" s="3" t="s">
        <v>255</v>
      </c>
      <c r="B44" s="3" t="s">
        <v>808</v>
      </c>
      <c r="C44" s="3" t="s">
        <v>469</v>
      </c>
      <c r="D44" s="3" t="s">
        <v>372</v>
      </c>
      <c r="E44" s="3" t="s">
        <v>470</v>
      </c>
      <c r="F44" s="3" t="s">
        <v>256</v>
      </c>
      <c r="G44" s="3" t="s">
        <v>246</v>
      </c>
      <c r="H44" s="3" t="s">
        <v>257</v>
      </c>
      <c r="I44" s="3" t="s">
        <v>809</v>
      </c>
    </row>
    <row r="45" spans="1:9" ht="45" customHeight="1" x14ac:dyDescent="0.25">
      <c r="A45" s="3" t="s">
        <v>258</v>
      </c>
      <c r="B45" s="3" t="s">
        <v>810</v>
      </c>
      <c r="C45" s="3" t="s">
        <v>442</v>
      </c>
      <c r="D45" s="3" t="s">
        <v>190</v>
      </c>
      <c r="E45" s="3" t="s">
        <v>443</v>
      </c>
      <c r="F45" s="3" t="s">
        <v>259</v>
      </c>
      <c r="G45" s="3" t="s">
        <v>246</v>
      </c>
      <c r="H45" s="3" t="s">
        <v>260</v>
      </c>
      <c r="I45" s="3" t="s">
        <v>811</v>
      </c>
    </row>
    <row r="46" spans="1:9" ht="45" customHeight="1" x14ac:dyDescent="0.25">
      <c r="A46" s="3" t="s">
        <v>261</v>
      </c>
      <c r="B46" s="3" t="s">
        <v>812</v>
      </c>
      <c r="C46" s="3" t="s">
        <v>207</v>
      </c>
      <c r="D46" s="3" t="s">
        <v>158</v>
      </c>
      <c r="E46" s="3" t="s">
        <v>158</v>
      </c>
      <c r="F46" s="3" t="s">
        <v>207</v>
      </c>
      <c r="G46" s="3" t="s">
        <v>246</v>
      </c>
      <c r="H46" s="3" t="s">
        <v>208</v>
      </c>
      <c r="I46" s="3" t="s">
        <v>813</v>
      </c>
    </row>
    <row r="47" spans="1:9" ht="45" customHeight="1" x14ac:dyDescent="0.25">
      <c r="A47" s="3" t="s">
        <v>262</v>
      </c>
      <c r="B47" s="3" t="s">
        <v>814</v>
      </c>
      <c r="C47" s="3" t="s">
        <v>168</v>
      </c>
      <c r="D47" s="3" t="s">
        <v>158</v>
      </c>
      <c r="E47" s="3" t="s">
        <v>158</v>
      </c>
      <c r="F47" s="3" t="s">
        <v>168</v>
      </c>
      <c r="G47" s="3" t="s">
        <v>249</v>
      </c>
      <c r="H47" s="3" t="s">
        <v>169</v>
      </c>
      <c r="I47" s="3" t="s">
        <v>815</v>
      </c>
    </row>
    <row r="48" spans="1:9" ht="45" customHeight="1" x14ac:dyDescent="0.25">
      <c r="A48" s="3" t="s">
        <v>263</v>
      </c>
      <c r="B48" s="3" t="s">
        <v>816</v>
      </c>
      <c r="C48" s="3" t="s">
        <v>168</v>
      </c>
      <c r="D48" s="3" t="s">
        <v>158</v>
      </c>
      <c r="E48" s="3" t="s">
        <v>158</v>
      </c>
      <c r="F48" s="3" t="s">
        <v>168</v>
      </c>
      <c r="G48" s="3" t="s">
        <v>246</v>
      </c>
      <c r="H48" s="3" t="s">
        <v>169</v>
      </c>
      <c r="I48" s="3" t="s">
        <v>817</v>
      </c>
    </row>
    <row r="49" spans="1:9" ht="45" customHeight="1" x14ac:dyDescent="0.25">
      <c r="A49" s="3" t="s">
        <v>264</v>
      </c>
      <c r="B49" s="3" t="s">
        <v>818</v>
      </c>
      <c r="C49" s="3" t="s">
        <v>819</v>
      </c>
      <c r="D49" s="3" t="s">
        <v>820</v>
      </c>
      <c r="E49" s="3" t="s">
        <v>821</v>
      </c>
      <c r="F49" s="3" t="s">
        <v>265</v>
      </c>
      <c r="G49" s="3" t="s">
        <v>246</v>
      </c>
      <c r="H49" s="3" t="s">
        <v>266</v>
      </c>
      <c r="I49" s="3" t="s">
        <v>822</v>
      </c>
    </row>
    <row r="50" spans="1:9" ht="45" customHeight="1" x14ac:dyDescent="0.25">
      <c r="A50" s="3" t="s">
        <v>267</v>
      </c>
      <c r="B50" s="3" t="s">
        <v>823</v>
      </c>
      <c r="C50" s="3" t="s">
        <v>168</v>
      </c>
      <c r="D50" s="3" t="s">
        <v>158</v>
      </c>
      <c r="E50" s="3" t="s">
        <v>158</v>
      </c>
      <c r="F50" s="3" t="s">
        <v>168</v>
      </c>
      <c r="G50" s="3" t="s">
        <v>246</v>
      </c>
      <c r="H50" s="3" t="s">
        <v>169</v>
      </c>
      <c r="I50" s="3" t="s">
        <v>824</v>
      </c>
    </row>
    <row r="51" spans="1:9" ht="45" customHeight="1" x14ac:dyDescent="0.25">
      <c r="A51" s="3" t="s">
        <v>268</v>
      </c>
      <c r="B51" s="3" t="s">
        <v>825</v>
      </c>
      <c r="C51" s="3" t="s">
        <v>182</v>
      </c>
      <c r="D51" s="3" t="s">
        <v>158</v>
      </c>
      <c r="E51" s="3" t="s">
        <v>158</v>
      </c>
      <c r="F51" s="3" t="s">
        <v>182</v>
      </c>
      <c r="G51" s="3" t="s">
        <v>249</v>
      </c>
      <c r="H51" s="3" t="s">
        <v>183</v>
      </c>
      <c r="I51" s="3" t="s">
        <v>826</v>
      </c>
    </row>
    <row r="52" spans="1:9" ht="45" customHeight="1" x14ac:dyDescent="0.25">
      <c r="A52" s="3" t="s">
        <v>269</v>
      </c>
      <c r="B52" s="3" t="s">
        <v>827</v>
      </c>
      <c r="C52" s="3" t="s">
        <v>168</v>
      </c>
      <c r="D52" s="3" t="s">
        <v>158</v>
      </c>
      <c r="E52" s="3" t="s">
        <v>158</v>
      </c>
      <c r="F52" s="3" t="s">
        <v>168</v>
      </c>
      <c r="G52" s="3" t="s">
        <v>246</v>
      </c>
      <c r="H52" s="3" t="s">
        <v>169</v>
      </c>
      <c r="I52" s="3" t="s">
        <v>828</v>
      </c>
    </row>
    <row r="53" spans="1:9" ht="45" customHeight="1" x14ac:dyDescent="0.25">
      <c r="A53" s="3" t="s">
        <v>271</v>
      </c>
      <c r="B53" s="3" t="s">
        <v>829</v>
      </c>
      <c r="C53" s="3" t="s">
        <v>168</v>
      </c>
      <c r="D53" s="3" t="s">
        <v>158</v>
      </c>
      <c r="E53" s="3" t="s">
        <v>158</v>
      </c>
      <c r="F53" s="3" t="s">
        <v>168</v>
      </c>
      <c r="G53" s="3" t="s">
        <v>249</v>
      </c>
      <c r="H53" s="3" t="s">
        <v>169</v>
      </c>
      <c r="I53" s="3" t="s">
        <v>830</v>
      </c>
    </row>
    <row r="54" spans="1:9" ht="45" customHeight="1" x14ac:dyDescent="0.25">
      <c r="A54" s="3" t="s">
        <v>272</v>
      </c>
      <c r="B54" s="3" t="s">
        <v>831</v>
      </c>
      <c r="C54" s="3" t="s">
        <v>172</v>
      </c>
      <c r="D54" s="3" t="s">
        <v>173</v>
      </c>
      <c r="E54" s="3" t="s">
        <v>174</v>
      </c>
      <c r="F54" s="3" t="s">
        <v>175</v>
      </c>
      <c r="G54" s="3" t="s">
        <v>246</v>
      </c>
      <c r="H54" s="3" t="s">
        <v>176</v>
      </c>
      <c r="I54" s="3" t="s">
        <v>832</v>
      </c>
    </row>
    <row r="55" spans="1:9" ht="45" customHeight="1" x14ac:dyDescent="0.25">
      <c r="A55" s="3" t="s">
        <v>273</v>
      </c>
      <c r="B55" s="3" t="s">
        <v>833</v>
      </c>
      <c r="C55" s="3" t="s">
        <v>834</v>
      </c>
      <c r="D55" s="3" t="s">
        <v>835</v>
      </c>
      <c r="E55" s="3" t="s">
        <v>836</v>
      </c>
      <c r="F55" s="3" t="s">
        <v>837</v>
      </c>
      <c r="G55" s="3" t="s">
        <v>249</v>
      </c>
      <c r="H55" s="3" t="s">
        <v>274</v>
      </c>
      <c r="I55" s="3" t="s">
        <v>838</v>
      </c>
    </row>
    <row r="56" spans="1:9" ht="45" customHeight="1" x14ac:dyDescent="0.25">
      <c r="A56" s="3" t="s">
        <v>275</v>
      </c>
      <c r="B56" s="3" t="s">
        <v>839</v>
      </c>
      <c r="C56" s="3" t="s">
        <v>840</v>
      </c>
      <c r="D56" s="3" t="s">
        <v>841</v>
      </c>
      <c r="E56" s="3" t="s">
        <v>842</v>
      </c>
      <c r="F56" s="3" t="s">
        <v>276</v>
      </c>
      <c r="G56" s="3" t="s">
        <v>249</v>
      </c>
      <c r="H56" s="3" t="s">
        <v>277</v>
      </c>
      <c r="I56" s="3" t="s">
        <v>843</v>
      </c>
    </row>
    <row r="57" spans="1:9" ht="45" customHeight="1" x14ac:dyDescent="0.25">
      <c r="A57" s="3" t="s">
        <v>278</v>
      </c>
      <c r="B57" s="3" t="s">
        <v>844</v>
      </c>
      <c r="C57" s="3" t="s">
        <v>840</v>
      </c>
      <c r="D57" s="3" t="s">
        <v>841</v>
      </c>
      <c r="E57" s="3" t="s">
        <v>842</v>
      </c>
      <c r="F57" s="3" t="s">
        <v>276</v>
      </c>
      <c r="G57" s="3" t="s">
        <v>249</v>
      </c>
      <c r="H57" s="3" t="s">
        <v>279</v>
      </c>
      <c r="I57" s="3" t="s">
        <v>845</v>
      </c>
    </row>
    <row r="58" spans="1:9" ht="45" customHeight="1" x14ac:dyDescent="0.25">
      <c r="A58" s="3" t="s">
        <v>280</v>
      </c>
      <c r="B58" s="3" t="s">
        <v>846</v>
      </c>
      <c r="C58" s="3" t="s">
        <v>182</v>
      </c>
      <c r="D58" s="3" t="s">
        <v>158</v>
      </c>
      <c r="E58" s="3" t="s">
        <v>158</v>
      </c>
      <c r="F58" s="3" t="s">
        <v>182</v>
      </c>
      <c r="G58" s="3" t="s">
        <v>246</v>
      </c>
      <c r="H58" s="3" t="s">
        <v>183</v>
      </c>
      <c r="I58" s="3" t="s">
        <v>847</v>
      </c>
    </row>
    <row r="59" spans="1:9" ht="45" customHeight="1" x14ac:dyDescent="0.25">
      <c r="A59" s="3" t="s">
        <v>281</v>
      </c>
      <c r="B59" s="3" t="s">
        <v>848</v>
      </c>
      <c r="C59" s="3" t="s">
        <v>168</v>
      </c>
      <c r="D59" s="3" t="s">
        <v>158</v>
      </c>
      <c r="E59" s="3" t="s">
        <v>158</v>
      </c>
      <c r="F59" s="3" t="s">
        <v>168</v>
      </c>
      <c r="G59" s="3" t="s">
        <v>249</v>
      </c>
      <c r="H59" s="3" t="s">
        <v>169</v>
      </c>
      <c r="I59" s="3" t="s">
        <v>849</v>
      </c>
    </row>
    <row r="60" spans="1:9" ht="45" customHeight="1" x14ac:dyDescent="0.25">
      <c r="A60" s="3" t="s">
        <v>282</v>
      </c>
      <c r="B60" s="3" t="s">
        <v>850</v>
      </c>
      <c r="C60" s="3" t="s">
        <v>283</v>
      </c>
      <c r="D60" s="3" t="s">
        <v>158</v>
      </c>
      <c r="E60" s="3" t="s">
        <v>158</v>
      </c>
      <c r="F60" s="3" t="s">
        <v>283</v>
      </c>
      <c r="G60" s="3" t="s">
        <v>246</v>
      </c>
      <c r="H60" s="3" t="s">
        <v>223</v>
      </c>
      <c r="I60" s="3" t="s">
        <v>851</v>
      </c>
    </row>
    <row r="61" spans="1:9" ht="45" customHeight="1" x14ac:dyDescent="0.25">
      <c r="A61" s="3" t="s">
        <v>284</v>
      </c>
      <c r="B61" s="3" t="s">
        <v>852</v>
      </c>
      <c r="C61" s="3" t="s">
        <v>168</v>
      </c>
      <c r="D61" s="3" t="s">
        <v>158</v>
      </c>
      <c r="E61" s="3" t="s">
        <v>158</v>
      </c>
      <c r="F61" s="3" t="s">
        <v>168</v>
      </c>
      <c r="G61" s="3" t="s">
        <v>249</v>
      </c>
      <c r="H61" s="3" t="s">
        <v>169</v>
      </c>
      <c r="I61" s="3" t="s">
        <v>853</v>
      </c>
    </row>
    <row r="62" spans="1:9" ht="45" customHeight="1" x14ac:dyDescent="0.25">
      <c r="A62" s="3" t="s">
        <v>285</v>
      </c>
      <c r="B62" s="3" t="s">
        <v>854</v>
      </c>
      <c r="C62" s="3" t="s">
        <v>168</v>
      </c>
      <c r="D62" s="3" t="s">
        <v>158</v>
      </c>
      <c r="E62" s="3" t="s">
        <v>158</v>
      </c>
      <c r="F62" s="3" t="s">
        <v>168</v>
      </c>
      <c r="G62" s="3" t="s">
        <v>246</v>
      </c>
      <c r="H62" s="3" t="s">
        <v>169</v>
      </c>
      <c r="I62" s="3" t="s">
        <v>855</v>
      </c>
    </row>
    <row r="63" spans="1:9" ht="45" customHeight="1" x14ac:dyDescent="0.25">
      <c r="A63" s="3" t="s">
        <v>286</v>
      </c>
      <c r="B63" s="3" t="s">
        <v>856</v>
      </c>
      <c r="C63" s="3" t="s">
        <v>168</v>
      </c>
      <c r="D63" s="3" t="s">
        <v>158</v>
      </c>
      <c r="E63" s="3" t="s">
        <v>158</v>
      </c>
      <c r="F63" s="3" t="s">
        <v>168</v>
      </c>
      <c r="G63" s="3" t="s">
        <v>249</v>
      </c>
      <c r="H63" s="3" t="s">
        <v>169</v>
      </c>
      <c r="I63" s="3" t="s">
        <v>857</v>
      </c>
    </row>
    <row r="64" spans="1:9" ht="45" customHeight="1" x14ac:dyDescent="0.25">
      <c r="A64" s="3" t="s">
        <v>287</v>
      </c>
      <c r="B64" s="3" t="s">
        <v>858</v>
      </c>
      <c r="C64" s="3" t="s">
        <v>168</v>
      </c>
      <c r="D64" s="3" t="s">
        <v>158</v>
      </c>
      <c r="E64" s="3" t="s">
        <v>158</v>
      </c>
      <c r="F64" s="3" t="s">
        <v>168</v>
      </c>
      <c r="G64" s="3" t="s">
        <v>246</v>
      </c>
      <c r="H64" s="3" t="s">
        <v>169</v>
      </c>
      <c r="I64" s="3" t="s">
        <v>859</v>
      </c>
    </row>
    <row r="65" spans="1:9" ht="45" customHeight="1" x14ac:dyDescent="0.25">
      <c r="A65" s="3" t="s">
        <v>288</v>
      </c>
      <c r="B65" s="3" t="s">
        <v>860</v>
      </c>
      <c r="C65" s="3" t="s">
        <v>168</v>
      </c>
      <c r="D65" s="3" t="s">
        <v>158</v>
      </c>
      <c r="E65" s="3" t="s">
        <v>158</v>
      </c>
      <c r="F65" s="3" t="s">
        <v>168</v>
      </c>
      <c r="G65" s="3" t="s">
        <v>246</v>
      </c>
      <c r="H65" s="3" t="s">
        <v>169</v>
      </c>
      <c r="I65" s="3" t="s">
        <v>861</v>
      </c>
    </row>
    <row r="66" spans="1:9" ht="45" customHeight="1" x14ac:dyDescent="0.25">
      <c r="A66" s="3" t="s">
        <v>289</v>
      </c>
      <c r="B66" s="3" t="s">
        <v>862</v>
      </c>
      <c r="C66" s="3" t="s">
        <v>168</v>
      </c>
      <c r="D66" s="3" t="s">
        <v>158</v>
      </c>
      <c r="E66" s="3" t="s">
        <v>158</v>
      </c>
      <c r="F66" s="3" t="s">
        <v>168</v>
      </c>
      <c r="G66" s="3" t="s">
        <v>249</v>
      </c>
      <c r="H66" s="3" t="s">
        <v>169</v>
      </c>
      <c r="I66" s="3" t="s">
        <v>863</v>
      </c>
    </row>
    <row r="67" spans="1:9" ht="45" customHeight="1" x14ac:dyDescent="0.25">
      <c r="A67" s="3" t="s">
        <v>290</v>
      </c>
      <c r="B67" s="3" t="s">
        <v>864</v>
      </c>
      <c r="C67" s="3" t="s">
        <v>865</v>
      </c>
      <c r="D67" s="3" t="s">
        <v>190</v>
      </c>
      <c r="E67" s="3" t="s">
        <v>443</v>
      </c>
      <c r="F67" s="3" t="s">
        <v>259</v>
      </c>
      <c r="G67" s="3" t="s">
        <v>246</v>
      </c>
      <c r="H67" s="3" t="s">
        <v>260</v>
      </c>
      <c r="I67" s="3" t="s">
        <v>866</v>
      </c>
    </row>
    <row r="68" spans="1:9" ht="45" customHeight="1" x14ac:dyDescent="0.25">
      <c r="A68" s="3" t="s">
        <v>291</v>
      </c>
      <c r="B68" s="3" t="s">
        <v>867</v>
      </c>
      <c r="C68" s="3" t="s">
        <v>865</v>
      </c>
      <c r="D68" s="3" t="s">
        <v>190</v>
      </c>
      <c r="E68" s="3" t="s">
        <v>443</v>
      </c>
      <c r="F68" s="3" t="s">
        <v>259</v>
      </c>
      <c r="G68" s="3" t="s">
        <v>246</v>
      </c>
      <c r="H68" s="3" t="s">
        <v>260</v>
      </c>
      <c r="I68" s="3" t="s">
        <v>868</v>
      </c>
    </row>
    <row r="69" spans="1:9" ht="45" customHeight="1" x14ac:dyDescent="0.25">
      <c r="A69" s="3" t="s">
        <v>292</v>
      </c>
      <c r="B69" s="3" t="s">
        <v>869</v>
      </c>
      <c r="C69" s="3" t="s">
        <v>168</v>
      </c>
      <c r="D69" s="3" t="s">
        <v>158</v>
      </c>
      <c r="E69" s="3" t="s">
        <v>158</v>
      </c>
      <c r="F69" s="3" t="s">
        <v>168</v>
      </c>
      <c r="G69" s="3" t="s">
        <v>249</v>
      </c>
      <c r="H69" s="3" t="s">
        <v>169</v>
      </c>
      <c r="I69" s="3" t="s">
        <v>870</v>
      </c>
    </row>
    <row r="70" spans="1:9" ht="45" customHeight="1" x14ac:dyDescent="0.25">
      <c r="A70" s="3" t="s">
        <v>293</v>
      </c>
      <c r="B70" s="3" t="s">
        <v>871</v>
      </c>
      <c r="C70" s="3" t="s">
        <v>865</v>
      </c>
      <c r="D70" s="3" t="s">
        <v>190</v>
      </c>
      <c r="E70" s="3" t="s">
        <v>443</v>
      </c>
      <c r="F70" s="3" t="s">
        <v>259</v>
      </c>
      <c r="G70" s="3" t="s">
        <v>246</v>
      </c>
      <c r="H70" s="3" t="s">
        <v>260</v>
      </c>
      <c r="I70" s="3" t="s">
        <v>872</v>
      </c>
    </row>
    <row r="71" spans="1:9" ht="45" customHeight="1" x14ac:dyDescent="0.25">
      <c r="A71" s="3" t="s">
        <v>294</v>
      </c>
      <c r="B71" s="3" t="s">
        <v>873</v>
      </c>
      <c r="C71" s="3" t="s">
        <v>865</v>
      </c>
      <c r="D71" s="3" t="s">
        <v>190</v>
      </c>
      <c r="E71" s="3" t="s">
        <v>443</v>
      </c>
      <c r="F71" s="3" t="s">
        <v>259</v>
      </c>
      <c r="G71" s="3" t="s">
        <v>246</v>
      </c>
      <c r="H71" s="3" t="s">
        <v>260</v>
      </c>
      <c r="I71" s="3" t="s">
        <v>874</v>
      </c>
    </row>
    <row r="72" spans="1:9" ht="45" customHeight="1" x14ac:dyDescent="0.25">
      <c r="A72" s="3" t="s">
        <v>295</v>
      </c>
      <c r="B72" s="3" t="s">
        <v>875</v>
      </c>
      <c r="C72" s="3" t="s">
        <v>207</v>
      </c>
      <c r="D72" s="3" t="s">
        <v>158</v>
      </c>
      <c r="E72" s="3" t="s">
        <v>158</v>
      </c>
      <c r="F72" s="3" t="s">
        <v>207</v>
      </c>
      <c r="G72" s="3" t="s">
        <v>246</v>
      </c>
      <c r="H72" s="3" t="s">
        <v>208</v>
      </c>
      <c r="I72" s="3" t="s">
        <v>876</v>
      </c>
    </row>
    <row r="73" spans="1:9" ht="45" customHeight="1" x14ac:dyDescent="0.25">
      <c r="A73" s="3" t="s">
        <v>297</v>
      </c>
      <c r="B73" s="3" t="s">
        <v>877</v>
      </c>
      <c r="C73" s="3" t="s">
        <v>878</v>
      </c>
      <c r="D73" s="3" t="s">
        <v>879</v>
      </c>
      <c r="E73" s="3" t="s">
        <v>880</v>
      </c>
      <c r="F73" s="3" t="s">
        <v>298</v>
      </c>
      <c r="G73" s="3" t="s">
        <v>246</v>
      </c>
      <c r="H73" s="3" t="s">
        <v>299</v>
      </c>
      <c r="I73" s="3" t="s">
        <v>881</v>
      </c>
    </row>
    <row r="74" spans="1:9" ht="45" customHeight="1" x14ac:dyDescent="0.25">
      <c r="A74" s="3" t="s">
        <v>300</v>
      </c>
      <c r="B74" s="3" t="s">
        <v>882</v>
      </c>
      <c r="C74" s="3" t="s">
        <v>251</v>
      </c>
      <c r="D74" s="3" t="s">
        <v>158</v>
      </c>
      <c r="E74" s="3" t="s">
        <v>158</v>
      </c>
      <c r="F74" s="3" t="s">
        <v>251</v>
      </c>
      <c r="G74" s="3" t="s">
        <v>246</v>
      </c>
      <c r="H74" s="3" t="s">
        <v>252</v>
      </c>
      <c r="I74" s="3" t="s">
        <v>883</v>
      </c>
    </row>
    <row r="75" spans="1:9" ht="45" customHeight="1" x14ac:dyDescent="0.25">
      <c r="A75" s="3" t="s">
        <v>301</v>
      </c>
      <c r="B75" s="3" t="s">
        <v>884</v>
      </c>
      <c r="C75" s="3" t="s">
        <v>251</v>
      </c>
      <c r="D75" s="3" t="s">
        <v>158</v>
      </c>
      <c r="E75" s="3" t="s">
        <v>158</v>
      </c>
      <c r="F75" s="3" t="s">
        <v>251</v>
      </c>
      <c r="G75" s="3" t="s">
        <v>249</v>
      </c>
      <c r="H75" s="3" t="s">
        <v>252</v>
      </c>
      <c r="I75" s="3" t="s">
        <v>885</v>
      </c>
    </row>
    <row r="76" spans="1:9" ht="45" customHeight="1" x14ac:dyDescent="0.25">
      <c r="A76" s="3" t="s">
        <v>302</v>
      </c>
      <c r="B76" s="3" t="s">
        <v>886</v>
      </c>
      <c r="C76" s="3" t="s">
        <v>168</v>
      </c>
      <c r="D76" s="3" t="s">
        <v>158</v>
      </c>
      <c r="E76" s="3" t="s">
        <v>158</v>
      </c>
      <c r="F76" s="3" t="s">
        <v>168</v>
      </c>
      <c r="G76" s="3" t="s">
        <v>249</v>
      </c>
      <c r="H76" s="3" t="s">
        <v>169</v>
      </c>
      <c r="I76" s="3" t="s">
        <v>887</v>
      </c>
    </row>
    <row r="77" spans="1:9" ht="45" customHeight="1" x14ac:dyDescent="0.25">
      <c r="A77" s="3" t="s">
        <v>303</v>
      </c>
      <c r="B77" s="3" t="s">
        <v>888</v>
      </c>
      <c r="C77" s="3" t="s">
        <v>182</v>
      </c>
      <c r="D77" s="3" t="s">
        <v>158</v>
      </c>
      <c r="E77" s="3" t="s">
        <v>158</v>
      </c>
      <c r="F77" s="3" t="s">
        <v>182</v>
      </c>
      <c r="G77" s="3" t="s">
        <v>246</v>
      </c>
      <c r="H77" s="3" t="s">
        <v>183</v>
      </c>
      <c r="I77" s="3" t="s">
        <v>889</v>
      </c>
    </row>
    <row r="78" spans="1:9" ht="45" customHeight="1" x14ac:dyDescent="0.25">
      <c r="A78" s="3" t="s">
        <v>304</v>
      </c>
      <c r="B78" s="3" t="s">
        <v>890</v>
      </c>
      <c r="C78" s="3" t="s">
        <v>400</v>
      </c>
      <c r="D78" s="3" t="s">
        <v>401</v>
      </c>
      <c r="E78" s="3" t="s">
        <v>427</v>
      </c>
      <c r="F78" s="3" t="s">
        <v>305</v>
      </c>
      <c r="G78" s="3" t="s">
        <v>249</v>
      </c>
      <c r="H78" s="3" t="s">
        <v>306</v>
      </c>
      <c r="I78" s="3" t="s">
        <v>891</v>
      </c>
    </row>
    <row r="79" spans="1:9" ht="45" customHeight="1" x14ac:dyDescent="0.25">
      <c r="A79" s="3" t="s">
        <v>307</v>
      </c>
      <c r="B79" s="3" t="s">
        <v>892</v>
      </c>
      <c r="C79" s="3" t="s">
        <v>400</v>
      </c>
      <c r="D79" s="3" t="s">
        <v>401</v>
      </c>
      <c r="E79" s="3" t="s">
        <v>427</v>
      </c>
      <c r="F79" s="3" t="s">
        <v>305</v>
      </c>
      <c r="G79" s="3" t="s">
        <v>249</v>
      </c>
      <c r="H79" s="3" t="s">
        <v>306</v>
      </c>
      <c r="I79" s="3" t="s">
        <v>893</v>
      </c>
    </row>
    <row r="80" spans="1:9" ht="45" customHeight="1" x14ac:dyDescent="0.25">
      <c r="A80" s="3" t="s">
        <v>308</v>
      </c>
      <c r="B80" s="3" t="s">
        <v>894</v>
      </c>
      <c r="C80" s="3" t="s">
        <v>895</v>
      </c>
      <c r="D80" s="3" t="s">
        <v>410</v>
      </c>
      <c r="E80" s="3" t="s">
        <v>411</v>
      </c>
      <c r="F80" s="3" t="s">
        <v>309</v>
      </c>
      <c r="G80" s="3" t="s">
        <v>249</v>
      </c>
      <c r="H80" s="3" t="s">
        <v>310</v>
      </c>
      <c r="I80" s="3" t="s">
        <v>896</v>
      </c>
    </row>
    <row r="81" spans="1:9" ht="45" customHeight="1" x14ac:dyDescent="0.25">
      <c r="A81" s="3" t="s">
        <v>311</v>
      </c>
      <c r="B81" s="3" t="s">
        <v>897</v>
      </c>
      <c r="C81" s="3" t="s">
        <v>312</v>
      </c>
      <c r="D81" s="3" t="s">
        <v>158</v>
      </c>
      <c r="E81" s="3" t="s">
        <v>158</v>
      </c>
      <c r="F81" s="3" t="s">
        <v>312</v>
      </c>
      <c r="G81" s="3" t="s">
        <v>246</v>
      </c>
      <c r="H81" s="3" t="s">
        <v>313</v>
      </c>
      <c r="I81" s="3" t="s">
        <v>898</v>
      </c>
    </row>
    <row r="82" spans="1:9" ht="45" customHeight="1" x14ac:dyDescent="0.25">
      <c r="A82" s="3" t="s">
        <v>314</v>
      </c>
      <c r="B82" s="3" t="s">
        <v>899</v>
      </c>
      <c r="C82" s="3" t="s">
        <v>168</v>
      </c>
      <c r="D82" s="3" t="s">
        <v>158</v>
      </c>
      <c r="E82" s="3" t="s">
        <v>158</v>
      </c>
      <c r="F82" s="3" t="s">
        <v>168</v>
      </c>
      <c r="G82" s="3" t="s">
        <v>246</v>
      </c>
      <c r="H82" s="3" t="s">
        <v>169</v>
      </c>
      <c r="I82" s="3" t="s">
        <v>900</v>
      </c>
    </row>
    <row r="83" spans="1:9" ht="45" customHeight="1" x14ac:dyDescent="0.25">
      <c r="A83" s="3" t="s">
        <v>315</v>
      </c>
      <c r="B83" s="3" t="s">
        <v>901</v>
      </c>
      <c r="C83" s="3" t="s">
        <v>168</v>
      </c>
      <c r="D83" s="3" t="s">
        <v>158</v>
      </c>
      <c r="E83" s="3" t="s">
        <v>158</v>
      </c>
      <c r="F83" s="3" t="s">
        <v>168</v>
      </c>
      <c r="G83" s="3" t="s">
        <v>249</v>
      </c>
      <c r="H83" s="3" t="s">
        <v>169</v>
      </c>
      <c r="I83" s="3" t="s">
        <v>902</v>
      </c>
    </row>
    <row r="84" spans="1:9" ht="45" customHeight="1" x14ac:dyDescent="0.25">
      <c r="A84" s="3" t="s">
        <v>316</v>
      </c>
      <c r="B84" s="3" t="s">
        <v>903</v>
      </c>
      <c r="C84" s="3" t="s">
        <v>317</v>
      </c>
      <c r="D84" s="3" t="s">
        <v>158</v>
      </c>
      <c r="E84" s="3" t="s">
        <v>158</v>
      </c>
      <c r="F84" s="3" t="s">
        <v>317</v>
      </c>
      <c r="G84" s="3" t="s">
        <v>246</v>
      </c>
      <c r="H84" s="3" t="s">
        <v>318</v>
      </c>
      <c r="I84" s="3" t="s">
        <v>904</v>
      </c>
    </row>
    <row r="85" spans="1:9" ht="45" customHeight="1" x14ac:dyDescent="0.25">
      <c r="A85" s="3" t="s">
        <v>319</v>
      </c>
      <c r="B85" s="3" t="s">
        <v>905</v>
      </c>
      <c r="C85" s="3" t="s">
        <v>168</v>
      </c>
      <c r="D85" s="3" t="s">
        <v>158</v>
      </c>
      <c r="E85" s="3" t="s">
        <v>158</v>
      </c>
      <c r="F85" s="3" t="s">
        <v>168</v>
      </c>
      <c r="G85" s="3" t="s">
        <v>249</v>
      </c>
      <c r="H85" s="3" t="s">
        <v>169</v>
      </c>
      <c r="I85" s="3" t="s">
        <v>906</v>
      </c>
    </row>
    <row r="86" spans="1:9" ht="45" customHeight="1" x14ac:dyDescent="0.25">
      <c r="A86" s="3" t="s">
        <v>320</v>
      </c>
      <c r="B86" s="3" t="s">
        <v>907</v>
      </c>
      <c r="C86" s="3" t="s">
        <v>168</v>
      </c>
      <c r="D86" s="3" t="s">
        <v>158</v>
      </c>
      <c r="E86" s="3" t="s">
        <v>158</v>
      </c>
      <c r="F86" s="3" t="s">
        <v>168</v>
      </c>
      <c r="G86" s="3" t="s">
        <v>246</v>
      </c>
      <c r="H86" s="3" t="s">
        <v>169</v>
      </c>
      <c r="I86" s="3" t="s">
        <v>908</v>
      </c>
    </row>
    <row r="87" spans="1:9" ht="45" customHeight="1" x14ac:dyDescent="0.25">
      <c r="A87" s="3" t="s">
        <v>321</v>
      </c>
      <c r="B87" s="3" t="s">
        <v>909</v>
      </c>
      <c r="C87" s="3" t="s">
        <v>182</v>
      </c>
      <c r="D87" s="3" t="s">
        <v>158</v>
      </c>
      <c r="E87" s="3" t="s">
        <v>158</v>
      </c>
      <c r="F87" s="3" t="s">
        <v>182</v>
      </c>
      <c r="G87" s="3" t="s">
        <v>249</v>
      </c>
      <c r="H87" s="3" t="s">
        <v>183</v>
      </c>
      <c r="I87" s="3" t="s">
        <v>910</v>
      </c>
    </row>
    <row r="88" spans="1:9" ht="45" customHeight="1" x14ac:dyDescent="0.25">
      <c r="A88" s="3" t="s">
        <v>322</v>
      </c>
      <c r="B88" s="3" t="s">
        <v>911</v>
      </c>
      <c r="C88" s="3" t="s">
        <v>168</v>
      </c>
      <c r="D88" s="3" t="s">
        <v>158</v>
      </c>
      <c r="E88" s="3" t="s">
        <v>158</v>
      </c>
      <c r="F88" s="3" t="s">
        <v>168</v>
      </c>
      <c r="G88" s="3" t="s">
        <v>246</v>
      </c>
      <c r="H88" s="3" t="s">
        <v>169</v>
      </c>
      <c r="I88" s="3" t="s">
        <v>912</v>
      </c>
    </row>
    <row r="89" spans="1:9" ht="45" customHeight="1" x14ac:dyDescent="0.25">
      <c r="A89" s="3" t="s">
        <v>323</v>
      </c>
      <c r="B89" s="3" t="s">
        <v>913</v>
      </c>
      <c r="C89" s="3" t="s">
        <v>168</v>
      </c>
      <c r="D89" s="3" t="s">
        <v>158</v>
      </c>
      <c r="E89" s="3" t="s">
        <v>158</v>
      </c>
      <c r="F89" s="3" t="s">
        <v>168</v>
      </c>
      <c r="G89" s="3" t="s">
        <v>249</v>
      </c>
      <c r="H89" s="3" t="s">
        <v>169</v>
      </c>
      <c r="I89" s="3" t="s">
        <v>900</v>
      </c>
    </row>
    <row r="90" spans="1:9" ht="45" customHeight="1" x14ac:dyDescent="0.25">
      <c r="A90" s="3" t="s">
        <v>330</v>
      </c>
      <c r="B90" s="3" t="s">
        <v>914</v>
      </c>
      <c r="C90" s="3" t="s">
        <v>158</v>
      </c>
      <c r="D90" s="3" t="s">
        <v>158</v>
      </c>
      <c r="E90" s="3" t="s">
        <v>158</v>
      </c>
      <c r="F90" s="3" t="s">
        <v>331</v>
      </c>
      <c r="G90" s="3" t="s">
        <v>246</v>
      </c>
      <c r="H90" s="3" t="s">
        <v>332</v>
      </c>
      <c r="I90" s="3" t="s">
        <v>915</v>
      </c>
    </row>
    <row r="91" spans="1:9" ht="45" customHeight="1" x14ac:dyDescent="0.25">
      <c r="A91" s="3" t="s">
        <v>339</v>
      </c>
      <c r="B91" s="3" t="s">
        <v>916</v>
      </c>
      <c r="C91" s="3" t="s">
        <v>158</v>
      </c>
      <c r="D91" s="3" t="s">
        <v>158</v>
      </c>
      <c r="E91" s="3" t="s">
        <v>158</v>
      </c>
      <c r="F91" s="3" t="s">
        <v>168</v>
      </c>
      <c r="G91" s="3" t="s">
        <v>249</v>
      </c>
      <c r="H91" s="3" t="s">
        <v>169</v>
      </c>
      <c r="I91" s="3" t="s">
        <v>917</v>
      </c>
    </row>
    <row r="92" spans="1:9" ht="45" customHeight="1" x14ac:dyDescent="0.25">
      <c r="A92" s="3" t="s">
        <v>344</v>
      </c>
      <c r="B92" s="3" t="s">
        <v>918</v>
      </c>
      <c r="C92" s="3" t="s">
        <v>158</v>
      </c>
      <c r="D92" s="3" t="s">
        <v>158</v>
      </c>
      <c r="E92" s="3" t="s">
        <v>158</v>
      </c>
      <c r="F92" s="3" t="s">
        <v>168</v>
      </c>
      <c r="G92" s="3" t="s">
        <v>246</v>
      </c>
      <c r="H92" s="3" t="s">
        <v>169</v>
      </c>
      <c r="I92" s="3" t="s">
        <v>919</v>
      </c>
    </row>
    <row r="93" spans="1:9" ht="45" customHeight="1" x14ac:dyDescent="0.25">
      <c r="A93" s="3" t="s">
        <v>350</v>
      </c>
      <c r="B93" s="3" t="s">
        <v>920</v>
      </c>
      <c r="C93" s="3" t="s">
        <v>351</v>
      </c>
      <c r="D93" s="3" t="s">
        <v>352</v>
      </c>
      <c r="E93" s="3" t="s">
        <v>353</v>
      </c>
      <c r="F93" s="3" t="s">
        <v>158</v>
      </c>
      <c r="G93" s="3" t="s">
        <v>249</v>
      </c>
      <c r="H93" s="3" t="s">
        <v>354</v>
      </c>
      <c r="I93" s="3" t="s">
        <v>921</v>
      </c>
    </row>
    <row r="94" spans="1:9" ht="45" customHeight="1" x14ac:dyDescent="0.25">
      <c r="A94" s="3" t="s">
        <v>359</v>
      </c>
      <c r="B94" s="3" t="s">
        <v>922</v>
      </c>
      <c r="C94" s="3" t="s">
        <v>158</v>
      </c>
      <c r="D94" s="3" t="s">
        <v>158</v>
      </c>
      <c r="E94" s="3" t="s">
        <v>158</v>
      </c>
      <c r="F94" s="3" t="s">
        <v>182</v>
      </c>
      <c r="G94" s="3" t="s">
        <v>246</v>
      </c>
      <c r="H94" s="3" t="s">
        <v>183</v>
      </c>
      <c r="I94" s="3" t="s">
        <v>923</v>
      </c>
    </row>
    <row r="95" spans="1:9" ht="45" customHeight="1" x14ac:dyDescent="0.25">
      <c r="A95" s="3" t="s">
        <v>364</v>
      </c>
      <c r="B95" s="3" t="s">
        <v>924</v>
      </c>
      <c r="C95" s="3" t="s">
        <v>158</v>
      </c>
      <c r="D95" s="3" t="s">
        <v>158</v>
      </c>
      <c r="E95" s="3" t="s">
        <v>158</v>
      </c>
      <c r="F95" s="3" t="s">
        <v>331</v>
      </c>
      <c r="G95" s="3" t="s">
        <v>249</v>
      </c>
      <c r="H95" s="3" t="s">
        <v>332</v>
      </c>
      <c r="I95" s="3" t="s">
        <v>925</v>
      </c>
    </row>
    <row r="96" spans="1:9" ht="45" customHeight="1" x14ac:dyDescent="0.25">
      <c r="A96" s="3" t="s">
        <v>370</v>
      </c>
      <c r="B96" s="3" t="s">
        <v>926</v>
      </c>
      <c r="C96" s="3" t="s">
        <v>371</v>
      </c>
      <c r="D96" s="3" t="s">
        <v>372</v>
      </c>
      <c r="E96" s="3" t="s">
        <v>373</v>
      </c>
      <c r="F96" s="3" t="s">
        <v>158</v>
      </c>
      <c r="G96" s="3" t="s">
        <v>246</v>
      </c>
      <c r="H96" s="3" t="s">
        <v>374</v>
      </c>
      <c r="I96" s="3" t="s">
        <v>927</v>
      </c>
    </row>
    <row r="97" spans="1:9" ht="45" customHeight="1" x14ac:dyDescent="0.25">
      <c r="A97" s="3" t="s">
        <v>381</v>
      </c>
      <c r="B97" s="3" t="s">
        <v>928</v>
      </c>
      <c r="C97" s="3" t="s">
        <v>158</v>
      </c>
      <c r="D97" s="3" t="s">
        <v>158</v>
      </c>
      <c r="E97" s="3" t="s">
        <v>158</v>
      </c>
      <c r="F97" s="3" t="s">
        <v>382</v>
      </c>
      <c r="G97" s="3" t="s">
        <v>246</v>
      </c>
      <c r="H97" s="3" t="s">
        <v>383</v>
      </c>
      <c r="I97" s="3" t="s">
        <v>929</v>
      </c>
    </row>
    <row r="98" spans="1:9" ht="45" customHeight="1" x14ac:dyDescent="0.25">
      <c r="A98" s="3" t="s">
        <v>389</v>
      </c>
      <c r="B98" s="3" t="s">
        <v>930</v>
      </c>
      <c r="C98" s="3" t="s">
        <v>390</v>
      </c>
      <c r="D98" s="3" t="s">
        <v>391</v>
      </c>
      <c r="E98" s="3" t="s">
        <v>392</v>
      </c>
      <c r="F98" s="3" t="s">
        <v>158</v>
      </c>
      <c r="G98" s="3" t="s">
        <v>249</v>
      </c>
      <c r="H98" s="3" t="s">
        <v>393</v>
      </c>
      <c r="I98" s="3" t="s">
        <v>931</v>
      </c>
    </row>
    <row r="99" spans="1:9" ht="45" customHeight="1" x14ac:dyDescent="0.25">
      <c r="A99" s="3" t="s">
        <v>399</v>
      </c>
      <c r="B99" s="3" t="s">
        <v>932</v>
      </c>
      <c r="C99" s="3" t="s">
        <v>400</v>
      </c>
      <c r="D99" s="3" t="s">
        <v>401</v>
      </c>
      <c r="E99" s="3" t="s">
        <v>402</v>
      </c>
      <c r="F99" s="3" t="s">
        <v>158</v>
      </c>
      <c r="G99" s="3" t="s">
        <v>249</v>
      </c>
      <c r="H99" s="3" t="s">
        <v>306</v>
      </c>
      <c r="I99" s="3" t="s">
        <v>933</v>
      </c>
    </row>
    <row r="100" spans="1:9" ht="45" customHeight="1" x14ac:dyDescent="0.25">
      <c r="A100" s="3" t="s">
        <v>408</v>
      </c>
      <c r="B100" s="3" t="s">
        <v>934</v>
      </c>
      <c r="C100" s="3" t="s">
        <v>409</v>
      </c>
      <c r="D100" s="3" t="s">
        <v>410</v>
      </c>
      <c r="E100" s="3" t="s">
        <v>411</v>
      </c>
      <c r="F100" s="3" t="s">
        <v>158</v>
      </c>
      <c r="G100" s="3" t="s">
        <v>249</v>
      </c>
      <c r="H100" s="3" t="s">
        <v>310</v>
      </c>
      <c r="I100" s="3" t="s">
        <v>935</v>
      </c>
    </row>
    <row r="101" spans="1:9" ht="45" customHeight="1" x14ac:dyDescent="0.25">
      <c r="A101" s="3" t="s">
        <v>417</v>
      </c>
      <c r="B101" s="3" t="s">
        <v>936</v>
      </c>
      <c r="C101" s="3" t="s">
        <v>418</v>
      </c>
      <c r="D101" s="3" t="s">
        <v>419</v>
      </c>
      <c r="E101" s="3" t="s">
        <v>235</v>
      </c>
      <c r="F101" s="3" t="s">
        <v>158</v>
      </c>
      <c r="G101" s="3" t="s">
        <v>246</v>
      </c>
      <c r="H101" s="3" t="s">
        <v>420</v>
      </c>
      <c r="I101" s="3" t="s">
        <v>937</v>
      </c>
    </row>
    <row r="102" spans="1:9" ht="45" customHeight="1" x14ac:dyDescent="0.25">
      <c r="A102" s="3" t="s">
        <v>426</v>
      </c>
      <c r="B102" s="3" t="s">
        <v>938</v>
      </c>
      <c r="C102" s="3" t="s">
        <v>400</v>
      </c>
      <c r="D102" s="3" t="s">
        <v>401</v>
      </c>
      <c r="E102" s="3" t="s">
        <v>427</v>
      </c>
      <c r="F102" s="3" t="s">
        <v>158</v>
      </c>
      <c r="G102" s="3" t="s">
        <v>249</v>
      </c>
      <c r="H102" s="3" t="s">
        <v>306</v>
      </c>
      <c r="I102" s="3" t="s">
        <v>939</v>
      </c>
    </row>
    <row r="103" spans="1:9" ht="45" customHeight="1" x14ac:dyDescent="0.25">
      <c r="A103" s="3" t="s">
        <v>433</v>
      </c>
      <c r="B103" s="3" t="s">
        <v>940</v>
      </c>
      <c r="C103" s="3" t="s">
        <v>434</v>
      </c>
      <c r="D103" s="3" t="s">
        <v>174</v>
      </c>
      <c r="E103" s="3" t="s">
        <v>402</v>
      </c>
      <c r="F103" s="3" t="s">
        <v>158</v>
      </c>
      <c r="G103" s="3" t="s">
        <v>249</v>
      </c>
      <c r="H103" s="3" t="s">
        <v>435</v>
      </c>
      <c r="I103" s="3" t="s">
        <v>874</v>
      </c>
    </row>
    <row r="104" spans="1:9" ht="45" customHeight="1" x14ac:dyDescent="0.25">
      <c r="A104" s="3" t="s">
        <v>441</v>
      </c>
      <c r="B104" s="3" t="s">
        <v>941</v>
      </c>
      <c r="C104" s="3" t="s">
        <v>442</v>
      </c>
      <c r="D104" s="3" t="s">
        <v>190</v>
      </c>
      <c r="E104" s="3" t="s">
        <v>443</v>
      </c>
      <c r="F104" s="3" t="s">
        <v>158</v>
      </c>
      <c r="G104" s="3" t="s">
        <v>246</v>
      </c>
      <c r="H104" s="3" t="s">
        <v>260</v>
      </c>
      <c r="I104" s="3" t="s">
        <v>942</v>
      </c>
    </row>
    <row r="105" spans="1:9" ht="45" customHeight="1" x14ac:dyDescent="0.25">
      <c r="A105" s="3" t="s">
        <v>449</v>
      </c>
      <c r="B105" s="3" t="s">
        <v>943</v>
      </c>
      <c r="C105" s="3" t="s">
        <v>450</v>
      </c>
      <c r="D105" s="3" t="s">
        <v>451</v>
      </c>
      <c r="E105" s="3" t="s">
        <v>452</v>
      </c>
      <c r="F105" s="3" t="s">
        <v>158</v>
      </c>
      <c r="G105" s="3" t="s">
        <v>249</v>
      </c>
      <c r="H105" s="3" t="s">
        <v>453</v>
      </c>
      <c r="I105" s="3" t="s">
        <v>944</v>
      </c>
    </row>
    <row r="106" spans="1:9" ht="45" customHeight="1" x14ac:dyDescent="0.25">
      <c r="A106" s="3" t="s">
        <v>459</v>
      </c>
      <c r="B106" s="3" t="s">
        <v>945</v>
      </c>
      <c r="C106" s="3" t="s">
        <v>460</v>
      </c>
      <c r="D106" s="3" t="s">
        <v>461</v>
      </c>
      <c r="E106" s="3" t="s">
        <v>462</v>
      </c>
      <c r="F106" s="3" t="s">
        <v>158</v>
      </c>
      <c r="G106" s="3" t="s">
        <v>246</v>
      </c>
      <c r="H106" s="3" t="s">
        <v>463</v>
      </c>
      <c r="I106" s="3" t="s">
        <v>946</v>
      </c>
    </row>
    <row r="107" spans="1:9" ht="45" customHeight="1" x14ac:dyDescent="0.25">
      <c r="A107" s="3" t="s">
        <v>468</v>
      </c>
      <c r="B107" s="3" t="s">
        <v>947</v>
      </c>
      <c r="C107" s="3" t="s">
        <v>469</v>
      </c>
      <c r="D107" s="3" t="s">
        <v>372</v>
      </c>
      <c r="E107" s="3" t="s">
        <v>470</v>
      </c>
      <c r="F107" s="3" t="s">
        <v>158</v>
      </c>
      <c r="G107" s="3" t="s">
        <v>246</v>
      </c>
      <c r="H107" s="3" t="s">
        <v>257</v>
      </c>
      <c r="I107" s="3" t="s">
        <v>948</v>
      </c>
    </row>
    <row r="108" spans="1:9" ht="45" customHeight="1" x14ac:dyDescent="0.25">
      <c r="A108" s="3" t="s">
        <v>475</v>
      </c>
      <c r="B108" s="3" t="s">
        <v>949</v>
      </c>
      <c r="C108" s="3" t="s">
        <v>400</v>
      </c>
      <c r="D108" s="3" t="s">
        <v>401</v>
      </c>
      <c r="E108" s="3" t="s">
        <v>427</v>
      </c>
      <c r="F108" s="3" t="s">
        <v>158</v>
      </c>
      <c r="G108" s="3" t="s">
        <v>249</v>
      </c>
      <c r="H108" s="3" t="s">
        <v>306</v>
      </c>
      <c r="I108" s="3" t="s">
        <v>950</v>
      </c>
    </row>
    <row r="109" spans="1:9" ht="45" customHeight="1" x14ac:dyDescent="0.25">
      <c r="A109" s="3" t="s">
        <v>480</v>
      </c>
      <c r="B109" s="3" t="s">
        <v>951</v>
      </c>
      <c r="C109" s="3" t="s">
        <v>442</v>
      </c>
      <c r="D109" s="3" t="s">
        <v>190</v>
      </c>
      <c r="E109" s="3" t="s">
        <v>443</v>
      </c>
      <c r="F109" s="3" t="s">
        <v>158</v>
      </c>
      <c r="G109" s="3" t="s">
        <v>246</v>
      </c>
      <c r="H109" s="3" t="s">
        <v>260</v>
      </c>
      <c r="I109" s="3" t="s">
        <v>952</v>
      </c>
    </row>
    <row r="110" spans="1:9" ht="45" customHeight="1" x14ac:dyDescent="0.25">
      <c r="A110" s="3" t="s">
        <v>486</v>
      </c>
      <c r="B110" s="3" t="s">
        <v>953</v>
      </c>
      <c r="C110" s="3" t="s">
        <v>158</v>
      </c>
      <c r="D110" s="3" t="s">
        <v>158</v>
      </c>
      <c r="E110" s="3" t="s">
        <v>158</v>
      </c>
      <c r="F110" s="3" t="s">
        <v>168</v>
      </c>
      <c r="G110" s="3" t="s">
        <v>249</v>
      </c>
      <c r="H110" s="3" t="s">
        <v>169</v>
      </c>
      <c r="I110" s="3" t="s">
        <v>954</v>
      </c>
    </row>
    <row r="111" spans="1:9" ht="45" customHeight="1" x14ac:dyDescent="0.25">
      <c r="A111" s="3" t="s">
        <v>491</v>
      </c>
      <c r="B111" s="3" t="s">
        <v>955</v>
      </c>
      <c r="C111" s="3" t="s">
        <v>158</v>
      </c>
      <c r="D111" s="3" t="s">
        <v>158</v>
      </c>
      <c r="E111" s="3" t="s">
        <v>158</v>
      </c>
      <c r="F111" s="3" t="s">
        <v>168</v>
      </c>
      <c r="G111" s="3" t="s">
        <v>246</v>
      </c>
      <c r="H111" s="3" t="s">
        <v>169</v>
      </c>
      <c r="I111" s="3" t="s">
        <v>956</v>
      </c>
    </row>
    <row r="112" spans="1:9" ht="45" customHeight="1" x14ac:dyDescent="0.25">
      <c r="A112" s="3" t="s">
        <v>496</v>
      </c>
      <c r="B112" s="3" t="s">
        <v>957</v>
      </c>
      <c r="C112" s="3" t="s">
        <v>158</v>
      </c>
      <c r="D112" s="3" t="s">
        <v>158</v>
      </c>
      <c r="E112" s="3" t="s">
        <v>158</v>
      </c>
      <c r="F112" s="3" t="s">
        <v>168</v>
      </c>
      <c r="G112" s="3" t="s">
        <v>249</v>
      </c>
      <c r="H112" s="3" t="s">
        <v>169</v>
      </c>
      <c r="I112" s="3" t="s">
        <v>958</v>
      </c>
    </row>
    <row r="113" spans="1:9" ht="45" customHeight="1" x14ac:dyDescent="0.25">
      <c r="A113" s="3" t="s">
        <v>501</v>
      </c>
      <c r="B113" s="3" t="s">
        <v>959</v>
      </c>
      <c r="C113" s="3" t="s">
        <v>158</v>
      </c>
      <c r="D113" s="3" t="s">
        <v>158</v>
      </c>
      <c r="E113" s="3" t="s">
        <v>158</v>
      </c>
      <c r="F113" s="3" t="s">
        <v>182</v>
      </c>
      <c r="G113" s="3" t="s">
        <v>249</v>
      </c>
      <c r="H113" s="3" t="s">
        <v>183</v>
      </c>
      <c r="I113" s="3" t="s">
        <v>960</v>
      </c>
    </row>
    <row r="114" spans="1:9" ht="45" customHeight="1" x14ac:dyDescent="0.25">
      <c r="A114" s="3" t="s">
        <v>506</v>
      </c>
      <c r="B114" s="3" t="s">
        <v>961</v>
      </c>
      <c r="C114" s="3" t="s">
        <v>442</v>
      </c>
      <c r="D114" s="3" t="s">
        <v>190</v>
      </c>
      <c r="E114" s="3" t="s">
        <v>443</v>
      </c>
      <c r="F114" s="3" t="s">
        <v>158</v>
      </c>
      <c r="G114" s="3" t="s">
        <v>246</v>
      </c>
      <c r="H114" s="3" t="s">
        <v>260</v>
      </c>
      <c r="I114" s="3" t="s">
        <v>868</v>
      </c>
    </row>
    <row r="115" spans="1:9" ht="45" customHeight="1" x14ac:dyDescent="0.25">
      <c r="A115" s="3" t="s">
        <v>511</v>
      </c>
      <c r="B115" s="3" t="s">
        <v>962</v>
      </c>
      <c r="C115" s="3" t="s">
        <v>158</v>
      </c>
      <c r="D115" s="3" t="s">
        <v>158</v>
      </c>
      <c r="E115" s="3" t="s">
        <v>158</v>
      </c>
      <c r="F115" s="3" t="s">
        <v>168</v>
      </c>
      <c r="G115" s="3" t="s">
        <v>246</v>
      </c>
      <c r="H115" s="3" t="s">
        <v>169</v>
      </c>
      <c r="I115" s="3" t="s">
        <v>963</v>
      </c>
    </row>
    <row r="116" spans="1:9" ht="45" customHeight="1" x14ac:dyDescent="0.25">
      <c r="A116" s="3" t="s">
        <v>516</v>
      </c>
      <c r="B116" s="3" t="s">
        <v>964</v>
      </c>
      <c r="C116" s="3" t="s">
        <v>158</v>
      </c>
      <c r="D116" s="3" t="s">
        <v>158</v>
      </c>
      <c r="E116" s="3" t="s">
        <v>158</v>
      </c>
      <c r="F116" s="3" t="s">
        <v>168</v>
      </c>
      <c r="G116" s="3" t="s">
        <v>249</v>
      </c>
      <c r="H116" s="3" t="s">
        <v>169</v>
      </c>
      <c r="I116" s="3" t="s">
        <v>965</v>
      </c>
    </row>
    <row r="117" spans="1:9" ht="45" customHeight="1" x14ac:dyDescent="0.25">
      <c r="A117" s="3" t="s">
        <v>521</v>
      </c>
      <c r="B117" s="3" t="s">
        <v>966</v>
      </c>
      <c r="C117" s="3" t="s">
        <v>158</v>
      </c>
      <c r="D117" s="3" t="s">
        <v>158</v>
      </c>
      <c r="E117" s="3" t="s">
        <v>158</v>
      </c>
      <c r="F117" s="3" t="s">
        <v>168</v>
      </c>
      <c r="G117" s="3" t="s">
        <v>246</v>
      </c>
      <c r="H117" s="3" t="s">
        <v>169</v>
      </c>
      <c r="I117" s="3" t="s">
        <v>967</v>
      </c>
    </row>
    <row r="118" spans="1:9" ht="45" customHeight="1" x14ac:dyDescent="0.25">
      <c r="A118" s="3" t="s">
        <v>526</v>
      </c>
      <c r="B118" s="3" t="s">
        <v>968</v>
      </c>
      <c r="C118" s="3" t="s">
        <v>158</v>
      </c>
      <c r="D118" s="3" t="s">
        <v>158</v>
      </c>
      <c r="E118" s="3" t="s">
        <v>158</v>
      </c>
      <c r="F118" s="3" t="s">
        <v>168</v>
      </c>
      <c r="G118" s="3" t="s">
        <v>249</v>
      </c>
      <c r="H118" s="3" t="s">
        <v>169</v>
      </c>
      <c r="I118" s="3" t="s">
        <v>969</v>
      </c>
    </row>
    <row r="119" spans="1:9" ht="45" customHeight="1" x14ac:dyDescent="0.25">
      <c r="A119" s="3" t="s">
        <v>531</v>
      </c>
      <c r="B119" s="3" t="s">
        <v>970</v>
      </c>
      <c r="C119" s="3" t="s">
        <v>158</v>
      </c>
      <c r="D119" s="3" t="s">
        <v>158</v>
      </c>
      <c r="E119" s="3" t="s">
        <v>158</v>
      </c>
      <c r="F119" s="3" t="s">
        <v>168</v>
      </c>
      <c r="G119" s="3" t="s">
        <v>246</v>
      </c>
      <c r="H119" s="3" t="s">
        <v>169</v>
      </c>
      <c r="I119" s="3" t="s">
        <v>971</v>
      </c>
    </row>
    <row r="120" spans="1:9" ht="45" customHeight="1" x14ac:dyDescent="0.25">
      <c r="A120" s="3" t="s">
        <v>536</v>
      </c>
      <c r="B120" s="3" t="s">
        <v>972</v>
      </c>
      <c r="C120" s="3" t="s">
        <v>158</v>
      </c>
      <c r="D120" s="3" t="s">
        <v>158</v>
      </c>
      <c r="E120" s="3" t="s">
        <v>158</v>
      </c>
      <c r="F120" s="3" t="s">
        <v>168</v>
      </c>
      <c r="G120" s="3" t="s">
        <v>249</v>
      </c>
      <c r="H120" s="3" t="s">
        <v>169</v>
      </c>
      <c r="I120" s="3" t="s">
        <v>973</v>
      </c>
    </row>
    <row r="121" spans="1:9" ht="45" customHeight="1" x14ac:dyDescent="0.25">
      <c r="A121" s="3" t="s">
        <v>541</v>
      </c>
      <c r="B121" s="3" t="s">
        <v>974</v>
      </c>
      <c r="C121" s="3" t="s">
        <v>158</v>
      </c>
      <c r="D121" s="3" t="s">
        <v>158</v>
      </c>
      <c r="E121" s="3" t="s">
        <v>158</v>
      </c>
      <c r="F121" s="3" t="s">
        <v>168</v>
      </c>
      <c r="G121" s="3" t="s">
        <v>246</v>
      </c>
      <c r="H121" s="3" t="s">
        <v>169</v>
      </c>
      <c r="I121" s="3" t="s">
        <v>975</v>
      </c>
    </row>
    <row r="122" spans="1:9" ht="45" customHeight="1" x14ac:dyDescent="0.25">
      <c r="A122" s="3" t="s">
        <v>546</v>
      </c>
      <c r="B122" s="3" t="s">
        <v>976</v>
      </c>
      <c r="C122" s="3" t="s">
        <v>158</v>
      </c>
      <c r="D122" s="3" t="s">
        <v>158</v>
      </c>
      <c r="E122" s="3" t="s">
        <v>158</v>
      </c>
      <c r="F122" s="3" t="s">
        <v>168</v>
      </c>
      <c r="G122" s="3" t="s">
        <v>249</v>
      </c>
      <c r="H122" s="3" t="s">
        <v>169</v>
      </c>
      <c r="I122" s="3" t="s">
        <v>977</v>
      </c>
    </row>
    <row r="123" spans="1:9" ht="45" customHeight="1" x14ac:dyDescent="0.25">
      <c r="A123" s="3" t="s">
        <v>552</v>
      </c>
      <c r="B123" s="3" t="s">
        <v>978</v>
      </c>
      <c r="C123" s="3" t="s">
        <v>553</v>
      </c>
      <c r="D123" s="3" t="s">
        <v>228</v>
      </c>
      <c r="E123" s="3" t="s">
        <v>554</v>
      </c>
      <c r="F123" s="3" t="s">
        <v>158</v>
      </c>
      <c r="G123" s="3" t="s">
        <v>246</v>
      </c>
      <c r="H123" s="3" t="s">
        <v>555</v>
      </c>
      <c r="I123" s="3" t="s">
        <v>979</v>
      </c>
    </row>
    <row r="124" spans="1:9" ht="45" customHeight="1" x14ac:dyDescent="0.25">
      <c r="A124" s="3" t="s">
        <v>560</v>
      </c>
      <c r="B124" s="3" t="s">
        <v>980</v>
      </c>
      <c r="C124" s="3" t="s">
        <v>158</v>
      </c>
      <c r="D124" s="3" t="s">
        <v>158</v>
      </c>
      <c r="E124" s="3" t="s">
        <v>158</v>
      </c>
      <c r="F124" s="3" t="s">
        <v>168</v>
      </c>
      <c r="G124" s="3" t="s">
        <v>249</v>
      </c>
      <c r="H124" s="3" t="s">
        <v>169</v>
      </c>
      <c r="I124" s="3" t="s">
        <v>981</v>
      </c>
    </row>
    <row r="125" spans="1:9" ht="45" customHeight="1" x14ac:dyDescent="0.25">
      <c r="A125" s="3" t="s">
        <v>565</v>
      </c>
      <c r="B125" s="3" t="s">
        <v>982</v>
      </c>
      <c r="C125" s="3" t="s">
        <v>158</v>
      </c>
      <c r="D125" s="3" t="s">
        <v>158</v>
      </c>
      <c r="E125" s="3" t="s">
        <v>158</v>
      </c>
      <c r="F125" s="3" t="s">
        <v>283</v>
      </c>
      <c r="G125" s="3" t="s">
        <v>246</v>
      </c>
      <c r="H125" s="3" t="s">
        <v>566</v>
      </c>
      <c r="I125" s="3" t="s">
        <v>765</v>
      </c>
    </row>
    <row r="126" spans="1:9" ht="45" customHeight="1" x14ac:dyDescent="0.25">
      <c r="A126" s="3" t="s">
        <v>571</v>
      </c>
      <c r="B126" s="3" t="s">
        <v>983</v>
      </c>
      <c r="C126" s="3" t="s">
        <v>158</v>
      </c>
      <c r="D126" s="3" t="s">
        <v>158</v>
      </c>
      <c r="E126" s="3" t="s">
        <v>158</v>
      </c>
      <c r="F126" s="3" t="s">
        <v>168</v>
      </c>
      <c r="G126" s="3" t="s">
        <v>246</v>
      </c>
      <c r="H126" s="3" t="s">
        <v>169</v>
      </c>
      <c r="I126" s="3" t="s">
        <v>984</v>
      </c>
    </row>
    <row r="127" spans="1:9" ht="45" customHeight="1" x14ac:dyDescent="0.25">
      <c r="A127" s="3" t="s">
        <v>577</v>
      </c>
      <c r="B127" s="3" t="s">
        <v>985</v>
      </c>
      <c r="C127" s="3" t="s">
        <v>158</v>
      </c>
      <c r="D127" s="3" t="s">
        <v>158</v>
      </c>
      <c r="E127" s="3" t="s">
        <v>158</v>
      </c>
      <c r="F127" s="3" t="s">
        <v>312</v>
      </c>
      <c r="G127" s="3" t="s">
        <v>249</v>
      </c>
      <c r="H127" s="3" t="s">
        <v>578</v>
      </c>
      <c r="I127" s="3" t="s">
        <v>986</v>
      </c>
    </row>
    <row r="128" spans="1:9" ht="45" customHeight="1" x14ac:dyDescent="0.25">
      <c r="A128" s="3" t="s">
        <v>584</v>
      </c>
      <c r="B128" s="3" t="s">
        <v>987</v>
      </c>
      <c r="C128" s="3" t="s">
        <v>158</v>
      </c>
      <c r="D128" s="3" t="s">
        <v>158</v>
      </c>
      <c r="E128" s="3" t="s">
        <v>158</v>
      </c>
      <c r="F128" s="3" t="s">
        <v>168</v>
      </c>
      <c r="G128" s="3" t="s">
        <v>246</v>
      </c>
      <c r="H128" s="3" t="s">
        <v>169</v>
      </c>
      <c r="I128" s="3" t="s">
        <v>988</v>
      </c>
    </row>
    <row r="129" spans="1:9" ht="45" customHeight="1" x14ac:dyDescent="0.25">
      <c r="A129" s="3" t="s">
        <v>589</v>
      </c>
      <c r="B129" s="3" t="s">
        <v>989</v>
      </c>
      <c r="C129" s="3" t="s">
        <v>158</v>
      </c>
      <c r="D129" s="3" t="s">
        <v>158</v>
      </c>
      <c r="E129" s="3" t="s">
        <v>158</v>
      </c>
      <c r="F129" s="3" t="s">
        <v>168</v>
      </c>
      <c r="G129" s="3" t="s">
        <v>249</v>
      </c>
      <c r="H129" s="3" t="s">
        <v>169</v>
      </c>
      <c r="I129" s="3" t="s">
        <v>990</v>
      </c>
    </row>
    <row r="130" spans="1:9" ht="45" customHeight="1" x14ac:dyDescent="0.25">
      <c r="A130" s="3" t="s">
        <v>595</v>
      </c>
      <c r="B130" s="3" t="s">
        <v>991</v>
      </c>
      <c r="C130" s="3" t="s">
        <v>596</v>
      </c>
      <c r="D130" s="3" t="s">
        <v>597</v>
      </c>
      <c r="E130" s="3" t="s">
        <v>598</v>
      </c>
      <c r="F130" s="3" t="s">
        <v>158</v>
      </c>
      <c r="G130" s="3" t="s">
        <v>249</v>
      </c>
      <c r="H130" s="3" t="s">
        <v>599</v>
      </c>
      <c r="I130" s="3" t="s">
        <v>992</v>
      </c>
    </row>
    <row r="131" spans="1:9" ht="45" customHeight="1" x14ac:dyDescent="0.25">
      <c r="A131" s="3" t="s">
        <v>605</v>
      </c>
      <c r="B131" s="3" t="s">
        <v>993</v>
      </c>
      <c r="C131" s="3" t="s">
        <v>158</v>
      </c>
      <c r="D131" s="3" t="s">
        <v>158</v>
      </c>
      <c r="E131" s="3" t="s">
        <v>158</v>
      </c>
      <c r="F131" s="3" t="s">
        <v>606</v>
      </c>
      <c r="G131" s="3" t="s">
        <v>246</v>
      </c>
      <c r="H131" s="3" t="s">
        <v>607</v>
      </c>
      <c r="I131" s="3" t="s">
        <v>994</v>
      </c>
    </row>
  </sheetData>
  <dataValidations count="1">
    <dataValidation type="list" allowBlank="1" showErrorMessage="1" sqref="G4:G201">
      <formula1>Hidden_1_Tabla_4364386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249</v>
      </c>
    </row>
    <row r="2" spans="1:1" x14ac:dyDescent="0.25">
      <c r="A2" t="s">
        <v>246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1"/>
  <sheetViews>
    <sheetView topLeftCell="A3" workbookViewId="0"/>
  </sheetViews>
  <sheetFormatPr baseColWidth="10" defaultColWidth="9.140625" defaultRowHeight="15" x14ac:dyDescent="0.25"/>
  <cols>
    <col min="1" max="1" width="8.42578125" bestFit="1" customWidth="1"/>
    <col min="2" max="2" width="36.7109375" bestFit="1" customWidth="1"/>
    <col min="3" max="3" width="42.85546875" bestFit="1" customWidth="1"/>
    <col min="4" max="4" width="58.42578125" bestFit="1" customWidth="1"/>
    <col min="5" max="5" width="53" bestFit="1" customWidth="1"/>
    <col min="6" max="6" width="63" bestFit="1" customWidth="1"/>
  </cols>
  <sheetData>
    <row r="1" spans="1:6" hidden="1" x14ac:dyDescent="0.25">
      <c r="C1" t="s">
        <v>9</v>
      </c>
      <c r="D1" t="s">
        <v>10</v>
      </c>
      <c r="E1" t="s">
        <v>9</v>
      </c>
      <c r="F1" t="s">
        <v>8</v>
      </c>
    </row>
    <row r="2" spans="1:6" hidden="1" x14ac:dyDescent="0.25">
      <c r="C2" t="s">
        <v>995</v>
      </c>
      <c r="D2" t="s">
        <v>996</v>
      </c>
      <c r="E2" t="s">
        <v>997</v>
      </c>
      <c r="F2" t="s">
        <v>998</v>
      </c>
    </row>
    <row r="3" spans="1:6" x14ac:dyDescent="0.25">
      <c r="A3" s="1" t="s">
        <v>720</v>
      </c>
      <c r="B3" s="1"/>
      <c r="C3" s="1" t="s">
        <v>999</v>
      </c>
      <c r="D3" s="1" t="s">
        <v>1000</v>
      </c>
      <c r="E3" s="1" t="s">
        <v>1001</v>
      </c>
      <c r="F3" s="1" t="s">
        <v>1002</v>
      </c>
    </row>
    <row r="4" spans="1:6" ht="45" customHeight="1" x14ac:dyDescent="0.25">
      <c r="A4" s="3" t="s">
        <v>156</v>
      </c>
      <c r="B4" s="3" t="s">
        <v>1003</v>
      </c>
      <c r="C4" s="3" t="s">
        <v>1004</v>
      </c>
      <c r="D4" s="3" t="s">
        <v>158</v>
      </c>
      <c r="E4" s="3" t="s">
        <v>158</v>
      </c>
      <c r="F4" s="3" t="s">
        <v>158</v>
      </c>
    </row>
    <row r="5" spans="1:6" ht="45" customHeight="1" x14ac:dyDescent="0.25">
      <c r="A5" s="3" t="s">
        <v>167</v>
      </c>
      <c r="B5" s="3" t="s">
        <v>1005</v>
      </c>
      <c r="C5" s="3" t="s">
        <v>1004</v>
      </c>
      <c r="D5" s="3" t="s">
        <v>158</v>
      </c>
      <c r="E5" s="3" t="s">
        <v>158</v>
      </c>
      <c r="F5" s="3" t="s">
        <v>158</v>
      </c>
    </row>
    <row r="6" spans="1:6" ht="45" customHeight="1" x14ac:dyDescent="0.25">
      <c r="A6" s="3" t="s">
        <v>171</v>
      </c>
      <c r="B6" s="3" t="s">
        <v>1006</v>
      </c>
      <c r="C6" s="3" t="s">
        <v>1004</v>
      </c>
      <c r="D6" s="3" t="s">
        <v>158</v>
      </c>
      <c r="E6" s="3" t="s">
        <v>158</v>
      </c>
      <c r="F6" s="3" t="s">
        <v>158</v>
      </c>
    </row>
    <row r="7" spans="1:6" ht="45" customHeight="1" x14ac:dyDescent="0.25">
      <c r="A7" s="3" t="s">
        <v>177</v>
      </c>
      <c r="B7" s="3" t="s">
        <v>1007</v>
      </c>
      <c r="C7" s="3" t="s">
        <v>1004</v>
      </c>
      <c r="D7" s="3" t="s">
        <v>158</v>
      </c>
      <c r="E7" s="3" t="s">
        <v>158</v>
      </c>
      <c r="F7" s="3" t="s">
        <v>158</v>
      </c>
    </row>
    <row r="8" spans="1:6" ht="45" customHeight="1" x14ac:dyDescent="0.25">
      <c r="A8" s="3" t="s">
        <v>179</v>
      </c>
      <c r="B8" s="3" t="s">
        <v>1008</v>
      </c>
      <c r="C8" s="3" t="s">
        <v>1004</v>
      </c>
      <c r="D8" s="3" t="s">
        <v>158</v>
      </c>
      <c r="E8" s="3" t="s">
        <v>158</v>
      </c>
      <c r="F8" s="3" t="s">
        <v>158</v>
      </c>
    </row>
    <row r="9" spans="1:6" ht="45" customHeight="1" x14ac:dyDescent="0.25">
      <c r="A9" s="3" t="s">
        <v>181</v>
      </c>
      <c r="B9" s="3" t="s">
        <v>1009</v>
      </c>
      <c r="C9" s="3" t="s">
        <v>1004</v>
      </c>
      <c r="D9" s="3" t="s">
        <v>158</v>
      </c>
      <c r="E9" s="3" t="s">
        <v>158</v>
      </c>
      <c r="F9" s="3" t="s">
        <v>158</v>
      </c>
    </row>
    <row r="10" spans="1:6" ht="45" customHeight="1" x14ac:dyDescent="0.25">
      <c r="A10" s="3" t="s">
        <v>184</v>
      </c>
      <c r="B10" s="3" t="s">
        <v>1010</v>
      </c>
      <c r="C10" s="3" t="s">
        <v>1004</v>
      </c>
      <c r="D10" s="3" t="s">
        <v>158</v>
      </c>
      <c r="E10" s="3" t="s">
        <v>158</v>
      </c>
      <c r="F10" s="3" t="s">
        <v>158</v>
      </c>
    </row>
    <row r="11" spans="1:6" ht="45" customHeight="1" x14ac:dyDescent="0.25">
      <c r="A11" s="3" t="s">
        <v>185</v>
      </c>
      <c r="B11" s="3" t="s">
        <v>1011</v>
      </c>
      <c r="C11" s="3" t="s">
        <v>1004</v>
      </c>
      <c r="D11" s="3" t="s">
        <v>158</v>
      </c>
      <c r="E11" s="3" t="s">
        <v>158</v>
      </c>
      <c r="F11" s="3" t="s">
        <v>158</v>
      </c>
    </row>
    <row r="12" spans="1:6" ht="45" customHeight="1" x14ac:dyDescent="0.25">
      <c r="A12" s="3" t="s">
        <v>186</v>
      </c>
      <c r="B12" s="3" t="s">
        <v>1012</v>
      </c>
      <c r="C12" s="3" t="s">
        <v>1004</v>
      </c>
      <c r="D12" s="3" t="s">
        <v>158</v>
      </c>
      <c r="E12" s="3" t="s">
        <v>158</v>
      </c>
      <c r="F12" s="3" t="s">
        <v>158</v>
      </c>
    </row>
    <row r="13" spans="1:6" ht="45" customHeight="1" x14ac:dyDescent="0.25">
      <c r="A13" s="3" t="s">
        <v>187</v>
      </c>
      <c r="B13" s="3" t="s">
        <v>1013</v>
      </c>
      <c r="C13" s="3" t="s">
        <v>1004</v>
      </c>
      <c r="D13" s="3" t="s">
        <v>158</v>
      </c>
      <c r="E13" s="3" t="s">
        <v>158</v>
      </c>
      <c r="F13" s="3" t="s">
        <v>158</v>
      </c>
    </row>
    <row r="14" spans="1:6" ht="45" customHeight="1" x14ac:dyDescent="0.25">
      <c r="A14" s="3" t="s">
        <v>193</v>
      </c>
      <c r="B14" s="3" t="s">
        <v>1014</v>
      </c>
      <c r="C14" s="3" t="s">
        <v>1004</v>
      </c>
      <c r="D14" s="3" t="s">
        <v>158</v>
      </c>
      <c r="E14" s="3" t="s">
        <v>158</v>
      </c>
      <c r="F14" s="3" t="s">
        <v>158</v>
      </c>
    </row>
    <row r="15" spans="1:6" ht="45" customHeight="1" x14ac:dyDescent="0.25">
      <c r="A15" s="3" t="s">
        <v>196</v>
      </c>
      <c r="B15" s="3" t="s">
        <v>1015</v>
      </c>
      <c r="C15" s="3" t="s">
        <v>1004</v>
      </c>
      <c r="D15" s="3" t="s">
        <v>158</v>
      </c>
      <c r="E15" s="3" t="s">
        <v>158</v>
      </c>
      <c r="F15" s="3" t="s">
        <v>158</v>
      </c>
    </row>
    <row r="16" spans="1:6" ht="45" customHeight="1" x14ac:dyDescent="0.25">
      <c r="A16" s="3" t="s">
        <v>198</v>
      </c>
      <c r="B16" s="3" t="s">
        <v>1016</v>
      </c>
      <c r="C16" s="3" t="s">
        <v>1004</v>
      </c>
      <c r="D16" s="3" t="s">
        <v>158</v>
      </c>
      <c r="E16" s="3" t="s">
        <v>158</v>
      </c>
      <c r="F16" s="3" t="s">
        <v>158</v>
      </c>
    </row>
    <row r="17" spans="1:6" ht="45" customHeight="1" x14ac:dyDescent="0.25">
      <c r="A17" s="3" t="s">
        <v>200</v>
      </c>
      <c r="B17" s="3" t="s">
        <v>1017</v>
      </c>
      <c r="C17" s="3" t="s">
        <v>1004</v>
      </c>
      <c r="D17" s="3" t="s">
        <v>158</v>
      </c>
      <c r="E17" s="3" t="s">
        <v>158</v>
      </c>
      <c r="F17" s="3" t="s">
        <v>158</v>
      </c>
    </row>
    <row r="18" spans="1:6" ht="45" customHeight="1" x14ac:dyDescent="0.25">
      <c r="A18" s="3" t="s">
        <v>202</v>
      </c>
      <c r="B18" s="3" t="s">
        <v>1018</v>
      </c>
      <c r="C18" s="3" t="s">
        <v>1004</v>
      </c>
      <c r="D18" s="3" t="s">
        <v>158</v>
      </c>
      <c r="E18" s="3" t="s">
        <v>158</v>
      </c>
      <c r="F18" s="3" t="s">
        <v>158</v>
      </c>
    </row>
    <row r="19" spans="1:6" ht="45" customHeight="1" x14ac:dyDescent="0.25">
      <c r="A19" s="3" t="s">
        <v>204</v>
      </c>
      <c r="B19" s="3" t="s">
        <v>1019</v>
      </c>
      <c r="C19" s="3" t="s">
        <v>1004</v>
      </c>
      <c r="D19" s="3" t="s">
        <v>158</v>
      </c>
      <c r="E19" s="3" t="s">
        <v>158</v>
      </c>
      <c r="F19" s="3" t="s">
        <v>158</v>
      </c>
    </row>
    <row r="20" spans="1:6" ht="45" customHeight="1" x14ac:dyDescent="0.25">
      <c r="A20" s="3" t="s">
        <v>205</v>
      </c>
      <c r="B20" s="3" t="s">
        <v>1020</v>
      </c>
      <c r="C20" s="3" t="s">
        <v>1004</v>
      </c>
      <c r="D20" s="3" t="s">
        <v>158</v>
      </c>
      <c r="E20" s="3" t="s">
        <v>158</v>
      </c>
      <c r="F20" s="3" t="s">
        <v>158</v>
      </c>
    </row>
    <row r="21" spans="1:6" ht="45" customHeight="1" x14ac:dyDescent="0.25">
      <c r="A21" s="3" t="s">
        <v>209</v>
      </c>
      <c r="B21" s="3" t="s">
        <v>1021</v>
      </c>
      <c r="C21" s="3" t="s">
        <v>1004</v>
      </c>
      <c r="D21" s="3" t="s">
        <v>158</v>
      </c>
      <c r="E21" s="3" t="s">
        <v>158</v>
      </c>
      <c r="F21" s="3" t="s">
        <v>158</v>
      </c>
    </row>
    <row r="22" spans="1:6" ht="45" customHeight="1" x14ac:dyDescent="0.25">
      <c r="A22" s="3" t="s">
        <v>210</v>
      </c>
      <c r="B22" s="3" t="s">
        <v>1022</v>
      </c>
      <c r="C22" s="3" t="s">
        <v>1004</v>
      </c>
      <c r="D22" s="3" t="s">
        <v>158</v>
      </c>
      <c r="E22" s="3" t="s">
        <v>158</v>
      </c>
      <c r="F22" s="3" t="s">
        <v>158</v>
      </c>
    </row>
    <row r="23" spans="1:6" ht="45" customHeight="1" x14ac:dyDescent="0.25">
      <c r="A23" s="3" t="s">
        <v>211</v>
      </c>
      <c r="B23" s="3" t="s">
        <v>1023</v>
      </c>
      <c r="C23" s="3" t="s">
        <v>1004</v>
      </c>
      <c r="D23" s="3" t="s">
        <v>158</v>
      </c>
      <c r="E23" s="3" t="s">
        <v>158</v>
      </c>
      <c r="F23" s="3" t="s">
        <v>158</v>
      </c>
    </row>
    <row r="24" spans="1:6" ht="45" customHeight="1" x14ac:dyDescent="0.25">
      <c r="A24" s="3" t="s">
        <v>214</v>
      </c>
      <c r="B24" s="3" t="s">
        <v>1024</v>
      </c>
      <c r="C24" s="3" t="s">
        <v>1004</v>
      </c>
      <c r="D24" s="3" t="s">
        <v>158</v>
      </c>
      <c r="E24" s="3" t="s">
        <v>158</v>
      </c>
      <c r="F24" s="3" t="s">
        <v>158</v>
      </c>
    </row>
    <row r="25" spans="1:6" ht="45" customHeight="1" x14ac:dyDescent="0.25">
      <c r="A25" s="3" t="s">
        <v>216</v>
      </c>
      <c r="B25" s="3" t="s">
        <v>1025</v>
      </c>
      <c r="C25" s="3" t="s">
        <v>1004</v>
      </c>
      <c r="D25" s="3" t="s">
        <v>158</v>
      </c>
      <c r="E25" s="3" t="s">
        <v>158</v>
      </c>
      <c r="F25" s="3" t="s">
        <v>158</v>
      </c>
    </row>
    <row r="26" spans="1:6" ht="45" customHeight="1" x14ac:dyDescent="0.25">
      <c r="A26" s="3" t="s">
        <v>217</v>
      </c>
      <c r="B26" s="3" t="s">
        <v>1026</v>
      </c>
      <c r="C26" s="3" t="s">
        <v>1004</v>
      </c>
      <c r="D26" s="3" t="s">
        <v>158</v>
      </c>
      <c r="E26" s="3" t="s">
        <v>158</v>
      </c>
      <c r="F26" s="3" t="s">
        <v>158</v>
      </c>
    </row>
    <row r="27" spans="1:6" ht="45" customHeight="1" x14ac:dyDescent="0.25">
      <c r="A27" s="3" t="s">
        <v>218</v>
      </c>
      <c r="B27" s="3" t="s">
        <v>1027</v>
      </c>
      <c r="C27" s="3" t="s">
        <v>1004</v>
      </c>
      <c r="D27" s="3" t="s">
        <v>158</v>
      </c>
      <c r="E27" s="3" t="s">
        <v>158</v>
      </c>
      <c r="F27" s="3" t="s">
        <v>158</v>
      </c>
    </row>
    <row r="28" spans="1:6" ht="45" customHeight="1" x14ac:dyDescent="0.25">
      <c r="A28" s="3" t="s">
        <v>219</v>
      </c>
      <c r="B28" s="3" t="s">
        <v>1028</v>
      </c>
      <c r="C28" s="3" t="s">
        <v>1004</v>
      </c>
      <c r="D28" s="3" t="s">
        <v>158</v>
      </c>
      <c r="E28" s="3" t="s">
        <v>158</v>
      </c>
      <c r="F28" s="3" t="s">
        <v>158</v>
      </c>
    </row>
    <row r="29" spans="1:6" ht="45" customHeight="1" x14ac:dyDescent="0.25">
      <c r="A29" s="3" t="s">
        <v>221</v>
      </c>
      <c r="B29" s="3" t="s">
        <v>1029</v>
      </c>
      <c r="C29" s="3" t="s">
        <v>1004</v>
      </c>
      <c r="D29" s="3" t="s">
        <v>158</v>
      </c>
      <c r="E29" s="3" t="s">
        <v>158</v>
      </c>
      <c r="F29" s="3" t="s">
        <v>158</v>
      </c>
    </row>
    <row r="30" spans="1:6" ht="45" customHeight="1" x14ac:dyDescent="0.25">
      <c r="A30" s="3" t="s">
        <v>224</v>
      </c>
      <c r="B30" s="3" t="s">
        <v>1030</v>
      </c>
      <c r="C30" s="3" t="s">
        <v>1004</v>
      </c>
      <c r="D30" s="3" t="s">
        <v>158</v>
      </c>
      <c r="E30" s="3" t="s">
        <v>158</v>
      </c>
      <c r="F30" s="3" t="s">
        <v>158</v>
      </c>
    </row>
    <row r="31" spans="1:6" ht="45" customHeight="1" x14ac:dyDescent="0.25">
      <c r="A31" s="3" t="s">
        <v>225</v>
      </c>
      <c r="B31" s="3" t="s">
        <v>1031</v>
      </c>
      <c r="C31" s="3" t="s">
        <v>1004</v>
      </c>
      <c r="D31" s="3" t="s">
        <v>158</v>
      </c>
      <c r="E31" s="3" t="s">
        <v>158</v>
      </c>
      <c r="F31" s="3" t="s">
        <v>158</v>
      </c>
    </row>
    <row r="32" spans="1:6" ht="45" customHeight="1" x14ac:dyDescent="0.25">
      <c r="A32" s="3" t="s">
        <v>226</v>
      </c>
      <c r="B32" s="3" t="s">
        <v>1032</v>
      </c>
      <c r="C32" s="3" t="s">
        <v>1004</v>
      </c>
      <c r="D32" s="3" t="s">
        <v>158</v>
      </c>
      <c r="E32" s="3" t="s">
        <v>158</v>
      </c>
      <c r="F32" s="3" t="s">
        <v>158</v>
      </c>
    </row>
    <row r="33" spans="1:6" ht="45" customHeight="1" x14ac:dyDescent="0.25">
      <c r="A33" s="3" t="s">
        <v>233</v>
      </c>
      <c r="B33" s="3" t="s">
        <v>1033</v>
      </c>
      <c r="C33" s="3" t="s">
        <v>1004</v>
      </c>
      <c r="D33" s="3" t="s">
        <v>158</v>
      </c>
      <c r="E33" s="3" t="s">
        <v>158</v>
      </c>
      <c r="F33" s="3" t="s">
        <v>158</v>
      </c>
    </row>
    <row r="34" spans="1:6" ht="45" customHeight="1" x14ac:dyDescent="0.25">
      <c r="A34" s="3" t="s">
        <v>239</v>
      </c>
      <c r="B34" s="3" t="s">
        <v>1034</v>
      </c>
      <c r="C34" s="3" t="s">
        <v>1004</v>
      </c>
      <c r="D34" s="3" t="s">
        <v>158</v>
      </c>
      <c r="E34" s="3" t="s">
        <v>158</v>
      </c>
      <c r="F34" s="3" t="s">
        <v>158</v>
      </c>
    </row>
    <row r="35" spans="1:6" ht="45" customHeight="1" x14ac:dyDescent="0.25">
      <c r="A35" s="3" t="s">
        <v>240</v>
      </c>
      <c r="B35" s="3" t="s">
        <v>1035</v>
      </c>
      <c r="C35" s="3" t="s">
        <v>1004</v>
      </c>
      <c r="D35" s="3" t="s">
        <v>158</v>
      </c>
      <c r="E35" s="3" t="s">
        <v>158</v>
      </c>
      <c r="F35" s="3" t="s">
        <v>158</v>
      </c>
    </row>
    <row r="36" spans="1:6" ht="45" customHeight="1" x14ac:dyDescent="0.25">
      <c r="A36" s="3" t="s">
        <v>241</v>
      </c>
      <c r="B36" s="3" t="s">
        <v>1036</v>
      </c>
      <c r="C36" s="3" t="s">
        <v>1004</v>
      </c>
      <c r="D36" s="3" t="s">
        <v>158</v>
      </c>
      <c r="E36" s="3" t="s">
        <v>158</v>
      </c>
      <c r="F36" s="3" t="s">
        <v>158</v>
      </c>
    </row>
    <row r="37" spans="1:6" ht="45" customHeight="1" x14ac:dyDescent="0.25">
      <c r="A37" s="3" t="s">
        <v>242</v>
      </c>
      <c r="B37" s="3" t="s">
        <v>1037</v>
      </c>
      <c r="C37" s="3" t="s">
        <v>1004</v>
      </c>
      <c r="D37" s="3" t="s">
        <v>158</v>
      </c>
      <c r="E37" s="3" t="s">
        <v>158</v>
      </c>
      <c r="F37" s="3" t="s">
        <v>158</v>
      </c>
    </row>
    <row r="38" spans="1:6" ht="45" customHeight="1" x14ac:dyDescent="0.25">
      <c r="A38" s="3" t="s">
        <v>243</v>
      </c>
      <c r="B38" s="3" t="s">
        <v>1038</v>
      </c>
      <c r="C38" s="3" t="s">
        <v>1004</v>
      </c>
      <c r="D38" s="3" t="s">
        <v>158</v>
      </c>
      <c r="E38" s="3" t="s">
        <v>158</v>
      </c>
      <c r="F38" s="3" t="s">
        <v>158</v>
      </c>
    </row>
    <row r="39" spans="1:6" ht="45" customHeight="1" x14ac:dyDescent="0.25">
      <c r="A39" s="3" t="s">
        <v>244</v>
      </c>
      <c r="B39" s="3" t="s">
        <v>1039</v>
      </c>
      <c r="C39" s="3" t="s">
        <v>1004</v>
      </c>
      <c r="D39" s="3" t="s">
        <v>158</v>
      </c>
      <c r="E39" s="3" t="s">
        <v>158</v>
      </c>
      <c r="F39" s="3" t="s">
        <v>158</v>
      </c>
    </row>
    <row r="40" spans="1:6" ht="45" customHeight="1" x14ac:dyDescent="0.25">
      <c r="A40" s="3" t="s">
        <v>245</v>
      </c>
      <c r="B40" s="3" t="s">
        <v>1040</v>
      </c>
      <c r="C40" s="3" t="s">
        <v>1004</v>
      </c>
      <c r="D40" s="3" t="s">
        <v>158</v>
      </c>
      <c r="E40" s="3" t="s">
        <v>158</v>
      </c>
      <c r="F40" s="3" t="s">
        <v>158</v>
      </c>
    </row>
    <row r="41" spans="1:6" ht="45" customHeight="1" x14ac:dyDescent="0.25">
      <c r="A41" s="3" t="s">
        <v>248</v>
      </c>
      <c r="B41" s="3" t="s">
        <v>1041</v>
      </c>
      <c r="C41" s="3" t="s">
        <v>1004</v>
      </c>
      <c r="D41" s="3" t="s">
        <v>158</v>
      </c>
      <c r="E41" s="3" t="s">
        <v>158</v>
      </c>
      <c r="F41" s="3" t="s">
        <v>158</v>
      </c>
    </row>
    <row r="42" spans="1:6" ht="45" customHeight="1" x14ac:dyDescent="0.25">
      <c r="A42" s="3" t="s">
        <v>250</v>
      </c>
      <c r="B42" s="3" t="s">
        <v>1042</v>
      </c>
      <c r="C42" s="3" t="s">
        <v>1004</v>
      </c>
      <c r="D42" s="3" t="s">
        <v>158</v>
      </c>
      <c r="E42" s="3" t="s">
        <v>158</v>
      </c>
      <c r="F42" s="3" t="s">
        <v>158</v>
      </c>
    </row>
    <row r="43" spans="1:6" ht="45" customHeight="1" x14ac:dyDescent="0.25">
      <c r="A43" s="3" t="s">
        <v>253</v>
      </c>
      <c r="B43" s="3" t="s">
        <v>1043</v>
      </c>
      <c r="C43" s="3" t="s">
        <v>1004</v>
      </c>
      <c r="D43" s="3" t="s">
        <v>158</v>
      </c>
      <c r="E43" s="3" t="s">
        <v>158</v>
      </c>
      <c r="F43" s="3" t="s">
        <v>158</v>
      </c>
    </row>
    <row r="44" spans="1:6" ht="45" customHeight="1" x14ac:dyDescent="0.25">
      <c r="A44" s="3" t="s">
        <v>255</v>
      </c>
      <c r="B44" s="3" t="s">
        <v>1044</v>
      </c>
      <c r="C44" s="3" t="s">
        <v>1004</v>
      </c>
      <c r="D44" s="3" t="s">
        <v>158</v>
      </c>
      <c r="E44" s="3" t="s">
        <v>158</v>
      </c>
      <c r="F44" s="3" t="s">
        <v>158</v>
      </c>
    </row>
    <row r="45" spans="1:6" ht="45" customHeight="1" x14ac:dyDescent="0.25">
      <c r="A45" s="3" t="s">
        <v>258</v>
      </c>
      <c r="B45" s="3" t="s">
        <v>1045</v>
      </c>
      <c r="C45" s="3" t="s">
        <v>1004</v>
      </c>
      <c r="D45" s="3" t="s">
        <v>158</v>
      </c>
      <c r="E45" s="3" t="s">
        <v>158</v>
      </c>
      <c r="F45" s="3" t="s">
        <v>158</v>
      </c>
    </row>
    <row r="46" spans="1:6" ht="45" customHeight="1" x14ac:dyDescent="0.25">
      <c r="A46" s="3" t="s">
        <v>261</v>
      </c>
      <c r="B46" s="3" t="s">
        <v>1046</v>
      </c>
      <c r="C46" s="3" t="s">
        <v>1004</v>
      </c>
      <c r="D46" s="3" t="s">
        <v>158</v>
      </c>
      <c r="E46" s="3" t="s">
        <v>158</v>
      </c>
      <c r="F46" s="3" t="s">
        <v>158</v>
      </c>
    </row>
    <row r="47" spans="1:6" ht="45" customHeight="1" x14ac:dyDescent="0.25">
      <c r="A47" s="3" t="s">
        <v>262</v>
      </c>
      <c r="B47" s="3" t="s">
        <v>1047</v>
      </c>
      <c r="C47" s="3" t="s">
        <v>1004</v>
      </c>
      <c r="D47" s="3" t="s">
        <v>158</v>
      </c>
      <c r="E47" s="3" t="s">
        <v>158</v>
      </c>
      <c r="F47" s="3" t="s">
        <v>158</v>
      </c>
    </row>
    <row r="48" spans="1:6" ht="45" customHeight="1" x14ac:dyDescent="0.25">
      <c r="A48" s="3" t="s">
        <v>263</v>
      </c>
      <c r="B48" s="3" t="s">
        <v>1048</v>
      </c>
      <c r="C48" s="3" t="s">
        <v>1004</v>
      </c>
      <c r="D48" s="3" t="s">
        <v>158</v>
      </c>
      <c r="E48" s="3" t="s">
        <v>158</v>
      </c>
      <c r="F48" s="3" t="s">
        <v>158</v>
      </c>
    </row>
    <row r="49" spans="1:6" ht="45" customHeight="1" x14ac:dyDescent="0.25">
      <c r="A49" s="3" t="s">
        <v>264</v>
      </c>
      <c r="B49" s="3" t="s">
        <v>1049</v>
      </c>
      <c r="C49" s="3" t="s">
        <v>1004</v>
      </c>
      <c r="D49" s="3" t="s">
        <v>158</v>
      </c>
      <c r="E49" s="3" t="s">
        <v>158</v>
      </c>
      <c r="F49" s="3" t="s">
        <v>158</v>
      </c>
    </row>
    <row r="50" spans="1:6" ht="45" customHeight="1" x14ac:dyDescent="0.25">
      <c r="A50" s="3" t="s">
        <v>267</v>
      </c>
      <c r="B50" s="3" t="s">
        <v>1050</v>
      </c>
      <c r="C50" s="3" t="s">
        <v>1004</v>
      </c>
      <c r="D50" s="3" t="s">
        <v>158</v>
      </c>
      <c r="E50" s="3" t="s">
        <v>158</v>
      </c>
      <c r="F50" s="3" t="s">
        <v>158</v>
      </c>
    </row>
    <row r="51" spans="1:6" ht="45" customHeight="1" x14ac:dyDescent="0.25">
      <c r="A51" s="3" t="s">
        <v>268</v>
      </c>
      <c r="B51" s="3" t="s">
        <v>1051</v>
      </c>
      <c r="C51" s="3" t="s">
        <v>1004</v>
      </c>
      <c r="D51" s="3" t="s">
        <v>158</v>
      </c>
      <c r="E51" s="3" t="s">
        <v>158</v>
      </c>
      <c r="F51" s="3" t="s">
        <v>158</v>
      </c>
    </row>
    <row r="52" spans="1:6" ht="45" customHeight="1" x14ac:dyDescent="0.25">
      <c r="A52" s="3" t="s">
        <v>269</v>
      </c>
      <c r="B52" s="3" t="s">
        <v>1052</v>
      </c>
      <c r="C52" s="3" t="s">
        <v>1004</v>
      </c>
      <c r="D52" s="3" t="s">
        <v>158</v>
      </c>
      <c r="E52" s="3" t="s">
        <v>158</v>
      </c>
      <c r="F52" s="3" t="s">
        <v>158</v>
      </c>
    </row>
    <row r="53" spans="1:6" ht="45" customHeight="1" x14ac:dyDescent="0.25">
      <c r="A53" s="3" t="s">
        <v>271</v>
      </c>
      <c r="B53" s="3" t="s">
        <v>1053</v>
      </c>
      <c r="C53" s="3" t="s">
        <v>1004</v>
      </c>
      <c r="D53" s="3" t="s">
        <v>158</v>
      </c>
      <c r="E53" s="3" t="s">
        <v>158</v>
      </c>
      <c r="F53" s="3" t="s">
        <v>158</v>
      </c>
    </row>
    <row r="54" spans="1:6" ht="45" customHeight="1" x14ac:dyDescent="0.25">
      <c r="A54" s="3" t="s">
        <v>272</v>
      </c>
      <c r="B54" s="3" t="s">
        <v>1054</v>
      </c>
      <c r="C54" s="3" t="s">
        <v>1004</v>
      </c>
      <c r="D54" s="3" t="s">
        <v>158</v>
      </c>
      <c r="E54" s="3" t="s">
        <v>158</v>
      </c>
      <c r="F54" s="3" t="s">
        <v>158</v>
      </c>
    </row>
    <row r="55" spans="1:6" ht="45" customHeight="1" x14ac:dyDescent="0.25">
      <c r="A55" s="3" t="s">
        <v>273</v>
      </c>
      <c r="B55" s="3" t="s">
        <v>1055</v>
      </c>
      <c r="C55" s="3" t="s">
        <v>1004</v>
      </c>
      <c r="D55" s="3" t="s">
        <v>158</v>
      </c>
      <c r="E55" s="3" t="s">
        <v>158</v>
      </c>
      <c r="F55" s="3" t="s">
        <v>158</v>
      </c>
    </row>
    <row r="56" spans="1:6" ht="45" customHeight="1" x14ac:dyDescent="0.25">
      <c r="A56" s="3" t="s">
        <v>275</v>
      </c>
      <c r="B56" s="3" t="s">
        <v>1056</v>
      </c>
      <c r="C56" s="3" t="s">
        <v>1004</v>
      </c>
      <c r="D56" s="3" t="s">
        <v>158</v>
      </c>
      <c r="E56" s="3" t="s">
        <v>158</v>
      </c>
      <c r="F56" s="3" t="s">
        <v>158</v>
      </c>
    </row>
    <row r="57" spans="1:6" ht="45" customHeight="1" x14ac:dyDescent="0.25">
      <c r="A57" s="3" t="s">
        <v>278</v>
      </c>
      <c r="B57" s="3" t="s">
        <v>1057</v>
      </c>
      <c r="C57" s="3" t="s">
        <v>1004</v>
      </c>
      <c r="D57" s="3" t="s">
        <v>158</v>
      </c>
      <c r="E57" s="3" t="s">
        <v>158</v>
      </c>
      <c r="F57" s="3" t="s">
        <v>158</v>
      </c>
    </row>
    <row r="58" spans="1:6" ht="45" customHeight="1" x14ac:dyDescent="0.25">
      <c r="A58" s="3" t="s">
        <v>280</v>
      </c>
      <c r="B58" s="3" t="s">
        <v>1058</v>
      </c>
      <c r="C58" s="3" t="s">
        <v>1004</v>
      </c>
      <c r="D58" s="3" t="s">
        <v>158</v>
      </c>
      <c r="E58" s="3" t="s">
        <v>158</v>
      </c>
      <c r="F58" s="3" t="s">
        <v>158</v>
      </c>
    </row>
    <row r="59" spans="1:6" ht="45" customHeight="1" x14ac:dyDescent="0.25">
      <c r="A59" s="3" t="s">
        <v>281</v>
      </c>
      <c r="B59" s="3" t="s">
        <v>1059</v>
      </c>
      <c r="C59" s="3" t="s">
        <v>1004</v>
      </c>
      <c r="D59" s="3" t="s">
        <v>158</v>
      </c>
      <c r="E59" s="3" t="s">
        <v>158</v>
      </c>
      <c r="F59" s="3" t="s">
        <v>158</v>
      </c>
    </row>
    <row r="60" spans="1:6" ht="45" customHeight="1" x14ac:dyDescent="0.25">
      <c r="A60" s="3" t="s">
        <v>282</v>
      </c>
      <c r="B60" s="3" t="s">
        <v>1060</v>
      </c>
      <c r="C60" s="3" t="s">
        <v>1004</v>
      </c>
      <c r="D60" s="3" t="s">
        <v>158</v>
      </c>
      <c r="E60" s="3" t="s">
        <v>158</v>
      </c>
      <c r="F60" s="3" t="s">
        <v>158</v>
      </c>
    </row>
    <row r="61" spans="1:6" ht="45" customHeight="1" x14ac:dyDescent="0.25">
      <c r="A61" s="3" t="s">
        <v>284</v>
      </c>
      <c r="B61" s="3" t="s">
        <v>1061</v>
      </c>
      <c r="C61" s="3" t="s">
        <v>1004</v>
      </c>
      <c r="D61" s="3" t="s">
        <v>158</v>
      </c>
      <c r="E61" s="3" t="s">
        <v>158</v>
      </c>
      <c r="F61" s="3" t="s">
        <v>158</v>
      </c>
    </row>
    <row r="62" spans="1:6" ht="45" customHeight="1" x14ac:dyDescent="0.25">
      <c r="A62" s="3" t="s">
        <v>285</v>
      </c>
      <c r="B62" s="3" t="s">
        <v>1062</v>
      </c>
      <c r="C62" s="3" t="s">
        <v>1004</v>
      </c>
      <c r="D62" s="3" t="s">
        <v>158</v>
      </c>
      <c r="E62" s="3" t="s">
        <v>158</v>
      </c>
      <c r="F62" s="3" t="s">
        <v>158</v>
      </c>
    </row>
    <row r="63" spans="1:6" ht="45" customHeight="1" x14ac:dyDescent="0.25">
      <c r="A63" s="3" t="s">
        <v>286</v>
      </c>
      <c r="B63" s="3" t="s">
        <v>1063</v>
      </c>
      <c r="C63" s="3" t="s">
        <v>1004</v>
      </c>
      <c r="D63" s="3" t="s">
        <v>158</v>
      </c>
      <c r="E63" s="3" t="s">
        <v>158</v>
      </c>
      <c r="F63" s="3" t="s">
        <v>158</v>
      </c>
    </row>
    <row r="64" spans="1:6" ht="45" customHeight="1" x14ac:dyDescent="0.25">
      <c r="A64" s="3" t="s">
        <v>287</v>
      </c>
      <c r="B64" s="3" t="s">
        <v>1064</v>
      </c>
      <c r="C64" s="3" t="s">
        <v>1004</v>
      </c>
      <c r="D64" s="3" t="s">
        <v>158</v>
      </c>
      <c r="E64" s="3" t="s">
        <v>158</v>
      </c>
      <c r="F64" s="3" t="s">
        <v>158</v>
      </c>
    </row>
    <row r="65" spans="1:6" ht="45" customHeight="1" x14ac:dyDescent="0.25">
      <c r="A65" s="3" t="s">
        <v>288</v>
      </c>
      <c r="B65" s="3" t="s">
        <v>1065</v>
      </c>
      <c r="C65" s="3" t="s">
        <v>1004</v>
      </c>
      <c r="D65" s="3" t="s">
        <v>158</v>
      </c>
      <c r="E65" s="3" t="s">
        <v>158</v>
      </c>
      <c r="F65" s="3" t="s">
        <v>158</v>
      </c>
    </row>
    <row r="66" spans="1:6" ht="45" customHeight="1" x14ac:dyDescent="0.25">
      <c r="A66" s="3" t="s">
        <v>289</v>
      </c>
      <c r="B66" s="3" t="s">
        <v>1066</v>
      </c>
      <c r="C66" s="3" t="s">
        <v>1004</v>
      </c>
      <c r="D66" s="3" t="s">
        <v>158</v>
      </c>
      <c r="E66" s="3" t="s">
        <v>158</v>
      </c>
      <c r="F66" s="3" t="s">
        <v>158</v>
      </c>
    </row>
    <row r="67" spans="1:6" ht="45" customHeight="1" x14ac:dyDescent="0.25">
      <c r="A67" s="3" t="s">
        <v>290</v>
      </c>
      <c r="B67" s="3" t="s">
        <v>1067</v>
      </c>
      <c r="C67" s="3" t="s">
        <v>1004</v>
      </c>
      <c r="D67" s="3" t="s">
        <v>158</v>
      </c>
      <c r="E67" s="3" t="s">
        <v>158</v>
      </c>
      <c r="F67" s="3" t="s">
        <v>158</v>
      </c>
    </row>
    <row r="68" spans="1:6" ht="45" customHeight="1" x14ac:dyDescent="0.25">
      <c r="A68" s="3" t="s">
        <v>291</v>
      </c>
      <c r="B68" s="3" t="s">
        <v>1068</v>
      </c>
      <c r="C68" s="3" t="s">
        <v>1004</v>
      </c>
      <c r="D68" s="3" t="s">
        <v>158</v>
      </c>
      <c r="E68" s="3" t="s">
        <v>158</v>
      </c>
      <c r="F68" s="3" t="s">
        <v>158</v>
      </c>
    </row>
    <row r="69" spans="1:6" ht="45" customHeight="1" x14ac:dyDescent="0.25">
      <c r="A69" s="3" t="s">
        <v>292</v>
      </c>
      <c r="B69" s="3" t="s">
        <v>1069</v>
      </c>
      <c r="C69" s="3" t="s">
        <v>1004</v>
      </c>
      <c r="D69" s="3" t="s">
        <v>158</v>
      </c>
      <c r="E69" s="3" t="s">
        <v>158</v>
      </c>
      <c r="F69" s="3" t="s">
        <v>158</v>
      </c>
    </row>
    <row r="70" spans="1:6" ht="45" customHeight="1" x14ac:dyDescent="0.25">
      <c r="A70" s="3" t="s">
        <v>293</v>
      </c>
      <c r="B70" s="3" t="s">
        <v>1070</v>
      </c>
      <c r="C70" s="3" t="s">
        <v>1004</v>
      </c>
      <c r="D70" s="3" t="s">
        <v>158</v>
      </c>
      <c r="E70" s="3" t="s">
        <v>158</v>
      </c>
      <c r="F70" s="3" t="s">
        <v>158</v>
      </c>
    </row>
    <row r="71" spans="1:6" ht="45" customHeight="1" x14ac:dyDescent="0.25">
      <c r="A71" s="3" t="s">
        <v>294</v>
      </c>
      <c r="B71" s="3" t="s">
        <v>1071</v>
      </c>
      <c r="C71" s="3" t="s">
        <v>1004</v>
      </c>
      <c r="D71" s="3" t="s">
        <v>158</v>
      </c>
      <c r="E71" s="3" t="s">
        <v>158</v>
      </c>
      <c r="F71" s="3" t="s">
        <v>158</v>
      </c>
    </row>
    <row r="72" spans="1:6" ht="45" customHeight="1" x14ac:dyDescent="0.25">
      <c r="A72" s="3" t="s">
        <v>295</v>
      </c>
      <c r="B72" s="3" t="s">
        <v>1072</v>
      </c>
      <c r="C72" s="3" t="s">
        <v>1004</v>
      </c>
      <c r="D72" s="3" t="s">
        <v>158</v>
      </c>
      <c r="E72" s="3" t="s">
        <v>158</v>
      </c>
      <c r="F72" s="3" t="s">
        <v>158</v>
      </c>
    </row>
    <row r="73" spans="1:6" ht="45" customHeight="1" x14ac:dyDescent="0.25">
      <c r="A73" s="3" t="s">
        <v>297</v>
      </c>
      <c r="B73" s="3" t="s">
        <v>1073</v>
      </c>
      <c r="C73" s="3" t="s">
        <v>1004</v>
      </c>
      <c r="D73" s="3" t="s">
        <v>158</v>
      </c>
      <c r="E73" s="3" t="s">
        <v>158</v>
      </c>
      <c r="F73" s="3" t="s">
        <v>158</v>
      </c>
    </row>
    <row r="74" spans="1:6" ht="45" customHeight="1" x14ac:dyDescent="0.25">
      <c r="A74" s="3" t="s">
        <v>300</v>
      </c>
      <c r="B74" s="3" t="s">
        <v>1074</v>
      </c>
      <c r="C74" s="3" t="s">
        <v>1004</v>
      </c>
      <c r="D74" s="3" t="s">
        <v>158</v>
      </c>
      <c r="E74" s="3" t="s">
        <v>158</v>
      </c>
      <c r="F74" s="3" t="s">
        <v>158</v>
      </c>
    </row>
    <row r="75" spans="1:6" ht="45" customHeight="1" x14ac:dyDescent="0.25">
      <c r="A75" s="3" t="s">
        <v>301</v>
      </c>
      <c r="B75" s="3" t="s">
        <v>1075</v>
      </c>
      <c r="C75" s="3" t="s">
        <v>1004</v>
      </c>
      <c r="D75" s="3" t="s">
        <v>158</v>
      </c>
      <c r="E75" s="3" t="s">
        <v>158</v>
      </c>
      <c r="F75" s="3" t="s">
        <v>158</v>
      </c>
    </row>
    <row r="76" spans="1:6" ht="45" customHeight="1" x14ac:dyDescent="0.25">
      <c r="A76" s="3" t="s">
        <v>302</v>
      </c>
      <c r="B76" s="3" t="s">
        <v>1076</v>
      </c>
      <c r="C76" s="3" t="s">
        <v>1004</v>
      </c>
      <c r="D76" s="3" t="s">
        <v>158</v>
      </c>
      <c r="E76" s="3" t="s">
        <v>158</v>
      </c>
      <c r="F76" s="3" t="s">
        <v>158</v>
      </c>
    </row>
    <row r="77" spans="1:6" ht="45" customHeight="1" x14ac:dyDescent="0.25">
      <c r="A77" s="3" t="s">
        <v>303</v>
      </c>
      <c r="B77" s="3" t="s">
        <v>1077</v>
      </c>
      <c r="C77" s="3" t="s">
        <v>1004</v>
      </c>
      <c r="D77" s="3" t="s">
        <v>158</v>
      </c>
      <c r="E77" s="3" t="s">
        <v>158</v>
      </c>
      <c r="F77" s="3" t="s">
        <v>158</v>
      </c>
    </row>
    <row r="78" spans="1:6" ht="45" customHeight="1" x14ac:dyDescent="0.25">
      <c r="A78" s="3" t="s">
        <v>304</v>
      </c>
      <c r="B78" s="3" t="s">
        <v>1078</v>
      </c>
      <c r="C78" s="3" t="s">
        <v>1004</v>
      </c>
      <c r="D78" s="3" t="s">
        <v>158</v>
      </c>
      <c r="E78" s="3" t="s">
        <v>158</v>
      </c>
      <c r="F78" s="3" t="s">
        <v>158</v>
      </c>
    </row>
    <row r="79" spans="1:6" ht="45" customHeight="1" x14ac:dyDescent="0.25">
      <c r="A79" s="3" t="s">
        <v>307</v>
      </c>
      <c r="B79" s="3" t="s">
        <v>1079</v>
      </c>
      <c r="C79" s="3" t="s">
        <v>1004</v>
      </c>
      <c r="D79" s="3" t="s">
        <v>158</v>
      </c>
      <c r="E79" s="3" t="s">
        <v>158</v>
      </c>
      <c r="F79" s="3" t="s">
        <v>158</v>
      </c>
    </row>
    <row r="80" spans="1:6" ht="45" customHeight="1" x14ac:dyDescent="0.25">
      <c r="A80" s="3" t="s">
        <v>308</v>
      </c>
      <c r="B80" s="3" t="s">
        <v>1080</v>
      </c>
      <c r="C80" s="3" t="s">
        <v>1004</v>
      </c>
      <c r="D80" s="3" t="s">
        <v>158</v>
      </c>
      <c r="E80" s="3" t="s">
        <v>158</v>
      </c>
      <c r="F80" s="3" t="s">
        <v>158</v>
      </c>
    </row>
    <row r="81" spans="1:6" ht="45" customHeight="1" x14ac:dyDescent="0.25">
      <c r="A81" s="3" t="s">
        <v>311</v>
      </c>
      <c r="B81" s="3" t="s">
        <v>1081</v>
      </c>
      <c r="C81" s="3" t="s">
        <v>1004</v>
      </c>
      <c r="D81" s="3" t="s">
        <v>158</v>
      </c>
      <c r="E81" s="3" t="s">
        <v>158</v>
      </c>
      <c r="F81" s="3" t="s">
        <v>158</v>
      </c>
    </row>
    <row r="82" spans="1:6" ht="45" customHeight="1" x14ac:dyDescent="0.25">
      <c r="A82" s="3" t="s">
        <v>314</v>
      </c>
      <c r="B82" s="3" t="s">
        <v>1082</v>
      </c>
      <c r="C82" s="3" t="s">
        <v>1004</v>
      </c>
      <c r="D82" s="3" t="s">
        <v>158</v>
      </c>
      <c r="E82" s="3" t="s">
        <v>158</v>
      </c>
      <c r="F82" s="3" t="s">
        <v>158</v>
      </c>
    </row>
    <row r="83" spans="1:6" ht="45" customHeight="1" x14ac:dyDescent="0.25">
      <c r="A83" s="3" t="s">
        <v>315</v>
      </c>
      <c r="B83" s="3" t="s">
        <v>1083</v>
      </c>
      <c r="C83" s="3" t="s">
        <v>1004</v>
      </c>
      <c r="D83" s="3" t="s">
        <v>158</v>
      </c>
      <c r="E83" s="3" t="s">
        <v>158</v>
      </c>
      <c r="F83" s="3" t="s">
        <v>158</v>
      </c>
    </row>
    <row r="84" spans="1:6" ht="45" customHeight="1" x14ac:dyDescent="0.25">
      <c r="A84" s="3" t="s">
        <v>316</v>
      </c>
      <c r="B84" s="3" t="s">
        <v>1084</v>
      </c>
      <c r="C84" s="3" t="s">
        <v>1004</v>
      </c>
      <c r="D84" s="3" t="s">
        <v>158</v>
      </c>
      <c r="E84" s="3" t="s">
        <v>158</v>
      </c>
      <c r="F84" s="3" t="s">
        <v>158</v>
      </c>
    </row>
    <row r="85" spans="1:6" ht="45" customHeight="1" x14ac:dyDescent="0.25">
      <c r="A85" s="3" t="s">
        <v>319</v>
      </c>
      <c r="B85" s="3" t="s">
        <v>1085</v>
      </c>
      <c r="C85" s="3" t="s">
        <v>1004</v>
      </c>
      <c r="D85" s="3" t="s">
        <v>158</v>
      </c>
      <c r="E85" s="3" t="s">
        <v>158</v>
      </c>
      <c r="F85" s="3" t="s">
        <v>158</v>
      </c>
    </row>
    <row r="86" spans="1:6" ht="45" customHeight="1" x14ac:dyDescent="0.25">
      <c r="A86" s="3" t="s">
        <v>320</v>
      </c>
      <c r="B86" s="3" t="s">
        <v>1086</v>
      </c>
      <c r="C86" s="3" t="s">
        <v>1004</v>
      </c>
      <c r="D86" s="3" t="s">
        <v>158</v>
      </c>
      <c r="E86" s="3" t="s">
        <v>158</v>
      </c>
      <c r="F86" s="3" t="s">
        <v>158</v>
      </c>
    </row>
    <row r="87" spans="1:6" ht="45" customHeight="1" x14ac:dyDescent="0.25">
      <c r="A87" s="3" t="s">
        <v>321</v>
      </c>
      <c r="B87" s="3" t="s">
        <v>1087</v>
      </c>
      <c r="C87" s="3" t="s">
        <v>1004</v>
      </c>
      <c r="D87" s="3" t="s">
        <v>158</v>
      </c>
      <c r="E87" s="3" t="s">
        <v>158</v>
      </c>
      <c r="F87" s="3" t="s">
        <v>158</v>
      </c>
    </row>
    <row r="88" spans="1:6" ht="45" customHeight="1" x14ac:dyDescent="0.25">
      <c r="A88" s="3" t="s">
        <v>322</v>
      </c>
      <c r="B88" s="3" t="s">
        <v>1088</v>
      </c>
      <c r="C88" s="3" t="s">
        <v>1004</v>
      </c>
      <c r="D88" s="3" t="s">
        <v>158</v>
      </c>
      <c r="E88" s="3" t="s">
        <v>158</v>
      </c>
      <c r="F88" s="3" t="s">
        <v>158</v>
      </c>
    </row>
    <row r="89" spans="1:6" ht="45" customHeight="1" x14ac:dyDescent="0.25">
      <c r="A89" s="3" t="s">
        <v>323</v>
      </c>
      <c r="B89" s="3" t="s">
        <v>1089</v>
      </c>
      <c r="C89" s="3" t="s">
        <v>1004</v>
      </c>
      <c r="D89" s="3" t="s">
        <v>158</v>
      </c>
      <c r="E89" s="3" t="s">
        <v>158</v>
      </c>
      <c r="F89" s="3" t="s">
        <v>158</v>
      </c>
    </row>
    <row r="90" spans="1:6" ht="45" customHeight="1" x14ac:dyDescent="0.25">
      <c r="A90" s="3" t="s">
        <v>330</v>
      </c>
      <c r="B90" s="3" t="s">
        <v>1090</v>
      </c>
      <c r="C90" s="3" t="s">
        <v>1004</v>
      </c>
      <c r="D90" s="3" t="s">
        <v>158</v>
      </c>
      <c r="E90" s="3" t="s">
        <v>158</v>
      </c>
      <c r="F90" s="3" t="s">
        <v>158</v>
      </c>
    </row>
    <row r="91" spans="1:6" ht="45" customHeight="1" x14ac:dyDescent="0.25">
      <c r="A91" s="3" t="s">
        <v>339</v>
      </c>
      <c r="B91" s="3" t="s">
        <v>1091</v>
      </c>
      <c r="C91" s="3" t="s">
        <v>1004</v>
      </c>
      <c r="D91" s="3" t="s">
        <v>158</v>
      </c>
      <c r="E91" s="3" t="s">
        <v>158</v>
      </c>
      <c r="F91" s="3" t="s">
        <v>158</v>
      </c>
    </row>
    <row r="92" spans="1:6" ht="45" customHeight="1" x14ac:dyDescent="0.25">
      <c r="A92" s="3" t="s">
        <v>344</v>
      </c>
      <c r="B92" s="3" t="s">
        <v>1092</v>
      </c>
      <c r="C92" s="3" t="s">
        <v>1004</v>
      </c>
      <c r="D92" s="3" t="s">
        <v>158</v>
      </c>
      <c r="E92" s="3" t="s">
        <v>158</v>
      </c>
      <c r="F92" s="3" t="s">
        <v>158</v>
      </c>
    </row>
    <row r="93" spans="1:6" ht="45" customHeight="1" x14ac:dyDescent="0.25">
      <c r="A93" s="3" t="s">
        <v>350</v>
      </c>
      <c r="B93" s="3" t="s">
        <v>1093</v>
      </c>
      <c r="C93" s="3" t="s">
        <v>1004</v>
      </c>
      <c r="D93" s="3" t="s">
        <v>158</v>
      </c>
      <c r="E93" s="3" t="s">
        <v>158</v>
      </c>
      <c r="F93" s="3" t="s">
        <v>158</v>
      </c>
    </row>
    <row r="94" spans="1:6" ht="45" customHeight="1" x14ac:dyDescent="0.25">
      <c r="A94" s="3" t="s">
        <v>359</v>
      </c>
      <c r="B94" s="3" t="s">
        <v>1094</v>
      </c>
      <c r="C94" s="3" t="s">
        <v>1004</v>
      </c>
      <c r="D94" s="3" t="s">
        <v>158</v>
      </c>
      <c r="E94" s="3" t="s">
        <v>158</v>
      </c>
      <c r="F94" s="3" t="s">
        <v>158</v>
      </c>
    </row>
    <row r="95" spans="1:6" ht="45" customHeight="1" x14ac:dyDescent="0.25">
      <c r="A95" s="3" t="s">
        <v>364</v>
      </c>
      <c r="B95" s="3" t="s">
        <v>1095</v>
      </c>
      <c r="C95" s="3" t="s">
        <v>1004</v>
      </c>
      <c r="D95" s="3" t="s">
        <v>158</v>
      </c>
      <c r="E95" s="3" t="s">
        <v>158</v>
      </c>
      <c r="F95" s="3" t="s">
        <v>158</v>
      </c>
    </row>
    <row r="96" spans="1:6" ht="45" customHeight="1" x14ac:dyDescent="0.25">
      <c r="A96" s="3" t="s">
        <v>370</v>
      </c>
      <c r="B96" s="3" t="s">
        <v>1096</v>
      </c>
      <c r="C96" s="3" t="s">
        <v>1004</v>
      </c>
      <c r="D96" s="3" t="s">
        <v>158</v>
      </c>
      <c r="E96" s="3" t="s">
        <v>158</v>
      </c>
      <c r="F96" s="3" t="s">
        <v>158</v>
      </c>
    </row>
    <row r="97" spans="1:6" ht="45" customHeight="1" x14ac:dyDescent="0.25">
      <c r="A97" s="3" t="s">
        <v>381</v>
      </c>
      <c r="B97" s="3" t="s">
        <v>1097</v>
      </c>
      <c r="C97" s="3" t="s">
        <v>1004</v>
      </c>
      <c r="D97" s="3" t="s">
        <v>158</v>
      </c>
      <c r="E97" s="3" t="s">
        <v>158</v>
      </c>
      <c r="F97" s="3" t="s">
        <v>158</v>
      </c>
    </row>
    <row r="98" spans="1:6" ht="45" customHeight="1" x14ac:dyDescent="0.25">
      <c r="A98" s="3" t="s">
        <v>389</v>
      </c>
      <c r="B98" s="3" t="s">
        <v>1098</v>
      </c>
      <c r="C98" s="3" t="s">
        <v>1004</v>
      </c>
      <c r="D98" s="3" t="s">
        <v>158</v>
      </c>
      <c r="E98" s="3" t="s">
        <v>158</v>
      </c>
      <c r="F98" s="3" t="s">
        <v>158</v>
      </c>
    </row>
    <row r="99" spans="1:6" ht="45" customHeight="1" x14ac:dyDescent="0.25">
      <c r="A99" s="3" t="s">
        <v>399</v>
      </c>
      <c r="B99" s="3" t="s">
        <v>1099</v>
      </c>
      <c r="C99" s="3" t="s">
        <v>1004</v>
      </c>
      <c r="D99" s="3" t="s">
        <v>158</v>
      </c>
      <c r="E99" s="3" t="s">
        <v>158</v>
      </c>
      <c r="F99" s="3" t="s">
        <v>158</v>
      </c>
    </row>
    <row r="100" spans="1:6" ht="45" customHeight="1" x14ac:dyDescent="0.25">
      <c r="A100" s="3" t="s">
        <v>408</v>
      </c>
      <c r="B100" s="3" t="s">
        <v>1100</v>
      </c>
      <c r="C100" s="3" t="s">
        <v>1004</v>
      </c>
      <c r="D100" s="3" t="s">
        <v>158</v>
      </c>
      <c r="E100" s="3" t="s">
        <v>158</v>
      </c>
      <c r="F100" s="3" t="s">
        <v>158</v>
      </c>
    </row>
    <row r="101" spans="1:6" ht="45" customHeight="1" x14ac:dyDescent="0.25">
      <c r="A101" s="3" t="s">
        <v>417</v>
      </c>
      <c r="B101" s="3" t="s">
        <v>1101</v>
      </c>
      <c r="C101" s="3" t="s">
        <v>1004</v>
      </c>
      <c r="D101" s="3" t="s">
        <v>158</v>
      </c>
      <c r="E101" s="3" t="s">
        <v>158</v>
      </c>
      <c r="F101" s="3" t="s">
        <v>158</v>
      </c>
    </row>
    <row r="102" spans="1:6" ht="45" customHeight="1" x14ac:dyDescent="0.25">
      <c r="A102" s="3" t="s">
        <v>426</v>
      </c>
      <c r="B102" s="3" t="s">
        <v>1102</v>
      </c>
      <c r="C102" s="3" t="s">
        <v>1004</v>
      </c>
      <c r="D102" s="3" t="s">
        <v>158</v>
      </c>
      <c r="E102" s="3" t="s">
        <v>158</v>
      </c>
      <c r="F102" s="3" t="s">
        <v>158</v>
      </c>
    </row>
    <row r="103" spans="1:6" ht="45" customHeight="1" x14ac:dyDescent="0.25">
      <c r="A103" s="3" t="s">
        <v>433</v>
      </c>
      <c r="B103" s="3" t="s">
        <v>1103</v>
      </c>
      <c r="C103" s="3" t="s">
        <v>1004</v>
      </c>
      <c r="D103" s="3" t="s">
        <v>158</v>
      </c>
      <c r="E103" s="3" t="s">
        <v>158</v>
      </c>
      <c r="F103" s="3" t="s">
        <v>158</v>
      </c>
    </row>
    <row r="104" spans="1:6" ht="45" customHeight="1" x14ac:dyDescent="0.25">
      <c r="A104" s="3" t="s">
        <v>441</v>
      </c>
      <c r="B104" s="3" t="s">
        <v>1104</v>
      </c>
      <c r="C104" s="3" t="s">
        <v>1004</v>
      </c>
      <c r="D104" s="3" t="s">
        <v>158</v>
      </c>
      <c r="E104" s="3" t="s">
        <v>158</v>
      </c>
      <c r="F104" s="3" t="s">
        <v>158</v>
      </c>
    </row>
    <row r="105" spans="1:6" ht="45" customHeight="1" x14ac:dyDescent="0.25">
      <c r="A105" s="3" t="s">
        <v>449</v>
      </c>
      <c r="B105" s="3" t="s">
        <v>1105</v>
      </c>
      <c r="C105" s="3" t="s">
        <v>1004</v>
      </c>
      <c r="D105" s="3" t="s">
        <v>158</v>
      </c>
      <c r="E105" s="3" t="s">
        <v>158</v>
      </c>
      <c r="F105" s="3" t="s">
        <v>158</v>
      </c>
    </row>
    <row r="106" spans="1:6" ht="45" customHeight="1" x14ac:dyDescent="0.25">
      <c r="A106" s="3" t="s">
        <v>459</v>
      </c>
      <c r="B106" s="3" t="s">
        <v>1106</v>
      </c>
      <c r="C106" s="3" t="s">
        <v>1004</v>
      </c>
      <c r="D106" s="3" t="s">
        <v>158</v>
      </c>
      <c r="E106" s="3" t="s">
        <v>158</v>
      </c>
      <c r="F106" s="3" t="s">
        <v>158</v>
      </c>
    </row>
    <row r="107" spans="1:6" ht="45" customHeight="1" x14ac:dyDescent="0.25">
      <c r="A107" s="3" t="s">
        <v>468</v>
      </c>
      <c r="B107" s="3" t="s">
        <v>1107</v>
      </c>
      <c r="C107" s="3" t="s">
        <v>1004</v>
      </c>
      <c r="D107" s="3" t="s">
        <v>158</v>
      </c>
      <c r="E107" s="3" t="s">
        <v>158</v>
      </c>
      <c r="F107" s="3" t="s">
        <v>158</v>
      </c>
    </row>
    <row r="108" spans="1:6" ht="45" customHeight="1" x14ac:dyDescent="0.25">
      <c r="A108" s="3" t="s">
        <v>475</v>
      </c>
      <c r="B108" s="3" t="s">
        <v>1108</v>
      </c>
      <c r="C108" s="3" t="s">
        <v>1004</v>
      </c>
      <c r="D108" s="3" t="s">
        <v>158</v>
      </c>
      <c r="E108" s="3" t="s">
        <v>158</v>
      </c>
      <c r="F108" s="3" t="s">
        <v>158</v>
      </c>
    </row>
    <row r="109" spans="1:6" ht="45" customHeight="1" x14ac:dyDescent="0.25">
      <c r="A109" s="3" t="s">
        <v>480</v>
      </c>
      <c r="B109" s="3" t="s">
        <v>1109</v>
      </c>
      <c r="C109" s="3" t="s">
        <v>1004</v>
      </c>
      <c r="D109" s="3" t="s">
        <v>158</v>
      </c>
      <c r="E109" s="3" t="s">
        <v>158</v>
      </c>
      <c r="F109" s="3" t="s">
        <v>158</v>
      </c>
    </row>
    <row r="110" spans="1:6" ht="45" customHeight="1" x14ac:dyDescent="0.25">
      <c r="A110" s="3" t="s">
        <v>486</v>
      </c>
      <c r="B110" s="3" t="s">
        <v>1110</v>
      </c>
      <c r="C110" s="3" t="s">
        <v>1004</v>
      </c>
      <c r="D110" s="3" t="s">
        <v>158</v>
      </c>
      <c r="E110" s="3" t="s">
        <v>158</v>
      </c>
      <c r="F110" s="3" t="s">
        <v>158</v>
      </c>
    </row>
    <row r="111" spans="1:6" ht="45" customHeight="1" x14ac:dyDescent="0.25">
      <c r="A111" s="3" t="s">
        <v>491</v>
      </c>
      <c r="B111" s="3" t="s">
        <v>1111</v>
      </c>
      <c r="C111" s="3" t="s">
        <v>1004</v>
      </c>
      <c r="D111" s="3" t="s">
        <v>158</v>
      </c>
      <c r="E111" s="3" t="s">
        <v>158</v>
      </c>
      <c r="F111" s="3" t="s">
        <v>158</v>
      </c>
    </row>
    <row r="112" spans="1:6" ht="45" customHeight="1" x14ac:dyDescent="0.25">
      <c r="A112" s="3" t="s">
        <v>496</v>
      </c>
      <c r="B112" s="3" t="s">
        <v>1112</v>
      </c>
      <c r="C112" s="3" t="s">
        <v>1004</v>
      </c>
      <c r="D112" s="3" t="s">
        <v>158</v>
      </c>
      <c r="E112" s="3" t="s">
        <v>158</v>
      </c>
      <c r="F112" s="3" t="s">
        <v>158</v>
      </c>
    </row>
    <row r="113" spans="1:6" ht="45" customHeight="1" x14ac:dyDescent="0.25">
      <c r="A113" s="3" t="s">
        <v>501</v>
      </c>
      <c r="B113" s="3" t="s">
        <v>1113</v>
      </c>
      <c r="C113" s="3" t="s">
        <v>1004</v>
      </c>
      <c r="D113" s="3" t="s">
        <v>158</v>
      </c>
      <c r="E113" s="3" t="s">
        <v>158</v>
      </c>
      <c r="F113" s="3" t="s">
        <v>158</v>
      </c>
    </row>
    <row r="114" spans="1:6" ht="45" customHeight="1" x14ac:dyDescent="0.25">
      <c r="A114" s="3" t="s">
        <v>506</v>
      </c>
      <c r="B114" s="3" t="s">
        <v>1114</v>
      </c>
      <c r="C114" s="3" t="s">
        <v>1004</v>
      </c>
      <c r="D114" s="3" t="s">
        <v>158</v>
      </c>
      <c r="E114" s="3" t="s">
        <v>158</v>
      </c>
      <c r="F114" s="3" t="s">
        <v>158</v>
      </c>
    </row>
    <row r="115" spans="1:6" ht="45" customHeight="1" x14ac:dyDescent="0.25">
      <c r="A115" s="3" t="s">
        <v>511</v>
      </c>
      <c r="B115" s="3" t="s">
        <v>1115</v>
      </c>
      <c r="C115" s="3" t="s">
        <v>1004</v>
      </c>
      <c r="D115" s="3" t="s">
        <v>158</v>
      </c>
      <c r="E115" s="3" t="s">
        <v>158</v>
      </c>
      <c r="F115" s="3" t="s">
        <v>158</v>
      </c>
    </row>
    <row r="116" spans="1:6" ht="45" customHeight="1" x14ac:dyDescent="0.25">
      <c r="A116" s="3" t="s">
        <v>516</v>
      </c>
      <c r="B116" s="3" t="s">
        <v>1116</v>
      </c>
      <c r="C116" s="3" t="s">
        <v>1004</v>
      </c>
      <c r="D116" s="3" t="s">
        <v>158</v>
      </c>
      <c r="E116" s="3" t="s">
        <v>158</v>
      </c>
      <c r="F116" s="3" t="s">
        <v>158</v>
      </c>
    </row>
    <row r="117" spans="1:6" ht="45" customHeight="1" x14ac:dyDescent="0.25">
      <c r="A117" s="3" t="s">
        <v>521</v>
      </c>
      <c r="B117" s="3" t="s">
        <v>1117</v>
      </c>
      <c r="C117" s="3" t="s">
        <v>1004</v>
      </c>
      <c r="D117" s="3" t="s">
        <v>158</v>
      </c>
      <c r="E117" s="3" t="s">
        <v>158</v>
      </c>
      <c r="F117" s="3" t="s">
        <v>158</v>
      </c>
    </row>
    <row r="118" spans="1:6" ht="45" customHeight="1" x14ac:dyDescent="0.25">
      <c r="A118" s="3" t="s">
        <v>526</v>
      </c>
      <c r="B118" s="3" t="s">
        <v>1118</v>
      </c>
      <c r="C118" s="3" t="s">
        <v>1004</v>
      </c>
      <c r="D118" s="3" t="s">
        <v>158</v>
      </c>
      <c r="E118" s="3" t="s">
        <v>158</v>
      </c>
      <c r="F118" s="3" t="s">
        <v>158</v>
      </c>
    </row>
    <row r="119" spans="1:6" ht="45" customHeight="1" x14ac:dyDescent="0.25">
      <c r="A119" s="3" t="s">
        <v>531</v>
      </c>
      <c r="B119" s="3" t="s">
        <v>1119</v>
      </c>
      <c r="C119" s="3" t="s">
        <v>1004</v>
      </c>
      <c r="D119" s="3" t="s">
        <v>158</v>
      </c>
      <c r="E119" s="3" t="s">
        <v>158</v>
      </c>
      <c r="F119" s="3" t="s">
        <v>158</v>
      </c>
    </row>
    <row r="120" spans="1:6" ht="45" customHeight="1" x14ac:dyDescent="0.25">
      <c r="A120" s="3" t="s">
        <v>536</v>
      </c>
      <c r="B120" s="3" t="s">
        <v>1120</v>
      </c>
      <c r="C120" s="3" t="s">
        <v>1004</v>
      </c>
      <c r="D120" s="3" t="s">
        <v>158</v>
      </c>
      <c r="E120" s="3" t="s">
        <v>158</v>
      </c>
      <c r="F120" s="3" t="s">
        <v>158</v>
      </c>
    </row>
    <row r="121" spans="1:6" ht="45" customHeight="1" x14ac:dyDescent="0.25">
      <c r="A121" s="3" t="s">
        <v>541</v>
      </c>
      <c r="B121" s="3" t="s">
        <v>1121</v>
      </c>
      <c r="C121" s="3" t="s">
        <v>1004</v>
      </c>
      <c r="D121" s="3" t="s">
        <v>158</v>
      </c>
      <c r="E121" s="3" t="s">
        <v>158</v>
      </c>
      <c r="F121" s="3" t="s">
        <v>158</v>
      </c>
    </row>
    <row r="122" spans="1:6" ht="45" customHeight="1" x14ac:dyDescent="0.25">
      <c r="A122" s="3" t="s">
        <v>546</v>
      </c>
      <c r="B122" s="3" t="s">
        <v>1122</v>
      </c>
      <c r="C122" s="3" t="s">
        <v>1004</v>
      </c>
      <c r="D122" s="3" t="s">
        <v>158</v>
      </c>
      <c r="E122" s="3" t="s">
        <v>158</v>
      </c>
      <c r="F122" s="3" t="s">
        <v>158</v>
      </c>
    </row>
    <row r="123" spans="1:6" ht="45" customHeight="1" x14ac:dyDescent="0.25">
      <c r="A123" s="3" t="s">
        <v>552</v>
      </c>
      <c r="B123" s="3" t="s">
        <v>1123</v>
      </c>
      <c r="C123" s="3" t="s">
        <v>1004</v>
      </c>
      <c r="D123" s="3" t="s">
        <v>158</v>
      </c>
      <c r="E123" s="3" t="s">
        <v>158</v>
      </c>
      <c r="F123" s="3" t="s">
        <v>158</v>
      </c>
    </row>
    <row r="124" spans="1:6" ht="45" customHeight="1" x14ac:dyDescent="0.25">
      <c r="A124" s="3" t="s">
        <v>560</v>
      </c>
      <c r="B124" s="3" t="s">
        <v>1124</v>
      </c>
      <c r="C124" s="3" t="s">
        <v>1004</v>
      </c>
      <c r="D124" s="3" t="s">
        <v>158</v>
      </c>
      <c r="E124" s="3" t="s">
        <v>158</v>
      </c>
      <c r="F124" s="3" t="s">
        <v>158</v>
      </c>
    </row>
    <row r="125" spans="1:6" ht="45" customHeight="1" x14ac:dyDescent="0.25">
      <c r="A125" s="3" t="s">
        <v>565</v>
      </c>
      <c r="B125" s="3" t="s">
        <v>1125</v>
      </c>
      <c r="C125" s="3" t="s">
        <v>1004</v>
      </c>
      <c r="D125" s="3" t="s">
        <v>158</v>
      </c>
      <c r="E125" s="3" t="s">
        <v>158</v>
      </c>
      <c r="F125" s="3" t="s">
        <v>158</v>
      </c>
    </row>
    <row r="126" spans="1:6" ht="45" customHeight="1" x14ac:dyDescent="0.25">
      <c r="A126" s="3" t="s">
        <v>571</v>
      </c>
      <c r="B126" s="3" t="s">
        <v>1126</v>
      </c>
      <c r="C126" s="3" t="s">
        <v>1004</v>
      </c>
      <c r="D126" s="3" t="s">
        <v>158</v>
      </c>
      <c r="E126" s="3" t="s">
        <v>158</v>
      </c>
      <c r="F126" s="3" t="s">
        <v>158</v>
      </c>
    </row>
    <row r="127" spans="1:6" ht="45" customHeight="1" x14ac:dyDescent="0.25">
      <c r="A127" s="3" t="s">
        <v>577</v>
      </c>
      <c r="B127" s="3" t="s">
        <v>1127</v>
      </c>
      <c r="C127" s="3" t="s">
        <v>1004</v>
      </c>
      <c r="D127" s="3" t="s">
        <v>158</v>
      </c>
      <c r="E127" s="3" t="s">
        <v>158</v>
      </c>
      <c r="F127" s="3" t="s">
        <v>158</v>
      </c>
    </row>
    <row r="128" spans="1:6" ht="45" customHeight="1" x14ac:dyDescent="0.25">
      <c r="A128" s="3" t="s">
        <v>584</v>
      </c>
      <c r="B128" s="3" t="s">
        <v>1128</v>
      </c>
      <c r="C128" s="3" t="s">
        <v>1004</v>
      </c>
      <c r="D128" s="3" t="s">
        <v>158</v>
      </c>
      <c r="E128" s="3" t="s">
        <v>158</v>
      </c>
      <c r="F128" s="3" t="s">
        <v>158</v>
      </c>
    </row>
    <row r="129" spans="1:6" ht="45" customHeight="1" x14ac:dyDescent="0.25">
      <c r="A129" s="3" t="s">
        <v>589</v>
      </c>
      <c r="B129" s="3" t="s">
        <v>1129</v>
      </c>
      <c r="C129" s="3" t="s">
        <v>1004</v>
      </c>
      <c r="D129" s="3" t="s">
        <v>158</v>
      </c>
      <c r="E129" s="3" t="s">
        <v>158</v>
      </c>
      <c r="F129" s="3" t="s">
        <v>158</v>
      </c>
    </row>
    <row r="130" spans="1:6" ht="45" customHeight="1" x14ac:dyDescent="0.25">
      <c r="A130" s="3" t="s">
        <v>595</v>
      </c>
      <c r="B130" s="3" t="s">
        <v>1130</v>
      </c>
      <c r="C130" s="3" t="s">
        <v>1004</v>
      </c>
      <c r="D130" s="3" t="s">
        <v>158</v>
      </c>
      <c r="E130" s="3" t="s">
        <v>158</v>
      </c>
      <c r="F130" s="3" t="s">
        <v>158</v>
      </c>
    </row>
    <row r="131" spans="1:6" ht="45" customHeight="1" x14ac:dyDescent="0.25">
      <c r="A131" s="3" t="s">
        <v>605</v>
      </c>
      <c r="B131" s="3" t="s">
        <v>1131</v>
      </c>
      <c r="C131" s="3" t="s">
        <v>1004</v>
      </c>
      <c r="D131" s="3" t="s">
        <v>158</v>
      </c>
      <c r="E131" s="3" t="s">
        <v>158</v>
      </c>
      <c r="F131" s="3" t="s">
        <v>158</v>
      </c>
    </row>
  </sheetData>
  <dataValidations count="1">
    <dataValidation type="list" allowBlank="1" showErrorMessage="1" sqref="F4:F201">
      <formula1>Hidden_1_Tabla_4364235</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1132</v>
      </c>
    </row>
    <row r="2" spans="1:1" x14ac:dyDescent="0.25">
      <c r="A2" t="s">
        <v>1133</v>
      </c>
    </row>
    <row r="3" spans="1:1" x14ac:dyDescent="0.25">
      <c r="A3" t="s">
        <v>1134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1"/>
  <sheetViews>
    <sheetView topLeftCell="A3" workbookViewId="0"/>
  </sheetViews>
  <sheetFormatPr baseColWidth="10" defaultColWidth="9.140625" defaultRowHeight="15" x14ac:dyDescent="0.25"/>
  <cols>
    <col min="1" max="1" width="8.42578125" bestFit="1" customWidth="1"/>
    <col min="2" max="3" width="36.85546875" bestFit="1" customWidth="1"/>
    <col min="4" max="4" width="36.28515625" bestFit="1" customWidth="1"/>
    <col min="5" max="5" width="44.85546875" bestFit="1" customWidth="1"/>
    <col min="6" max="6" width="42.7109375" bestFit="1" customWidth="1"/>
  </cols>
  <sheetData>
    <row r="1" spans="1:6" hidden="1" x14ac:dyDescent="0.25">
      <c r="C1" t="s">
        <v>9</v>
      </c>
      <c r="D1" t="s">
        <v>9</v>
      </c>
      <c r="E1" t="s">
        <v>7</v>
      </c>
      <c r="F1" t="s">
        <v>10</v>
      </c>
    </row>
    <row r="2" spans="1:6" hidden="1" x14ac:dyDescent="0.25">
      <c r="C2" t="s">
        <v>1135</v>
      </c>
      <c r="D2" t="s">
        <v>1136</v>
      </c>
      <c r="E2" t="s">
        <v>1137</v>
      </c>
      <c r="F2" t="s">
        <v>1138</v>
      </c>
    </row>
    <row r="3" spans="1:6" x14ac:dyDescent="0.25">
      <c r="A3" s="1" t="s">
        <v>720</v>
      </c>
      <c r="B3" s="1"/>
      <c r="C3" s="1" t="s">
        <v>1139</v>
      </c>
      <c r="D3" s="1" t="s">
        <v>1140</v>
      </c>
      <c r="E3" s="1" t="s">
        <v>1141</v>
      </c>
      <c r="F3" s="1" t="s">
        <v>1142</v>
      </c>
    </row>
    <row r="4" spans="1:6" ht="45" customHeight="1" x14ac:dyDescent="0.25">
      <c r="A4" s="3" t="s">
        <v>156</v>
      </c>
      <c r="B4" s="3" t="s">
        <v>1143</v>
      </c>
      <c r="C4" s="3" t="s">
        <v>1004</v>
      </c>
      <c r="D4" s="3" t="s">
        <v>1004</v>
      </c>
      <c r="E4" s="3" t="s">
        <v>158</v>
      </c>
      <c r="F4" s="3" t="s">
        <v>158</v>
      </c>
    </row>
    <row r="5" spans="1:6" ht="45" customHeight="1" x14ac:dyDescent="0.25">
      <c r="A5" s="3" t="s">
        <v>167</v>
      </c>
      <c r="B5" s="3" t="s">
        <v>1144</v>
      </c>
      <c r="C5" s="3" t="s">
        <v>1004</v>
      </c>
      <c r="D5" s="3" t="s">
        <v>1004</v>
      </c>
      <c r="E5" s="3" t="s">
        <v>158</v>
      </c>
      <c r="F5" s="3" t="s">
        <v>158</v>
      </c>
    </row>
    <row r="6" spans="1:6" ht="45" customHeight="1" x14ac:dyDescent="0.25">
      <c r="A6" s="3" t="s">
        <v>171</v>
      </c>
      <c r="B6" s="3" t="s">
        <v>1145</v>
      </c>
      <c r="C6" s="3" t="s">
        <v>1004</v>
      </c>
      <c r="D6" s="3" t="s">
        <v>1004</v>
      </c>
      <c r="E6" s="3" t="s">
        <v>158</v>
      </c>
      <c r="F6" s="3" t="s">
        <v>158</v>
      </c>
    </row>
    <row r="7" spans="1:6" ht="45" customHeight="1" x14ac:dyDescent="0.25">
      <c r="A7" s="3" t="s">
        <v>177</v>
      </c>
      <c r="B7" s="3" t="s">
        <v>1146</v>
      </c>
      <c r="C7" s="3" t="s">
        <v>1004</v>
      </c>
      <c r="D7" s="3" t="s">
        <v>1004</v>
      </c>
      <c r="E7" s="3" t="s">
        <v>158</v>
      </c>
      <c r="F7" s="3" t="s">
        <v>158</v>
      </c>
    </row>
    <row r="8" spans="1:6" ht="45" customHeight="1" x14ac:dyDescent="0.25">
      <c r="A8" s="3" t="s">
        <v>179</v>
      </c>
      <c r="B8" s="3" t="s">
        <v>1147</v>
      </c>
      <c r="C8" s="3" t="s">
        <v>1004</v>
      </c>
      <c r="D8" s="3" t="s">
        <v>1004</v>
      </c>
      <c r="E8" s="3" t="s">
        <v>158</v>
      </c>
      <c r="F8" s="3" t="s">
        <v>158</v>
      </c>
    </row>
    <row r="9" spans="1:6" ht="45" customHeight="1" x14ac:dyDescent="0.25">
      <c r="A9" s="3" t="s">
        <v>181</v>
      </c>
      <c r="B9" s="3" t="s">
        <v>1148</v>
      </c>
      <c r="C9" s="3" t="s">
        <v>1004</v>
      </c>
      <c r="D9" s="3" t="s">
        <v>1004</v>
      </c>
      <c r="E9" s="3" t="s">
        <v>158</v>
      </c>
      <c r="F9" s="3" t="s">
        <v>158</v>
      </c>
    </row>
    <row r="10" spans="1:6" ht="45" customHeight="1" x14ac:dyDescent="0.25">
      <c r="A10" s="3" t="s">
        <v>184</v>
      </c>
      <c r="B10" s="3" t="s">
        <v>1149</v>
      </c>
      <c r="C10" s="3" t="s">
        <v>1004</v>
      </c>
      <c r="D10" s="3" t="s">
        <v>1004</v>
      </c>
      <c r="E10" s="3" t="s">
        <v>158</v>
      </c>
      <c r="F10" s="3" t="s">
        <v>158</v>
      </c>
    </row>
    <row r="11" spans="1:6" ht="45" customHeight="1" x14ac:dyDescent="0.25">
      <c r="A11" s="3" t="s">
        <v>185</v>
      </c>
      <c r="B11" s="3" t="s">
        <v>1150</v>
      </c>
      <c r="C11" s="3" t="s">
        <v>1004</v>
      </c>
      <c r="D11" s="3" t="s">
        <v>1004</v>
      </c>
      <c r="E11" s="3" t="s">
        <v>158</v>
      </c>
      <c r="F11" s="3" t="s">
        <v>158</v>
      </c>
    </row>
    <row r="12" spans="1:6" ht="45" customHeight="1" x14ac:dyDescent="0.25">
      <c r="A12" s="3" t="s">
        <v>186</v>
      </c>
      <c r="B12" s="3" t="s">
        <v>1151</v>
      </c>
      <c r="C12" s="3" t="s">
        <v>1004</v>
      </c>
      <c r="D12" s="3" t="s">
        <v>1004</v>
      </c>
      <c r="E12" s="3" t="s">
        <v>158</v>
      </c>
      <c r="F12" s="3" t="s">
        <v>158</v>
      </c>
    </row>
    <row r="13" spans="1:6" ht="45" customHeight="1" x14ac:dyDescent="0.25">
      <c r="A13" s="3" t="s">
        <v>187</v>
      </c>
      <c r="B13" s="3" t="s">
        <v>1152</v>
      </c>
      <c r="C13" s="3" t="s">
        <v>1004</v>
      </c>
      <c r="D13" s="3" t="s">
        <v>1004</v>
      </c>
      <c r="E13" s="3" t="s">
        <v>158</v>
      </c>
      <c r="F13" s="3" t="s">
        <v>158</v>
      </c>
    </row>
    <row r="14" spans="1:6" ht="45" customHeight="1" x14ac:dyDescent="0.25">
      <c r="A14" s="3" t="s">
        <v>193</v>
      </c>
      <c r="B14" s="3" t="s">
        <v>1153</v>
      </c>
      <c r="C14" s="3" t="s">
        <v>1004</v>
      </c>
      <c r="D14" s="3" t="s">
        <v>1004</v>
      </c>
      <c r="E14" s="3" t="s">
        <v>158</v>
      </c>
      <c r="F14" s="3" t="s">
        <v>158</v>
      </c>
    </row>
    <row r="15" spans="1:6" ht="45" customHeight="1" x14ac:dyDescent="0.25">
      <c r="A15" s="3" t="s">
        <v>196</v>
      </c>
      <c r="B15" s="3" t="s">
        <v>1154</v>
      </c>
      <c r="C15" s="3" t="s">
        <v>1004</v>
      </c>
      <c r="D15" s="3" t="s">
        <v>1004</v>
      </c>
      <c r="E15" s="3" t="s">
        <v>158</v>
      </c>
      <c r="F15" s="3" t="s">
        <v>158</v>
      </c>
    </row>
    <row r="16" spans="1:6" ht="45" customHeight="1" x14ac:dyDescent="0.25">
      <c r="A16" s="3" t="s">
        <v>198</v>
      </c>
      <c r="B16" s="3" t="s">
        <v>1155</v>
      </c>
      <c r="C16" s="3" t="s">
        <v>1004</v>
      </c>
      <c r="D16" s="3" t="s">
        <v>1004</v>
      </c>
      <c r="E16" s="3" t="s">
        <v>158</v>
      </c>
      <c r="F16" s="3" t="s">
        <v>158</v>
      </c>
    </row>
    <row r="17" spans="1:6" ht="45" customHeight="1" x14ac:dyDescent="0.25">
      <c r="A17" s="3" t="s">
        <v>200</v>
      </c>
      <c r="B17" s="3" t="s">
        <v>1156</v>
      </c>
      <c r="C17" s="3" t="s">
        <v>1004</v>
      </c>
      <c r="D17" s="3" t="s">
        <v>1004</v>
      </c>
      <c r="E17" s="3" t="s">
        <v>158</v>
      </c>
      <c r="F17" s="3" t="s">
        <v>158</v>
      </c>
    </row>
    <row r="18" spans="1:6" ht="45" customHeight="1" x14ac:dyDescent="0.25">
      <c r="A18" s="3" t="s">
        <v>202</v>
      </c>
      <c r="B18" s="3" t="s">
        <v>1157</v>
      </c>
      <c r="C18" s="3" t="s">
        <v>1004</v>
      </c>
      <c r="D18" s="3" t="s">
        <v>1004</v>
      </c>
      <c r="E18" s="3" t="s">
        <v>158</v>
      </c>
      <c r="F18" s="3" t="s">
        <v>158</v>
      </c>
    </row>
    <row r="19" spans="1:6" ht="45" customHeight="1" x14ac:dyDescent="0.25">
      <c r="A19" s="3" t="s">
        <v>204</v>
      </c>
      <c r="B19" s="3" t="s">
        <v>1158</v>
      </c>
      <c r="C19" s="3" t="s">
        <v>1004</v>
      </c>
      <c r="D19" s="3" t="s">
        <v>1004</v>
      </c>
      <c r="E19" s="3" t="s">
        <v>158</v>
      </c>
      <c r="F19" s="3" t="s">
        <v>158</v>
      </c>
    </row>
    <row r="20" spans="1:6" ht="45" customHeight="1" x14ac:dyDescent="0.25">
      <c r="A20" s="3" t="s">
        <v>205</v>
      </c>
      <c r="B20" s="3" t="s">
        <v>1159</v>
      </c>
      <c r="C20" s="3" t="s">
        <v>1004</v>
      </c>
      <c r="D20" s="3" t="s">
        <v>1004</v>
      </c>
      <c r="E20" s="3" t="s">
        <v>158</v>
      </c>
      <c r="F20" s="3" t="s">
        <v>158</v>
      </c>
    </row>
    <row r="21" spans="1:6" ht="45" customHeight="1" x14ac:dyDescent="0.25">
      <c r="A21" s="3" t="s">
        <v>209</v>
      </c>
      <c r="B21" s="3" t="s">
        <v>1160</v>
      </c>
      <c r="C21" s="3" t="s">
        <v>1004</v>
      </c>
      <c r="D21" s="3" t="s">
        <v>1004</v>
      </c>
      <c r="E21" s="3" t="s">
        <v>158</v>
      </c>
      <c r="F21" s="3" t="s">
        <v>158</v>
      </c>
    </row>
    <row r="22" spans="1:6" ht="45" customHeight="1" x14ac:dyDescent="0.25">
      <c r="A22" s="3" t="s">
        <v>210</v>
      </c>
      <c r="B22" s="3" t="s">
        <v>1161</v>
      </c>
      <c r="C22" s="3" t="s">
        <v>1004</v>
      </c>
      <c r="D22" s="3" t="s">
        <v>1004</v>
      </c>
      <c r="E22" s="3" t="s">
        <v>158</v>
      </c>
      <c r="F22" s="3" t="s">
        <v>158</v>
      </c>
    </row>
    <row r="23" spans="1:6" ht="45" customHeight="1" x14ac:dyDescent="0.25">
      <c r="A23" s="3" t="s">
        <v>211</v>
      </c>
      <c r="B23" s="3" t="s">
        <v>1162</v>
      </c>
      <c r="C23" s="3" t="s">
        <v>1004</v>
      </c>
      <c r="D23" s="3" t="s">
        <v>1004</v>
      </c>
      <c r="E23" s="3" t="s">
        <v>158</v>
      </c>
      <c r="F23" s="3" t="s">
        <v>158</v>
      </c>
    </row>
    <row r="24" spans="1:6" ht="45" customHeight="1" x14ac:dyDescent="0.25">
      <c r="A24" s="3" t="s">
        <v>214</v>
      </c>
      <c r="B24" s="3" t="s">
        <v>1163</v>
      </c>
      <c r="C24" s="3" t="s">
        <v>1004</v>
      </c>
      <c r="D24" s="3" t="s">
        <v>1004</v>
      </c>
      <c r="E24" s="3" t="s">
        <v>158</v>
      </c>
      <c r="F24" s="3" t="s">
        <v>158</v>
      </c>
    </row>
    <row r="25" spans="1:6" ht="45" customHeight="1" x14ac:dyDescent="0.25">
      <c r="A25" s="3" t="s">
        <v>216</v>
      </c>
      <c r="B25" s="3" t="s">
        <v>1164</v>
      </c>
      <c r="C25" s="3" t="s">
        <v>1004</v>
      </c>
      <c r="D25" s="3" t="s">
        <v>1004</v>
      </c>
      <c r="E25" s="3" t="s">
        <v>158</v>
      </c>
      <c r="F25" s="3" t="s">
        <v>158</v>
      </c>
    </row>
    <row r="26" spans="1:6" ht="45" customHeight="1" x14ac:dyDescent="0.25">
      <c r="A26" s="3" t="s">
        <v>217</v>
      </c>
      <c r="B26" s="3" t="s">
        <v>1165</v>
      </c>
      <c r="C26" s="3" t="s">
        <v>1004</v>
      </c>
      <c r="D26" s="3" t="s">
        <v>1004</v>
      </c>
      <c r="E26" s="3" t="s">
        <v>158</v>
      </c>
      <c r="F26" s="3" t="s">
        <v>158</v>
      </c>
    </row>
    <row r="27" spans="1:6" ht="45" customHeight="1" x14ac:dyDescent="0.25">
      <c r="A27" s="3" t="s">
        <v>218</v>
      </c>
      <c r="B27" s="3" t="s">
        <v>1166</v>
      </c>
      <c r="C27" s="3" t="s">
        <v>1004</v>
      </c>
      <c r="D27" s="3" t="s">
        <v>1004</v>
      </c>
      <c r="E27" s="3" t="s">
        <v>158</v>
      </c>
      <c r="F27" s="3" t="s">
        <v>158</v>
      </c>
    </row>
    <row r="28" spans="1:6" ht="45" customHeight="1" x14ac:dyDescent="0.25">
      <c r="A28" s="3" t="s">
        <v>219</v>
      </c>
      <c r="B28" s="3" t="s">
        <v>1167</v>
      </c>
      <c r="C28" s="3" t="s">
        <v>1004</v>
      </c>
      <c r="D28" s="3" t="s">
        <v>1004</v>
      </c>
      <c r="E28" s="3" t="s">
        <v>158</v>
      </c>
      <c r="F28" s="3" t="s">
        <v>158</v>
      </c>
    </row>
    <row r="29" spans="1:6" ht="45" customHeight="1" x14ac:dyDescent="0.25">
      <c r="A29" s="3" t="s">
        <v>221</v>
      </c>
      <c r="B29" s="3" t="s">
        <v>1168</v>
      </c>
      <c r="C29" s="3" t="s">
        <v>1004</v>
      </c>
      <c r="D29" s="3" t="s">
        <v>1004</v>
      </c>
      <c r="E29" s="3" t="s">
        <v>158</v>
      </c>
      <c r="F29" s="3" t="s">
        <v>158</v>
      </c>
    </row>
    <row r="30" spans="1:6" ht="45" customHeight="1" x14ac:dyDescent="0.25">
      <c r="A30" s="3" t="s">
        <v>224</v>
      </c>
      <c r="B30" s="3" t="s">
        <v>1169</v>
      </c>
      <c r="C30" s="3" t="s">
        <v>1004</v>
      </c>
      <c r="D30" s="3" t="s">
        <v>1004</v>
      </c>
      <c r="E30" s="3" t="s">
        <v>158</v>
      </c>
      <c r="F30" s="3" t="s">
        <v>158</v>
      </c>
    </row>
    <row r="31" spans="1:6" ht="45" customHeight="1" x14ac:dyDescent="0.25">
      <c r="A31" s="3" t="s">
        <v>225</v>
      </c>
      <c r="B31" s="3" t="s">
        <v>1170</v>
      </c>
      <c r="C31" s="3" t="s">
        <v>1004</v>
      </c>
      <c r="D31" s="3" t="s">
        <v>1004</v>
      </c>
      <c r="E31" s="3" t="s">
        <v>158</v>
      </c>
      <c r="F31" s="3" t="s">
        <v>158</v>
      </c>
    </row>
    <row r="32" spans="1:6" ht="45" customHeight="1" x14ac:dyDescent="0.25">
      <c r="A32" s="3" t="s">
        <v>226</v>
      </c>
      <c r="B32" s="3" t="s">
        <v>1171</v>
      </c>
      <c r="C32" s="3" t="s">
        <v>1004</v>
      </c>
      <c r="D32" s="3" t="s">
        <v>1004</v>
      </c>
      <c r="E32" s="3" t="s">
        <v>158</v>
      </c>
      <c r="F32" s="3" t="s">
        <v>158</v>
      </c>
    </row>
    <row r="33" spans="1:6" ht="45" customHeight="1" x14ac:dyDescent="0.25">
      <c r="A33" s="3" t="s">
        <v>233</v>
      </c>
      <c r="B33" s="3" t="s">
        <v>1172</v>
      </c>
      <c r="C33" s="3" t="s">
        <v>1004</v>
      </c>
      <c r="D33" s="3" t="s">
        <v>1004</v>
      </c>
      <c r="E33" s="3" t="s">
        <v>158</v>
      </c>
      <c r="F33" s="3" t="s">
        <v>158</v>
      </c>
    </row>
    <row r="34" spans="1:6" ht="45" customHeight="1" x14ac:dyDescent="0.25">
      <c r="A34" s="3" t="s">
        <v>239</v>
      </c>
      <c r="B34" s="3" t="s">
        <v>1173</v>
      </c>
      <c r="C34" s="3" t="s">
        <v>1004</v>
      </c>
      <c r="D34" s="3" t="s">
        <v>1004</v>
      </c>
      <c r="E34" s="3" t="s">
        <v>158</v>
      </c>
      <c r="F34" s="3" t="s">
        <v>158</v>
      </c>
    </row>
    <row r="35" spans="1:6" ht="45" customHeight="1" x14ac:dyDescent="0.25">
      <c r="A35" s="3" t="s">
        <v>240</v>
      </c>
      <c r="B35" s="3" t="s">
        <v>1174</v>
      </c>
      <c r="C35" s="3" t="s">
        <v>1004</v>
      </c>
      <c r="D35" s="3" t="s">
        <v>1004</v>
      </c>
      <c r="E35" s="3" t="s">
        <v>158</v>
      </c>
      <c r="F35" s="3" t="s">
        <v>158</v>
      </c>
    </row>
    <row r="36" spans="1:6" ht="45" customHeight="1" x14ac:dyDescent="0.25">
      <c r="A36" s="3" t="s">
        <v>241</v>
      </c>
      <c r="B36" s="3" t="s">
        <v>1175</v>
      </c>
      <c r="C36" s="3" t="s">
        <v>1004</v>
      </c>
      <c r="D36" s="3" t="s">
        <v>1004</v>
      </c>
      <c r="E36" s="3" t="s">
        <v>158</v>
      </c>
      <c r="F36" s="3" t="s">
        <v>158</v>
      </c>
    </row>
    <row r="37" spans="1:6" ht="45" customHeight="1" x14ac:dyDescent="0.25">
      <c r="A37" s="3" t="s">
        <v>242</v>
      </c>
      <c r="B37" s="3" t="s">
        <v>1176</v>
      </c>
      <c r="C37" s="3" t="s">
        <v>1004</v>
      </c>
      <c r="D37" s="3" t="s">
        <v>1004</v>
      </c>
      <c r="E37" s="3" t="s">
        <v>158</v>
      </c>
      <c r="F37" s="3" t="s">
        <v>158</v>
      </c>
    </row>
    <row r="38" spans="1:6" ht="45" customHeight="1" x14ac:dyDescent="0.25">
      <c r="A38" s="3" t="s">
        <v>243</v>
      </c>
      <c r="B38" s="3" t="s">
        <v>1177</v>
      </c>
      <c r="C38" s="3" t="s">
        <v>1004</v>
      </c>
      <c r="D38" s="3" t="s">
        <v>1004</v>
      </c>
      <c r="E38" s="3" t="s">
        <v>158</v>
      </c>
      <c r="F38" s="3" t="s">
        <v>158</v>
      </c>
    </row>
    <row r="39" spans="1:6" ht="45" customHeight="1" x14ac:dyDescent="0.25">
      <c r="A39" s="3" t="s">
        <v>244</v>
      </c>
      <c r="B39" s="3" t="s">
        <v>1178</v>
      </c>
      <c r="C39" s="3" t="s">
        <v>1004</v>
      </c>
      <c r="D39" s="3" t="s">
        <v>1004</v>
      </c>
      <c r="E39" s="3" t="s">
        <v>158</v>
      </c>
      <c r="F39" s="3" t="s">
        <v>158</v>
      </c>
    </row>
    <row r="40" spans="1:6" ht="45" customHeight="1" x14ac:dyDescent="0.25">
      <c r="A40" s="3" t="s">
        <v>245</v>
      </c>
      <c r="B40" s="3" t="s">
        <v>1179</v>
      </c>
      <c r="C40" s="3" t="s">
        <v>1004</v>
      </c>
      <c r="D40" s="3" t="s">
        <v>1004</v>
      </c>
      <c r="E40" s="3" t="s">
        <v>158</v>
      </c>
      <c r="F40" s="3" t="s">
        <v>158</v>
      </c>
    </row>
    <row r="41" spans="1:6" ht="45" customHeight="1" x14ac:dyDescent="0.25">
      <c r="A41" s="3" t="s">
        <v>248</v>
      </c>
      <c r="B41" s="3" t="s">
        <v>1180</v>
      </c>
      <c r="C41" s="3" t="s">
        <v>1004</v>
      </c>
      <c r="D41" s="3" t="s">
        <v>1004</v>
      </c>
      <c r="E41" s="3" t="s">
        <v>158</v>
      </c>
      <c r="F41" s="3" t="s">
        <v>158</v>
      </c>
    </row>
    <row r="42" spans="1:6" ht="45" customHeight="1" x14ac:dyDescent="0.25">
      <c r="A42" s="3" t="s">
        <v>250</v>
      </c>
      <c r="B42" s="3" t="s">
        <v>1181</v>
      </c>
      <c r="C42" s="3" t="s">
        <v>1004</v>
      </c>
      <c r="D42" s="3" t="s">
        <v>1004</v>
      </c>
      <c r="E42" s="3" t="s">
        <v>158</v>
      </c>
      <c r="F42" s="3" t="s">
        <v>158</v>
      </c>
    </row>
    <row r="43" spans="1:6" ht="45" customHeight="1" x14ac:dyDescent="0.25">
      <c r="A43" s="3" t="s">
        <v>253</v>
      </c>
      <c r="B43" s="3" t="s">
        <v>1182</v>
      </c>
      <c r="C43" s="3" t="s">
        <v>1004</v>
      </c>
      <c r="D43" s="3" t="s">
        <v>1004</v>
      </c>
      <c r="E43" s="3" t="s">
        <v>158</v>
      </c>
      <c r="F43" s="3" t="s">
        <v>158</v>
      </c>
    </row>
    <row r="44" spans="1:6" ht="45" customHeight="1" x14ac:dyDescent="0.25">
      <c r="A44" s="3" t="s">
        <v>255</v>
      </c>
      <c r="B44" s="3" t="s">
        <v>1183</v>
      </c>
      <c r="C44" s="3" t="s">
        <v>1004</v>
      </c>
      <c r="D44" s="3" t="s">
        <v>1004</v>
      </c>
      <c r="E44" s="3" t="s">
        <v>158</v>
      </c>
      <c r="F44" s="3" t="s">
        <v>158</v>
      </c>
    </row>
    <row r="45" spans="1:6" ht="45" customHeight="1" x14ac:dyDescent="0.25">
      <c r="A45" s="3" t="s">
        <v>258</v>
      </c>
      <c r="B45" s="3" t="s">
        <v>1184</v>
      </c>
      <c r="C45" s="3" t="s">
        <v>1004</v>
      </c>
      <c r="D45" s="3" t="s">
        <v>1004</v>
      </c>
      <c r="E45" s="3" t="s">
        <v>158</v>
      </c>
      <c r="F45" s="3" t="s">
        <v>158</v>
      </c>
    </row>
    <row r="46" spans="1:6" ht="45" customHeight="1" x14ac:dyDescent="0.25">
      <c r="A46" s="3" t="s">
        <v>261</v>
      </c>
      <c r="B46" s="3" t="s">
        <v>1185</v>
      </c>
      <c r="C46" s="3" t="s">
        <v>1004</v>
      </c>
      <c r="D46" s="3" t="s">
        <v>1004</v>
      </c>
      <c r="E46" s="3" t="s">
        <v>158</v>
      </c>
      <c r="F46" s="3" t="s">
        <v>158</v>
      </c>
    </row>
    <row r="47" spans="1:6" ht="45" customHeight="1" x14ac:dyDescent="0.25">
      <c r="A47" s="3" t="s">
        <v>262</v>
      </c>
      <c r="B47" s="3" t="s">
        <v>1186</v>
      </c>
      <c r="C47" s="3" t="s">
        <v>1004</v>
      </c>
      <c r="D47" s="3" t="s">
        <v>1004</v>
      </c>
      <c r="E47" s="3" t="s">
        <v>158</v>
      </c>
      <c r="F47" s="3" t="s">
        <v>158</v>
      </c>
    </row>
    <row r="48" spans="1:6" ht="45" customHeight="1" x14ac:dyDescent="0.25">
      <c r="A48" s="3" t="s">
        <v>263</v>
      </c>
      <c r="B48" s="3" t="s">
        <v>1187</v>
      </c>
      <c r="C48" s="3" t="s">
        <v>1004</v>
      </c>
      <c r="D48" s="3" t="s">
        <v>1004</v>
      </c>
      <c r="E48" s="3" t="s">
        <v>158</v>
      </c>
      <c r="F48" s="3" t="s">
        <v>158</v>
      </c>
    </row>
    <row r="49" spans="1:6" ht="45" customHeight="1" x14ac:dyDescent="0.25">
      <c r="A49" s="3" t="s">
        <v>264</v>
      </c>
      <c r="B49" s="3" t="s">
        <v>1188</v>
      </c>
      <c r="C49" s="3" t="s">
        <v>1004</v>
      </c>
      <c r="D49" s="3" t="s">
        <v>1004</v>
      </c>
      <c r="E49" s="3" t="s">
        <v>158</v>
      </c>
      <c r="F49" s="3" t="s">
        <v>158</v>
      </c>
    </row>
    <row r="50" spans="1:6" ht="45" customHeight="1" x14ac:dyDescent="0.25">
      <c r="A50" s="3" t="s">
        <v>267</v>
      </c>
      <c r="B50" s="3" t="s">
        <v>1189</v>
      </c>
      <c r="C50" s="3" t="s">
        <v>1004</v>
      </c>
      <c r="D50" s="3" t="s">
        <v>1004</v>
      </c>
      <c r="E50" s="3" t="s">
        <v>158</v>
      </c>
      <c r="F50" s="3" t="s">
        <v>158</v>
      </c>
    </row>
    <row r="51" spans="1:6" ht="45" customHeight="1" x14ac:dyDescent="0.25">
      <c r="A51" s="3" t="s">
        <v>268</v>
      </c>
      <c r="B51" s="3" t="s">
        <v>1190</v>
      </c>
      <c r="C51" s="3" t="s">
        <v>1004</v>
      </c>
      <c r="D51" s="3" t="s">
        <v>1004</v>
      </c>
      <c r="E51" s="3" t="s">
        <v>158</v>
      </c>
      <c r="F51" s="3" t="s">
        <v>158</v>
      </c>
    </row>
    <row r="52" spans="1:6" ht="45" customHeight="1" x14ac:dyDescent="0.25">
      <c r="A52" s="3" t="s">
        <v>269</v>
      </c>
      <c r="B52" s="3" t="s">
        <v>1191</v>
      </c>
      <c r="C52" s="3" t="s">
        <v>1004</v>
      </c>
      <c r="D52" s="3" t="s">
        <v>1004</v>
      </c>
      <c r="E52" s="3" t="s">
        <v>158</v>
      </c>
      <c r="F52" s="3" t="s">
        <v>158</v>
      </c>
    </row>
    <row r="53" spans="1:6" ht="45" customHeight="1" x14ac:dyDescent="0.25">
      <c r="A53" s="3" t="s">
        <v>271</v>
      </c>
      <c r="B53" s="3" t="s">
        <v>1192</v>
      </c>
      <c r="C53" s="3" t="s">
        <v>1004</v>
      </c>
      <c r="D53" s="3" t="s">
        <v>1004</v>
      </c>
      <c r="E53" s="3" t="s">
        <v>158</v>
      </c>
      <c r="F53" s="3" t="s">
        <v>158</v>
      </c>
    </row>
    <row r="54" spans="1:6" ht="45" customHeight="1" x14ac:dyDescent="0.25">
      <c r="A54" s="3" t="s">
        <v>272</v>
      </c>
      <c r="B54" s="3" t="s">
        <v>1193</v>
      </c>
      <c r="C54" s="3" t="s">
        <v>1004</v>
      </c>
      <c r="D54" s="3" t="s">
        <v>1004</v>
      </c>
      <c r="E54" s="3" t="s">
        <v>158</v>
      </c>
      <c r="F54" s="3" t="s">
        <v>158</v>
      </c>
    </row>
    <row r="55" spans="1:6" ht="45" customHeight="1" x14ac:dyDescent="0.25">
      <c r="A55" s="3" t="s">
        <v>273</v>
      </c>
      <c r="B55" s="3" t="s">
        <v>1194</v>
      </c>
      <c r="C55" s="3" t="s">
        <v>1004</v>
      </c>
      <c r="D55" s="3" t="s">
        <v>1004</v>
      </c>
      <c r="E55" s="3" t="s">
        <v>158</v>
      </c>
      <c r="F55" s="3" t="s">
        <v>158</v>
      </c>
    </row>
    <row r="56" spans="1:6" ht="45" customHeight="1" x14ac:dyDescent="0.25">
      <c r="A56" s="3" t="s">
        <v>275</v>
      </c>
      <c r="B56" s="3" t="s">
        <v>1195</v>
      </c>
      <c r="C56" s="3" t="s">
        <v>1004</v>
      </c>
      <c r="D56" s="3" t="s">
        <v>1004</v>
      </c>
      <c r="E56" s="3" t="s">
        <v>158</v>
      </c>
      <c r="F56" s="3" t="s">
        <v>158</v>
      </c>
    </row>
    <row r="57" spans="1:6" ht="45" customHeight="1" x14ac:dyDescent="0.25">
      <c r="A57" s="3" t="s">
        <v>278</v>
      </c>
      <c r="B57" s="3" t="s">
        <v>1196</v>
      </c>
      <c r="C57" s="3" t="s">
        <v>1004</v>
      </c>
      <c r="D57" s="3" t="s">
        <v>1004</v>
      </c>
      <c r="E57" s="3" t="s">
        <v>158</v>
      </c>
      <c r="F57" s="3" t="s">
        <v>158</v>
      </c>
    </row>
    <row r="58" spans="1:6" ht="45" customHeight="1" x14ac:dyDescent="0.25">
      <c r="A58" s="3" t="s">
        <v>280</v>
      </c>
      <c r="B58" s="3" t="s">
        <v>1197</v>
      </c>
      <c r="C58" s="3" t="s">
        <v>1004</v>
      </c>
      <c r="D58" s="3" t="s">
        <v>1004</v>
      </c>
      <c r="E58" s="3" t="s">
        <v>158</v>
      </c>
      <c r="F58" s="3" t="s">
        <v>158</v>
      </c>
    </row>
    <row r="59" spans="1:6" ht="45" customHeight="1" x14ac:dyDescent="0.25">
      <c r="A59" s="3" t="s">
        <v>281</v>
      </c>
      <c r="B59" s="3" t="s">
        <v>1198</v>
      </c>
      <c r="C59" s="3" t="s">
        <v>1004</v>
      </c>
      <c r="D59" s="3" t="s">
        <v>1004</v>
      </c>
      <c r="E59" s="3" t="s">
        <v>158</v>
      </c>
      <c r="F59" s="3" t="s">
        <v>158</v>
      </c>
    </row>
    <row r="60" spans="1:6" ht="45" customHeight="1" x14ac:dyDescent="0.25">
      <c r="A60" s="3" t="s">
        <v>282</v>
      </c>
      <c r="B60" s="3" t="s">
        <v>1199</v>
      </c>
      <c r="C60" s="3" t="s">
        <v>1004</v>
      </c>
      <c r="D60" s="3" t="s">
        <v>1004</v>
      </c>
      <c r="E60" s="3" t="s">
        <v>158</v>
      </c>
      <c r="F60" s="3" t="s">
        <v>158</v>
      </c>
    </row>
    <row r="61" spans="1:6" ht="45" customHeight="1" x14ac:dyDescent="0.25">
      <c r="A61" s="3" t="s">
        <v>284</v>
      </c>
      <c r="B61" s="3" t="s">
        <v>1200</v>
      </c>
      <c r="C61" s="3" t="s">
        <v>1004</v>
      </c>
      <c r="D61" s="3" t="s">
        <v>1004</v>
      </c>
      <c r="E61" s="3" t="s">
        <v>158</v>
      </c>
      <c r="F61" s="3" t="s">
        <v>158</v>
      </c>
    </row>
    <row r="62" spans="1:6" ht="45" customHeight="1" x14ac:dyDescent="0.25">
      <c r="A62" s="3" t="s">
        <v>285</v>
      </c>
      <c r="B62" s="3" t="s">
        <v>1201</v>
      </c>
      <c r="C62" s="3" t="s">
        <v>1004</v>
      </c>
      <c r="D62" s="3" t="s">
        <v>1004</v>
      </c>
      <c r="E62" s="3" t="s">
        <v>158</v>
      </c>
      <c r="F62" s="3" t="s">
        <v>158</v>
      </c>
    </row>
    <row r="63" spans="1:6" ht="45" customHeight="1" x14ac:dyDescent="0.25">
      <c r="A63" s="3" t="s">
        <v>286</v>
      </c>
      <c r="B63" s="3" t="s">
        <v>1202</v>
      </c>
      <c r="C63" s="3" t="s">
        <v>1004</v>
      </c>
      <c r="D63" s="3" t="s">
        <v>1004</v>
      </c>
      <c r="E63" s="3" t="s">
        <v>158</v>
      </c>
      <c r="F63" s="3" t="s">
        <v>158</v>
      </c>
    </row>
    <row r="64" spans="1:6" ht="45" customHeight="1" x14ac:dyDescent="0.25">
      <c r="A64" s="3" t="s">
        <v>287</v>
      </c>
      <c r="B64" s="3" t="s">
        <v>1203</v>
      </c>
      <c r="C64" s="3" t="s">
        <v>1004</v>
      </c>
      <c r="D64" s="3" t="s">
        <v>1004</v>
      </c>
      <c r="E64" s="3" t="s">
        <v>158</v>
      </c>
      <c r="F64" s="3" t="s">
        <v>158</v>
      </c>
    </row>
    <row r="65" spans="1:6" ht="45" customHeight="1" x14ac:dyDescent="0.25">
      <c r="A65" s="3" t="s">
        <v>288</v>
      </c>
      <c r="B65" s="3" t="s">
        <v>1204</v>
      </c>
      <c r="C65" s="3" t="s">
        <v>1004</v>
      </c>
      <c r="D65" s="3" t="s">
        <v>1004</v>
      </c>
      <c r="E65" s="3" t="s">
        <v>158</v>
      </c>
      <c r="F65" s="3" t="s">
        <v>158</v>
      </c>
    </row>
    <row r="66" spans="1:6" ht="45" customHeight="1" x14ac:dyDescent="0.25">
      <c r="A66" s="3" t="s">
        <v>289</v>
      </c>
      <c r="B66" s="3" t="s">
        <v>1205</v>
      </c>
      <c r="C66" s="3" t="s">
        <v>1004</v>
      </c>
      <c r="D66" s="3" t="s">
        <v>1004</v>
      </c>
      <c r="E66" s="3" t="s">
        <v>158</v>
      </c>
      <c r="F66" s="3" t="s">
        <v>158</v>
      </c>
    </row>
    <row r="67" spans="1:6" ht="45" customHeight="1" x14ac:dyDescent="0.25">
      <c r="A67" s="3" t="s">
        <v>290</v>
      </c>
      <c r="B67" s="3" t="s">
        <v>1206</v>
      </c>
      <c r="C67" s="3" t="s">
        <v>1004</v>
      </c>
      <c r="D67" s="3" t="s">
        <v>1004</v>
      </c>
      <c r="E67" s="3" t="s">
        <v>158</v>
      </c>
      <c r="F67" s="3" t="s">
        <v>158</v>
      </c>
    </row>
    <row r="68" spans="1:6" ht="45" customHeight="1" x14ac:dyDescent="0.25">
      <c r="A68" s="3" t="s">
        <v>291</v>
      </c>
      <c r="B68" s="3" t="s">
        <v>1207</v>
      </c>
      <c r="C68" s="3" t="s">
        <v>1004</v>
      </c>
      <c r="D68" s="3" t="s">
        <v>1004</v>
      </c>
      <c r="E68" s="3" t="s">
        <v>158</v>
      </c>
      <c r="F68" s="3" t="s">
        <v>158</v>
      </c>
    </row>
    <row r="69" spans="1:6" ht="45" customHeight="1" x14ac:dyDescent="0.25">
      <c r="A69" s="3" t="s">
        <v>292</v>
      </c>
      <c r="B69" s="3" t="s">
        <v>1208</v>
      </c>
      <c r="C69" s="3" t="s">
        <v>1004</v>
      </c>
      <c r="D69" s="3" t="s">
        <v>1004</v>
      </c>
      <c r="E69" s="3" t="s">
        <v>158</v>
      </c>
      <c r="F69" s="3" t="s">
        <v>158</v>
      </c>
    </row>
    <row r="70" spans="1:6" ht="45" customHeight="1" x14ac:dyDescent="0.25">
      <c r="A70" s="3" t="s">
        <v>293</v>
      </c>
      <c r="B70" s="3" t="s">
        <v>1209</v>
      </c>
      <c r="C70" s="3" t="s">
        <v>1004</v>
      </c>
      <c r="D70" s="3" t="s">
        <v>1004</v>
      </c>
      <c r="E70" s="3" t="s">
        <v>158</v>
      </c>
      <c r="F70" s="3" t="s">
        <v>158</v>
      </c>
    </row>
    <row r="71" spans="1:6" ht="45" customHeight="1" x14ac:dyDescent="0.25">
      <c r="A71" s="3" t="s">
        <v>294</v>
      </c>
      <c r="B71" s="3" t="s">
        <v>1210</v>
      </c>
      <c r="C71" s="3" t="s">
        <v>1004</v>
      </c>
      <c r="D71" s="3" t="s">
        <v>1004</v>
      </c>
      <c r="E71" s="3" t="s">
        <v>158</v>
      </c>
      <c r="F71" s="3" t="s">
        <v>158</v>
      </c>
    </row>
    <row r="72" spans="1:6" ht="45" customHeight="1" x14ac:dyDescent="0.25">
      <c r="A72" s="3" t="s">
        <v>295</v>
      </c>
      <c r="B72" s="3" t="s">
        <v>1211</v>
      </c>
      <c r="C72" s="3" t="s">
        <v>1004</v>
      </c>
      <c r="D72" s="3" t="s">
        <v>1004</v>
      </c>
      <c r="E72" s="3" t="s">
        <v>158</v>
      </c>
      <c r="F72" s="3" t="s">
        <v>158</v>
      </c>
    </row>
    <row r="73" spans="1:6" ht="45" customHeight="1" x14ac:dyDescent="0.25">
      <c r="A73" s="3" t="s">
        <v>297</v>
      </c>
      <c r="B73" s="3" t="s">
        <v>1212</v>
      </c>
      <c r="C73" s="3" t="s">
        <v>1004</v>
      </c>
      <c r="D73" s="3" t="s">
        <v>1004</v>
      </c>
      <c r="E73" s="3" t="s">
        <v>158</v>
      </c>
      <c r="F73" s="3" t="s">
        <v>158</v>
      </c>
    </row>
    <row r="74" spans="1:6" ht="45" customHeight="1" x14ac:dyDescent="0.25">
      <c r="A74" s="3" t="s">
        <v>300</v>
      </c>
      <c r="B74" s="3" t="s">
        <v>1213</v>
      </c>
      <c r="C74" s="3" t="s">
        <v>1004</v>
      </c>
      <c r="D74" s="3" t="s">
        <v>1004</v>
      </c>
      <c r="E74" s="3" t="s">
        <v>158</v>
      </c>
      <c r="F74" s="3" t="s">
        <v>158</v>
      </c>
    </row>
    <row r="75" spans="1:6" ht="45" customHeight="1" x14ac:dyDescent="0.25">
      <c r="A75" s="3" t="s">
        <v>301</v>
      </c>
      <c r="B75" s="3" t="s">
        <v>1214</v>
      </c>
      <c r="C75" s="3" t="s">
        <v>1004</v>
      </c>
      <c r="D75" s="3" t="s">
        <v>1004</v>
      </c>
      <c r="E75" s="3" t="s">
        <v>158</v>
      </c>
      <c r="F75" s="3" t="s">
        <v>158</v>
      </c>
    </row>
    <row r="76" spans="1:6" ht="45" customHeight="1" x14ac:dyDescent="0.25">
      <c r="A76" s="3" t="s">
        <v>302</v>
      </c>
      <c r="B76" s="3" t="s">
        <v>1215</v>
      </c>
      <c r="C76" s="3" t="s">
        <v>1004</v>
      </c>
      <c r="D76" s="3" t="s">
        <v>1004</v>
      </c>
      <c r="E76" s="3" t="s">
        <v>158</v>
      </c>
      <c r="F76" s="3" t="s">
        <v>158</v>
      </c>
    </row>
    <row r="77" spans="1:6" ht="45" customHeight="1" x14ac:dyDescent="0.25">
      <c r="A77" s="3" t="s">
        <v>303</v>
      </c>
      <c r="B77" s="3" t="s">
        <v>1216</v>
      </c>
      <c r="C77" s="3" t="s">
        <v>1004</v>
      </c>
      <c r="D77" s="3" t="s">
        <v>1004</v>
      </c>
      <c r="E77" s="3" t="s">
        <v>158</v>
      </c>
      <c r="F77" s="3" t="s">
        <v>158</v>
      </c>
    </row>
    <row r="78" spans="1:6" ht="45" customHeight="1" x14ac:dyDescent="0.25">
      <c r="A78" s="3" t="s">
        <v>304</v>
      </c>
      <c r="B78" s="3" t="s">
        <v>1217</v>
      </c>
      <c r="C78" s="3" t="s">
        <v>1004</v>
      </c>
      <c r="D78" s="3" t="s">
        <v>1004</v>
      </c>
      <c r="E78" s="3" t="s">
        <v>158</v>
      </c>
      <c r="F78" s="3" t="s">
        <v>158</v>
      </c>
    </row>
    <row r="79" spans="1:6" ht="45" customHeight="1" x14ac:dyDescent="0.25">
      <c r="A79" s="3" t="s">
        <v>307</v>
      </c>
      <c r="B79" s="3" t="s">
        <v>1218</v>
      </c>
      <c r="C79" s="3" t="s">
        <v>1004</v>
      </c>
      <c r="D79" s="3" t="s">
        <v>1004</v>
      </c>
      <c r="E79" s="3" t="s">
        <v>158</v>
      </c>
      <c r="F79" s="3" t="s">
        <v>158</v>
      </c>
    </row>
    <row r="80" spans="1:6" ht="45" customHeight="1" x14ac:dyDescent="0.25">
      <c r="A80" s="3" t="s">
        <v>308</v>
      </c>
      <c r="B80" s="3" t="s">
        <v>1219</v>
      </c>
      <c r="C80" s="3" t="s">
        <v>1004</v>
      </c>
      <c r="D80" s="3" t="s">
        <v>1004</v>
      </c>
      <c r="E80" s="3" t="s">
        <v>158</v>
      </c>
      <c r="F80" s="3" t="s">
        <v>158</v>
      </c>
    </row>
    <row r="81" spans="1:6" ht="45" customHeight="1" x14ac:dyDescent="0.25">
      <c r="A81" s="3" t="s">
        <v>311</v>
      </c>
      <c r="B81" s="3" t="s">
        <v>1220</v>
      </c>
      <c r="C81" s="3" t="s">
        <v>1004</v>
      </c>
      <c r="D81" s="3" t="s">
        <v>1004</v>
      </c>
      <c r="E81" s="3" t="s">
        <v>158</v>
      </c>
      <c r="F81" s="3" t="s">
        <v>158</v>
      </c>
    </row>
    <row r="82" spans="1:6" ht="45" customHeight="1" x14ac:dyDescent="0.25">
      <c r="A82" s="3" t="s">
        <v>314</v>
      </c>
      <c r="B82" s="3" t="s">
        <v>1221</v>
      </c>
      <c r="C82" s="3" t="s">
        <v>1004</v>
      </c>
      <c r="D82" s="3" t="s">
        <v>1004</v>
      </c>
      <c r="E82" s="3" t="s">
        <v>158</v>
      </c>
      <c r="F82" s="3" t="s">
        <v>158</v>
      </c>
    </row>
    <row r="83" spans="1:6" ht="45" customHeight="1" x14ac:dyDescent="0.25">
      <c r="A83" s="3" t="s">
        <v>315</v>
      </c>
      <c r="B83" s="3" t="s">
        <v>1222</v>
      </c>
      <c r="C83" s="3" t="s">
        <v>1004</v>
      </c>
      <c r="D83" s="3" t="s">
        <v>1004</v>
      </c>
      <c r="E83" s="3" t="s">
        <v>158</v>
      </c>
      <c r="F83" s="3" t="s">
        <v>158</v>
      </c>
    </row>
    <row r="84" spans="1:6" ht="45" customHeight="1" x14ac:dyDescent="0.25">
      <c r="A84" s="3" t="s">
        <v>316</v>
      </c>
      <c r="B84" s="3" t="s">
        <v>1223</v>
      </c>
      <c r="C84" s="3" t="s">
        <v>1004</v>
      </c>
      <c r="D84" s="3" t="s">
        <v>1004</v>
      </c>
      <c r="E84" s="3" t="s">
        <v>158</v>
      </c>
      <c r="F84" s="3" t="s">
        <v>158</v>
      </c>
    </row>
    <row r="85" spans="1:6" ht="45" customHeight="1" x14ac:dyDescent="0.25">
      <c r="A85" s="3" t="s">
        <v>319</v>
      </c>
      <c r="B85" s="3" t="s">
        <v>1224</v>
      </c>
      <c r="C85" s="3" t="s">
        <v>1004</v>
      </c>
      <c r="D85" s="3" t="s">
        <v>1004</v>
      </c>
      <c r="E85" s="3" t="s">
        <v>158</v>
      </c>
      <c r="F85" s="3" t="s">
        <v>158</v>
      </c>
    </row>
    <row r="86" spans="1:6" ht="45" customHeight="1" x14ac:dyDescent="0.25">
      <c r="A86" s="3" t="s">
        <v>320</v>
      </c>
      <c r="B86" s="3" t="s">
        <v>1225</v>
      </c>
      <c r="C86" s="3" t="s">
        <v>1004</v>
      </c>
      <c r="D86" s="3" t="s">
        <v>1004</v>
      </c>
      <c r="E86" s="3" t="s">
        <v>158</v>
      </c>
      <c r="F86" s="3" t="s">
        <v>158</v>
      </c>
    </row>
    <row r="87" spans="1:6" ht="45" customHeight="1" x14ac:dyDescent="0.25">
      <c r="A87" s="3" t="s">
        <v>321</v>
      </c>
      <c r="B87" s="3" t="s">
        <v>1226</v>
      </c>
      <c r="C87" s="3" t="s">
        <v>1004</v>
      </c>
      <c r="D87" s="3" t="s">
        <v>1004</v>
      </c>
      <c r="E87" s="3" t="s">
        <v>158</v>
      </c>
      <c r="F87" s="3" t="s">
        <v>158</v>
      </c>
    </row>
    <row r="88" spans="1:6" ht="45" customHeight="1" x14ac:dyDescent="0.25">
      <c r="A88" s="3" t="s">
        <v>322</v>
      </c>
      <c r="B88" s="3" t="s">
        <v>1227</v>
      </c>
      <c r="C88" s="3" t="s">
        <v>1004</v>
      </c>
      <c r="D88" s="3" t="s">
        <v>1004</v>
      </c>
      <c r="E88" s="3" t="s">
        <v>158</v>
      </c>
      <c r="F88" s="3" t="s">
        <v>158</v>
      </c>
    </row>
    <row r="89" spans="1:6" ht="45" customHeight="1" x14ac:dyDescent="0.25">
      <c r="A89" s="3" t="s">
        <v>323</v>
      </c>
      <c r="B89" s="3" t="s">
        <v>1228</v>
      </c>
      <c r="C89" s="3" t="s">
        <v>1004</v>
      </c>
      <c r="D89" s="3" t="s">
        <v>1004</v>
      </c>
      <c r="E89" s="3" t="s">
        <v>158</v>
      </c>
      <c r="F89" s="3" t="s">
        <v>158</v>
      </c>
    </row>
    <row r="90" spans="1:6" ht="45" customHeight="1" x14ac:dyDescent="0.25">
      <c r="A90" s="3" t="s">
        <v>330</v>
      </c>
      <c r="B90" s="3" t="s">
        <v>1229</v>
      </c>
      <c r="C90" s="3" t="s">
        <v>1004</v>
      </c>
      <c r="D90" s="3" t="s">
        <v>1004</v>
      </c>
      <c r="E90" s="3" t="s">
        <v>158</v>
      </c>
      <c r="F90" s="3" t="s">
        <v>158</v>
      </c>
    </row>
    <row r="91" spans="1:6" ht="45" customHeight="1" x14ac:dyDescent="0.25">
      <c r="A91" s="3" t="s">
        <v>339</v>
      </c>
      <c r="B91" s="3" t="s">
        <v>1230</v>
      </c>
      <c r="C91" s="3" t="s">
        <v>1004</v>
      </c>
      <c r="D91" s="3" t="s">
        <v>1004</v>
      </c>
      <c r="E91" s="3" t="s">
        <v>158</v>
      </c>
      <c r="F91" s="3" t="s">
        <v>158</v>
      </c>
    </row>
    <row r="92" spans="1:6" ht="45" customHeight="1" x14ac:dyDescent="0.25">
      <c r="A92" s="3" t="s">
        <v>344</v>
      </c>
      <c r="B92" s="3" t="s">
        <v>1231</v>
      </c>
      <c r="C92" s="3" t="s">
        <v>1004</v>
      </c>
      <c r="D92" s="3" t="s">
        <v>1004</v>
      </c>
      <c r="E92" s="3" t="s">
        <v>158</v>
      </c>
      <c r="F92" s="3" t="s">
        <v>158</v>
      </c>
    </row>
    <row r="93" spans="1:6" ht="45" customHeight="1" x14ac:dyDescent="0.25">
      <c r="A93" s="3" t="s">
        <v>350</v>
      </c>
      <c r="B93" s="3" t="s">
        <v>1232</v>
      </c>
      <c r="C93" s="3" t="s">
        <v>1004</v>
      </c>
      <c r="D93" s="3" t="s">
        <v>1004</v>
      </c>
      <c r="E93" s="3" t="s">
        <v>158</v>
      </c>
      <c r="F93" s="3" t="s">
        <v>158</v>
      </c>
    </row>
    <row r="94" spans="1:6" ht="45" customHeight="1" x14ac:dyDescent="0.25">
      <c r="A94" s="3" t="s">
        <v>359</v>
      </c>
      <c r="B94" s="3" t="s">
        <v>1233</v>
      </c>
      <c r="C94" s="3" t="s">
        <v>1004</v>
      </c>
      <c r="D94" s="3" t="s">
        <v>1004</v>
      </c>
      <c r="E94" s="3" t="s">
        <v>158</v>
      </c>
      <c r="F94" s="3" t="s">
        <v>158</v>
      </c>
    </row>
    <row r="95" spans="1:6" ht="45" customHeight="1" x14ac:dyDescent="0.25">
      <c r="A95" s="3" t="s">
        <v>364</v>
      </c>
      <c r="B95" s="3" t="s">
        <v>1234</v>
      </c>
      <c r="C95" s="3" t="s">
        <v>1004</v>
      </c>
      <c r="D95" s="3" t="s">
        <v>1004</v>
      </c>
      <c r="E95" s="3" t="s">
        <v>158</v>
      </c>
      <c r="F95" s="3" t="s">
        <v>158</v>
      </c>
    </row>
    <row r="96" spans="1:6" ht="45" customHeight="1" x14ac:dyDescent="0.25">
      <c r="A96" s="3" t="s">
        <v>370</v>
      </c>
      <c r="B96" s="3" t="s">
        <v>1235</v>
      </c>
      <c r="C96" s="3" t="s">
        <v>1004</v>
      </c>
      <c r="D96" s="3" t="s">
        <v>1004</v>
      </c>
      <c r="E96" s="3" t="s">
        <v>158</v>
      </c>
      <c r="F96" s="3" t="s">
        <v>158</v>
      </c>
    </row>
    <row r="97" spans="1:6" ht="45" customHeight="1" x14ac:dyDescent="0.25">
      <c r="A97" s="3" t="s">
        <v>381</v>
      </c>
      <c r="B97" s="3" t="s">
        <v>1236</v>
      </c>
      <c r="C97" s="3" t="s">
        <v>1004</v>
      </c>
      <c r="D97" s="3" t="s">
        <v>1004</v>
      </c>
      <c r="E97" s="3" t="s">
        <v>158</v>
      </c>
      <c r="F97" s="3" t="s">
        <v>158</v>
      </c>
    </row>
    <row r="98" spans="1:6" ht="45" customHeight="1" x14ac:dyDescent="0.25">
      <c r="A98" s="3" t="s">
        <v>389</v>
      </c>
      <c r="B98" s="3" t="s">
        <v>1237</v>
      </c>
      <c r="C98" s="3" t="s">
        <v>1004</v>
      </c>
      <c r="D98" s="3" t="s">
        <v>1004</v>
      </c>
      <c r="E98" s="3" t="s">
        <v>158</v>
      </c>
      <c r="F98" s="3" t="s">
        <v>158</v>
      </c>
    </row>
    <row r="99" spans="1:6" ht="45" customHeight="1" x14ac:dyDescent="0.25">
      <c r="A99" s="3" t="s">
        <v>399</v>
      </c>
      <c r="B99" s="3" t="s">
        <v>1238</v>
      </c>
      <c r="C99" s="3" t="s">
        <v>1004</v>
      </c>
      <c r="D99" s="3" t="s">
        <v>1004</v>
      </c>
      <c r="E99" s="3" t="s">
        <v>158</v>
      </c>
      <c r="F99" s="3" t="s">
        <v>158</v>
      </c>
    </row>
    <row r="100" spans="1:6" ht="45" customHeight="1" x14ac:dyDescent="0.25">
      <c r="A100" s="3" t="s">
        <v>408</v>
      </c>
      <c r="B100" s="3" t="s">
        <v>1239</v>
      </c>
      <c r="C100" s="3" t="s">
        <v>1004</v>
      </c>
      <c r="D100" s="3" t="s">
        <v>1004</v>
      </c>
      <c r="E100" s="3" t="s">
        <v>158</v>
      </c>
      <c r="F100" s="3" t="s">
        <v>158</v>
      </c>
    </row>
    <row r="101" spans="1:6" ht="45" customHeight="1" x14ac:dyDescent="0.25">
      <c r="A101" s="3" t="s">
        <v>417</v>
      </c>
      <c r="B101" s="3" t="s">
        <v>1240</v>
      </c>
      <c r="C101" s="3" t="s">
        <v>1004</v>
      </c>
      <c r="D101" s="3" t="s">
        <v>1004</v>
      </c>
      <c r="E101" s="3" t="s">
        <v>158</v>
      </c>
      <c r="F101" s="3" t="s">
        <v>158</v>
      </c>
    </row>
    <row r="102" spans="1:6" ht="45" customHeight="1" x14ac:dyDescent="0.25">
      <c r="A102" s="3" t="s">
        <v>426</v>
      </c>
      <c r="B102" s="3" t="s">
        <v>1241</v>
      </c>
      <c r="C102" s="3" t="s">
        <v>1004</v>
      </c>
      <c r="D102" s="3" t="s">
        <v>1004</v>
      </c>
      <c r="E102" s="3" t="s">
        <v>158</v>
      </c>
      <c r="F102" s="3" t="s">
        <v>158</v>
      </c>
    </row>
    <row r="103" spans="1:6" ht="45" customHeight="1" x14ac:dyDescent="0.25">
      <c r="A103" s="3" t="s">
        <v>433</v>
      </c>
      <c r="B103" s="3" t="s">
        <v>1242</v>
      </c>
      <c r="C103" s="3" t="s">
        <v>1004</v>
      </c>
      <c r="D103" s="3" t="s">
        <v>1004</v>
      </c>
      <c r="E103" s="3" t="s">
        <v>158</v>
      </c>
      <c r="F103" s="3" t="s">
        <v>158</v>
      </c>
    </row>
    <row r="104" spans="1:6" ht="45" customHeight="1" x14ac:dyDescent="0.25">
      <c r="A104" s="3" t="s">
        <v>441</v>
      </c>
      <c r="B104" s="3" t="s">
        <v>1243</v>
      </c>
      <c r="C104" s="3" t="s">
        <v>1004</v>
      </c>
      <c r="D104" s="3" t="s">
        <v>1004</v>
      </c>
      <c r="E104" s="3" t="s">
        <v>158</v>
      </c>
      <c r="F104" s="3" t="s">
        <v>158</v>
      </c>
    </row>
    <row r="105" spans="1:6" ht="45" customHeight="1" x14ac:dyDescent="0.25">
      <c r="A105" s="3" t="s">
        <v>449</v>
      </c>
      <c r="B105" s="3" t="s">
        <v>1244</v>
      </c>
      <c r="C105" s="3" t="s">
        <v>1004</v>
      </c>
      <c r="D105" s="3" t="s">
        <v>1004</v>
      </c>
      <c r="E105" s="3" t="s">
        <v>158</v>
      </c>
      <c r="F105" s="3" t="s">
        <v>158</v>
      </c>
    </row>
    <row r="106" spans="1:6" ht="45" customHeight="1" x14ac:dyDescent="0.25">
      <c r="A106" s="3" t="s">
        <v>459</v>
      </c>
      <c r="B106" s="3" t="s">
        <v>1245</v>
      </c>
      <c r="C106" s="3" t="s">
        <v>1004</v>
      </c>
      <c r="D106" s="3" t="s">
        <v>1004</v>
      </c>
      <c r="E106" s="3" t="s">
        <v>158</v>
      </c>
      <c r="F106" s="3" t="s">
        <v>158</v>
      </c>
    </row>
    <row r="107" spans="1:6" ht="45" customHeight="1" x14ac:dyDescent="0.25">
      <c r="A107" s="3" t="s">
        <v>468</v>
      </c>
      <c r="B107" s="3" t="s">
        <v>1246</v>
      </c>
      <c r="C107" s="3" t="s">
        <v>1004</v>
      </c>
      <c r="D107" s="3" t="s">
        <v>1004</v>
      </c>
      <c r="E107" s="3" t="s">
        <v>158</v>
      </c>
      <c r="F107" s="3" t="s">
        <v>158</v>
      </c>
    </row>
    <row r="108" spans="1:6" ht="45" customHeight="1" x14ac:dyDescent="0.25">
      <c r="A108" s="3" t="s">
        <v>475</v>
      </c>
      <c r="B108" s="3" t="s">
        <v>1247</v>
      </c>
      <c r="C108" s="3" t="s">
        <v>1004</v>
      </c>
      <c r="D108" s="3" t="s">
        <v>1004</v>
      </c>
      <c r="E108" s="3" t="s">
        <v>158</v>
      </c>
      <c r="F108" s="3" t="s">
        <v>158</v>
      </c>
    </row>
    <row r="109" spans="1:6" ht="45" customHeight="1" x14ac:dyDescent="0.25">
      <c r="A109" s="3" t="s">
        <v>480</v>
      </c>
      <c r="B109" s="3" t="s">
        <v>1248</v>
      </c>
      <c r="C109" s="3" t="s">
        <v>1004</v>
      </c>
      <c r="D109" s="3" t="s">
        <v>1004</v>
      </c>
      <c r="E109" s="3" t="s">
        <v>158</v>
      </c>
      <c r="F109" s="3" t="s">
        <v>158</v>
      </c>
    </row>
    <row r="110" spans="1:6" ht="45" customHeight="1" x14ac:dyDescent="0.25">
      <c r="A110" s="3" t="s">
        <v>486</v>
      </c>
      <c r="B110" s="3" t="s">
        <v>1249</v>
      </c>
      <c r="C110" s="3" t="s">
        <v>1004</v>
      </c>
      <c r="D110" s="3" t="s">
        <v>1004</v>
      </c>
      <c r="E110" s="3" t="s">
        <v>158</v>
      </c>
      <c r="F110" s="3" t="s">
        <v>158</v>
      </c>
    </row>
    <row r="111" spans="1:6" ht="45" customHeight="1" x14ac:dyDescent="0.25">
      <c r="A111" s="3" t="s">
        <v>491</v>
      </c>
      <c r="B111" s="3" t="s">
        <v>1250</v>
      </c>
      <c r="C111" s="3" t="s">
        <v>1004</v>
      </c>
      <c r="D111" s="3" t="s">
        <v>1004</v>
      </c>
      <c r="E111" s="3" t="s">
        <v>158</v>
      </c>
      <c r="F111" s="3" t="s">
        <v>158</v>
      </c>
    </row>
    <row r="112" spans="1:6" ht="45" customHeight="1" x14ac:dyDescent="0.25">
      <c r="A112" s="3" t="s">
        <v>496</v>
      </c>
      <c r="B112" s="3" t="s">
        <v>1251</v>
      </c>
      <c r="C112" s="3" t="s">
        <v>1004</v>
      </c>
      <c r="D112" s="3" t="s">
        <v>1004</v>
      </c>
      <c r="E112" s="3" t="s">
        <v>158</v>
      </c>
      <c r="F112" s="3" t="s">
        <v>158</v>
      </c>
    </row>
    <row r="113" spans="1:6" ht="45" customHeight="1" x14ac:dyDescent="0.25">
      <c r="A113" s="3" t="s">
        <v>501</v>
      </c>
      <c r="B113" s="3" t="s">
        <v>1252</v>
      </c>
      <c r="C113" s="3" t="s">
        <v>1004</v>
      </c>
      <c r="D113" s="3" t="s">
        <v>1004</v>
      </c>
      <c r="E113" s="3" t="s">
        <v>158</v>
      </c>
      <c r="F113" s="3" t="s">
        <v>158</v>
      </c>
    </row>
    <row r="114" spans="1:6" ht="45" customHeight="1" x14ac:dyDescent="0.25">
      <c r="A114" s="3" t="s">
        <v>506</v>
      </c>
      <c r="B114" s="3" t="s">
        <v>1253</v>
      </c>
      <c r="C114" s="3" t="s">
        <v>1004</v>
      </c>
      <c r="D114" s="3" t="s">
        <v>1004</v>
      </c>
      <c r="E114" s="3" t="s">
        <v>158</v>
      </c>
      <c r="F114" s="3" t="s">
        <v>158</v>
      </c>
    </row>
    <row r="115" spans="1:6" ht="45" customHeight="1" x14ac:dyDescent="0.25">
      <c r="A115" s="3" t="s">
        <v>511</v>
      </c>
      <c r="B115" s="3" t="s">
        <v>1254</v>
      </c>
      <c r="C115" s="3" t="s">
        <v>1004</v>
      </c>
      <c r="D115" s="3" t="s">
        <v>1004</v>
      </c>
      <c r="E115" s="3" t="s">
        <v>158</v>
      </c>
      <c r="F115" s="3" t="s">
        <v>158</v>
      </c>
    </row>
    <row r="116" spans="1:6" ht="45" customHeight="1" x14ac:dyDescent="0.25">
      <c r="A116" s="3" t="s">
        <v>516</v>
      </c>
      <c r="B116" s="3" t="s">
        <v>1255</v>
      </c>
      <c r="C116" s="3" t="s">
        <v>1004</v>
      </c>
      <c r="D116" s="3" t="s">
        <v>1004</v>
      </c>
      <c r="E116" s="3" t="s">
        <v>158</v>
      </c>
      <c r="F116" s="3" t="s">
        <v>158</v>
      </c>
    </row>
    <row r="117" spans="1:6" ht="45" customHeight="1" x14ac:dyDescent="0.25">
      <c r="A117" s="3" t="s">
        <v>521</v>
      </c>
      <c r="B117" s="3" t="s">
        <v>1256</v>
      </c>
      <c r="C117" s="3" t="s">
        <v>1004</v>
      </c>
      <c r="D117" s="3" t="s">
        <v>1004</v>
      </c>
      <c r="E117" s="3" t="s">
        <v>158</v>
      </c>
      <c r="F117" s="3" t="s">
        <v>158</v>
      </c>
    </row>
    <row r="118" spans="1:6" ht="45" customHeight="1" x14ac:dyDescent="0.25">
      <c r="A118" s="3" t="s">
        <v>526</v>
      </c>
      <c r="B118" s="3" t="s">
        <v>1257</v>
      </c>
      <c r="C118" s="3" t="s">
        <v>1004</v>
      </c>
      <c r="D118" s="3" t="s">
        <v>1004</v>
      </c>
      <c r="E118" s="3" t="s">
        <v>158</v>
      </c>
      <c r="F118" s="3" t="s">
        <v>158</v>
      </c>
    </row>
    <row r="119" spans="1:6" ht="45" customHeight="1" x14ac:dyDescent="0.25">
      <c r="A119" s="3" t="s">
        <v>531</v>
      </c>
      <c r="B119" s="3" t="s">
        <v>1258</v>
      </c>
      <c r="C119" s="3" t="s">
        <v>1004</v>
      </c>
      <c r="D119" s="3" t="s">
        <v>1004</v>
      </c>
      <c r="E119" s="3" t="s">
        <v>158</v>
      </c>
      <c r="F119" s="3" t="s">
        <v>158</v>
      </c>
    </row>
    <row r="120" spans="1:6" ht="45" customHeight="1" x14ac:dyDescent="0.25">
      <c r="A120" s="3" t="s">
        <v>536</v>
      </c>
      <c r="B120" s="3" t="s">
        <v>1259</v>
      </c>
      <c r="C120" s="3" t="s">
        <v>1004</v>
      </c>
      <c r="D120" s="3" t="s">
        <v>1004</v>
      </c>
      <c r="E120" s="3" t="s">
        <v>158</v>
      </c>
      <c r="F120" s="3" t="s">
        <v>158</v>
      </c>
    </row>
    <row r="121" spans="1:6" ht="45" customHeight="1" x14ac:dyDescent="0.25">
      <c r="A121" s="3" t="s">
        <v>541</v>
      </c>
      <c r="B121" s="3" t="s">
        <v>1260</v>
      </c>
      <c r="C121" s="3" t="s">
        <v>1004</v>
      </c>
      <c r="D121" s="3" t="s">
        <v>1004</v>
      </c>
      <c r="E121" s="3" t="s">
        <v>158</v>
      </c>
      <c r="F121" s="3" t="s">
        <v>158</v>
      </c>
    </row>
    <row r="122" spans="1:6" ht="45" customHeight="1" x14ac:dyDescent="0.25">
      <c r="A122" s="3" t="s">
        <v>546</v>
      </c>
      <c r="B122" s="3" t="s">
        <v>1261</v>
      </c>
      <c r="C122" s="3" t="s">
        <v>1004</v>
      </c>
      <c r="D122" s="3" t="s">
        <v>1004</v>
      </c>
      <c r="E122" s="3" t="s">
        <v>158</v>
      </c>
      <c r="F122" s="3" t="s">
        <v>158</v>
      </c>
    </row>
    <row r="123" spans="1:6" ht="45" customHeight="1" x14ac:dyDescent="0.25">
      <c r="A123" s="3" t="s">
        <v>552</v>
      </c>
      <c r="B123" s="3" t="s">
        <v>1262</v>
      </c>
      <c r="C123" s="3" t="s">
        <v>1004</v>
      </c>
      <c r="D123" s="3" t="s">
        <v>1004</v>
      </c>
      <c r="E123" s="3" t="s">
        <v>158</v>
      </c>
      <c r="F123" s="3" t="s">
        <v>158</v>
      </c>
    </row>
    <row r="124" spans="1:6" ht="45" customHeight="1" x14ac:dyDescent="0.25">
      <c r="A124" s="3" t="s">
        <v>560</v>
      </c>
      <c r="B124" s="3" t="s">
        <v>1263</v>
      </c>
      <c r="C124" s="3" t="s">
        <v>1004</v>
      </c>
      <c r="D124" s="3" t="s">
        <v>1004</v>
      </c>
      <c r="E124" s="3" t="s">
        <v>158</v>
      </c>
      <c r="F124" s="3" t="s">
        <v>158</v>
      </c>
    </row>
    <row r="125" spans="1:6" ht="45" customHeight="1" x14ac:dyDescent="0.25">
      <c r="A125" s="3" t="s">
        <v>565</v>
      </c>
      <c r="B125" s="3" t="s">
        <v>1264</v>
      </c>
      <c r="C125" s="3" t="s">
        <v>1004</v>
      </c>
      <c r="D125" s="3" t="s">
        <v>1004</v>
      </c>
      <c r="E125" s="3" t="s">
        <v>158</v>
      </c>
      <c r="F125" s="3" t="s">
        <v>158</v>
      </c>
    </row>
    <row r="126" spans="1:6" ht="45" customHeight="1" x14ac:dyDescent="0.25">
      <c r="A126" s="3" t="s">
        <v>571</v>
      </c>
      <c r="B126" s="3" t="s">
        <v>1265</v>
      </c>
      <c r="C126" s="3" t="s">
        <v>1004</v>
      </c>
      <c r="D126" s="3" t="s">
        <v>1004</v>
      </c>
      <c r="E126" s="3" t="s">
        <v>158</v>
      </c>
      <c r="F126" s="3" t="s">
        <v>158</v>
      </c>
    </row>
    <row r="127" spans="1:6" ht="45" customHeight="1" x14ac:dyDescent="0.25">
      <c r="A127" s="3" t="s">
        <v>577</v>
      </c>
      <c r="B127" s="3" t="s">
        <v>1266</v>
      </c>
      <c r="C127" s="3" t="s">
        <v>1004</v>
      </c>
      <c r="D127" s="3" t="s">
        <v>1004</v>
      </c>
      <c r="E127" s="3" t="s">
        <v>158</v>
      </c>
      <c r="F127" s="3" t="s">
        <v>158</v>
      </c>
    </row>
    <row r="128" spans="1:6" ht="45" customHeight="1" x14ac:dyDescent="0.25">
      <c r="A128" s="3" t="s">
        <v>584</v>
      </c>
      <c r="B128" s="3" t="s">
        <v>1267</v>
      </c>
      <c r="C128" s="3" t="s">
        <v>1004</v>
      </c>
      <c r="D128" s="3" t="s">
        <v>1004</v>
      </c>
      <c r="E128" s="3" t="s">
        <v>158</v>
      </c>
      <c r="F128" s="3" t="s">
        <v>158</v>
      </c>
    </row>
    <row r="129" spans="1:6" ht="45" customHeight="1" x14ac:dyDescent="0.25">
      <c r="A129" s="3" t="s">
        <v>589</v>
      </c>
      <c r="B129" s="3" t="s">
        <v>1268</v>
      </c>
      <c r="C129" s="3" t="s">
        <v>1004</v>
      </c>
      <c r="D129" s="3" t="s">
        <v>1004</v>
      </c>
      <c r="E129" s="3" t="s">
        <v>158</v>
      </c>
      <c r="F129" s="3" t="s">
        <v>158</v>
      </c>
    </row>
    <row r="130" spans="1:6" ht="45" customHeight="1" x14ac:dyDescent="0.25">
      <c r="A130" s="3" t="s">
        <v>595</v>
      </c>
      <c r="B130" s="3" t="s">
        <v>1269</v>
      </c>
      <c r="C130" s="3" t="s">
        <v>1004</v>
      </c>
      <c r="D130" s="3" t="s">
        <v>1004</v>
      </c>
      <c r="E130" s="3" t="s">
        <v>158</v>
      </c>
      <c r="F130" s="3" t="s">
        <v>158</v>
      </c>
    </row>
    <row r="131" spans="1:6" ht="45" customHeight="1" x14ac:dyDescent="0.25">
      <c r="A131" s="3" t="s">
        <v>605</v>
      </c>
      <c r="B131" s="3" t="s">
        <v>1270</v>
      </c>
      <c r="C131" s="3" t="s">
        <v>1004</v>
      </c>
      <c r="D131" s="3" t="s">
        <v>1004</v>
      </c>
      <c r="E131" s="3" t="s">
        <v>158</v>
      </c>
      <c r="F131" s="3" t="s">
        <v>158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151</v>
      </c>
    </row>
    <row r="2" spans="1:1" x14ac:dyDescent="0.25">
      <c r="A2" t="s">
        <v>609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610</v>
      </c>
    </row>
    <row r="2" spans="1:1" x14ac:dyDescent="0.25">
      <c r="A2" t="s">
        <v>611</v>
      </c>
    </row>
    <row r="3" spans="1:1" x14ac:dyDescent="0.25">
      <c r="A3" t="s">
        <v>152</v>
      </c>
    </row>
    <row r="4" spans="1:1" x14ac:dyDescent="0.25">
      <c r="A4" t="s">
        <v>612</v>
      </c>
    </row>
    <row r="5" spans="1:1" x14ac:dyDescent="0.25">
      <c r="A5" t="s">
        <v>613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153</v>
      </c>
    </row>
    <row r="2" spans="1:1" x14ac:dyDescent="0.25">
      <c r="A2" t="s">
        <v>614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249</v>
      </c>
    </row>
    <row r="2" spans="1:1" x14ac:dyDescent="0.25">
      <c r="A2" t="s">
        <v>246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615</v>
      </c>
    </row>
    <row r="2" spans="1:1" x14ac:dyDescent="0.25">
      <c r="A2" t="s">
        <v>616</v>
      </c>
    </row>
    <row r="3" spans="1:1" x14ac:dyDescent="0.25">
      <c r="A3" t="s">
        <v>617</v>
      </c>
    </row>
    <row r="4" spans="1:1" x14ac:dyDescent="0.25">
      <c r="A4" t="s">
        <v>618</v>
      </c>
    </row>
    <row r="5" spans="1:1" x14ac:dyDescent="0.25">
      <c r="A5" t="s">
        <v>619</v>
      </c>
    </row>
    <row r="6" spans="1:1" x14ac:dyDescent="0.25">
      <c r="A6" t="s">
        <v>620</v>
      </c>
    </row>
    <row r="7" spans="1:1" x14ac:dyDescent="0.25">
      <c r="A7" t="s">
        <v>621</v>
      </c>
    </row>
    <row r="8" spans="1:1" x14ac:dyDescent="0.25">
      <c r="A8" t="s">
        <v>622</v>
      </c>
    </row>
    <row r="9" spans="1:1" x14ac:dyDescent="0.25">
      <c r="A9" t="s">
        <v>623</v>
      </c>
    </row>
    <row r="10" spans="1:1" x14ac:dyDescent="0.25">
      <c r="A10" t="s">
        <v>624</v>
      </c>
    </row>
    <row r="11" spans="1:1" x14ac:dyDescent="0.25">
      <c r="A11" t="s">
        <v>625</v>
      </c>
    </row>
    <row r="12" spans="1:1" x14ac:dyDescent="0.25">
      <c r="A12" t="s">
        <v>626</v>
      </c>
    </row>
    <row r="13" spans="1:1" x14ac:dyDescent="0.25">
      <c r="A13" t="s">
        <v>627</v>
      </c>
    </row>
    <row r="14" spans="1:1" x14ac:dyDescent="0.25">
      <c r="A14" t="s">
        <v>628</v>
      </c>
    </row>
    <row r="15" spans="1:1" x14ac:dyDescent="0.25">
      <c r="A15" t="s">
        <v>629</v>
      </c>
    </row>
    <row r="16" spans="1:1" x14ac:dyDescent="0.25">
      <c r="A16" t="s">
        <v>630</v>
      </c>
    </row>
    <row r="17" spans="1:1" x14ac:dyDescent="0.25">
      <c r="A17" t="s">
        <v>631</v>
      </c>
    </row>
    <row r="18" spans="1:1" x14ac:dyDescent="0.25">
      <c r="A18" t="s">
        <v>632</v>
      </c>
    </row>
    <row r="19" spans="1:1" x14ac:dyDescent="0.25">
      <c r="A19" t="s">
        <v>633</v>
      </c>
    </row>
    <row r="20" spans="1:1" x14ac:dyDescent="0.25">
      <c r="A20" t="s">
        <v>634</v>
      </c>
    </row>
    <row r="21" spans="1:1" x14ac:dyDescent="0.25">
      <c r="A21" t="s">
        <v>635</v>
      </c>
    </row>
    <row r="22" spans="1:1" x14ac:dyDescent="0.25">
      <c r="A22" t="s">
        <v>636</v>
      </c>
    </row>
    <row r="23" spans="1:1" x14ac:dyDescent="0.25">
      <c r="A23" t="s">
        <v>637</v>
      </c>
    </row>
    <row r="24" spans="1:1" x14ac:dyDescent="0.25">
      <c r="A24" t="s">
        <v>638</v>
      </c>
    </row>
    <row r="25" spans="1:1" x14ac:dyDescent="0.25">
      <c r="A25" t="s">
        <v>639</v>
      </c>
    </row>
    <row r="26" spans="1:1" x14ac:dyDescent="0.25">
      <c r="A26" t="s">
        <v>640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641</v>
      </c>
    </row>
    <row r="2" spans="1:1" x14ac:dyDescent="0.25">
      <c r="A2" t="s">
        <v>635</v>
      </c>
    </row>
    <row r="3" spans="1:1" x14ac:dyDescent="0.25">
      <c r="A3" t="s">
        <v>642</v>
      </c>
    </row>
    <row r="4" spans="1:1" x14ac:dyDescent="0.25">
      <c r="A4" t="s">
        <v>643</v>
      </c>
    </row>
    <row r="5" spans="1:1" x14ac:dyDescent="0.25">
      <c r="A5" t="s">
        <v>644</v>
      </c>
    </row>
    <row r="6" spans="1:1" x14ac:dyDescent="0.25">
      <c r="A6" t="s">
        <v>645</v>
      </c>
    </row>
    <row r="7" spans="1:1" x14ac:dyDescent="0.25">
      <c r="A7" t="s">
        <v>646</v>
      </c>
    </row>
    <row r="8" spans="1:1" x14ac:dyDescent="0.25">
      <c r="A8" t="s">
        <v>647</v>
      </c>
    </row>
    <row r="9" spans="1:1" x14ac:dyDescent="0.25">
      <c r="A9" t="s">
        <v>648</v>
      </c>
    </row>
    <row r="10" spans="1:1" x14ac:dyDescent="0.25">
      <c r="A10" t="s">
        <v>649</v>
      </c>
    </row>
    <row r="11" spans="1:1" x14ac:dyDescent="0.25">
      <c r="A11" t="s">
        <v>650</v>
      </c>
    </row>
    <row r="12" spans="1:1" x14ac:dyDescent="0.25">
      <c r="A12" t="s">
        <v>651</v>
      </c>
    </row>
    <row r="13" spans="1:1" x14ac:dyDescent="0.25">
      <c r="A13" t="s">
        <v>652</v>
      </c>
    </row>
    <row r="14" spans="1:1" x14ac:dyDescent="0.25">
      <c r="A14" t="s">
        <v>653</v>
      </c>
    </row>
    <row r="15" spans="1:1" x14ac:dyDescent="0.25">
      <c r="A15" t="s">
        <v>654</v>
      </c>
    </row>
    <row r="16" spans="1:1" x14ac:dyDescent="0.25">
      <c r="A16" t="s">
        <v>655</v>
      </c>
    </row>
    <row r="17" spans="1:1" x14ac:dyDescent="0.25">
      <c r="A17" t="s">
        <v>656</v>
      </c>
    </row>
    <row r="18" spans="1:1" x14ac:dyDescent="0.25">
      <c r="A18" t="s">
        <v>657</v>
      </c>
    </row>
    <row r="19" spans="1:1" x14ac:dyDescent="0.25">
      <c r="A19" t="s">
        <v>658</v>
      </c>
    </row>
    <row r="20" spans="1:1" x14ac:dyDescent="0.25">
      <c r="A20" t="s">
        <v>659</v>
      </c>
    </row>
    <row r="21" spans="1:1" x14ac:dyDescent="0.25">
      <c r="A21" t="s">
        <v>660</v>
      </c>
    </row>
    <row r="22" spans="1:1" x14ac:dyDescent="0.25">
      <c r="A22" t="s">
        <v>661</v>
      </c>
    </row>
    <row r="23" spans="1:1" x14ac:dyDescent="0.25">
      <c r="A23" t="s">
        <v>616</v>
      </c>
    </row>
    <row r="24" spans="1:1" x14ac:dyDescent="0.25">
      <c r="A24" t="s">
        <v>628</v>
      </c>
    </row>
    <row r="25" spans="1:1" x14ac:dyDescent="0.25">
      <c r="A25" t="s">
        <v>662</v>
      </c>
    </row>
    <row r="26" spans="1:1" x14ac:dyDescent="0.25">
      <c r="A26" t="s">
        <v>663</v>
      </c>
    </row>
    <row r="27" spans="1:1" x14ac:dyDescent="0.25">
      <c r="A27" t="s">
        <v>664</v>
      </c>
    </row>
    <row r="28" spans="1:1" x14ac:dyDescent="0.25">
      <c r="A28" t="s">
        <v>665</v>
      </c>
    </row>
    <row r="29" spans="1:1" x14ac:dyDescent="0.25">
      <c r="A29" t="s">
        <v>666</v>
      </c>
    </row>
    <row r="30" spans="1:1" x14ac:dyDescent="0.25">
      <c r="A30" t="s">
        <v>667</v>
      </c>
    </row>
    <row r="31" spans="1:1" x14ac:dyDescent="0.25">
      <c r="A31" t="s">
        <v>668</v>
      </c>
    </row>
    <row r="32" spans="1:1" x14ac:dyDescent="0.25">
      <c r="A32" t="s">
        <v>669</v>
      </c>
    </row>
    <row r="33" spans="1:1" x14ac:dyDescent="0.25">
      <c r="A33" t="s">
        <v>670</v>
      </c>
    </row>
    <row r="34" spans="1:1" x14ac:dyDescent="0.25">
      <c r="A34" t="s">
        <v>671</v>
      </c>
    </row>
    <row r="35" spans="1:1" x14ac:dyDescent="0.25">
      <c r="A35" t="s">
        <v>672</v>
      </c>
    </row>
    <row r="36" spans="1:1" x14ac:dyDescent="0.25">
      <c r="A36" t="s">
        <v>673</v>
      </c>
    </row>
    <row r="37" spans="1:1" x14ac:dyDescent="0.25">
      <c r="A37" t="s">
        <v>674</v>
      </c>
    </row>
    <row r="38" spans="1:1" x14ac:dyDescent="0.25">
      <c r="A38" t="s">
        <v>675</v>
      </c>
    </row>
    <row r="39" spans="1:1" x14ac:dyDescent="0.25">
      <c r="A39" t="s">
        <v>676</v>
      </c>
    </row>
    <row r="40" spans="1:1" x14ac:dyDescent="0.25">
      <c r="A40" t="s">
        <v>677</v>
      </c>
    </row>
    <row r="41" spans="1:1" x14ac:dyDescent="0.25">
      <c r="A41" t="s">
        <v>678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679</v>
      </c>
    </row>
    <row r="2" spans="1:1" x14ac:dyDescent="0.25">
      <c r="A2" t="s">
        <v>680</v>
      </c>
    </row>
    <row r="3" spans="1:1" x14ac:dyDescent="0.25">
      <c r="A3" t="s">
        <v>681</v>
      </c>
    </row>
    <row r="4" spans="1:1" x14ac:dyDescent="0.25">
      <c r="A4" t="s">
        <v>682</v>
      </c>
    </row>
    <row r="5" spans="1:1" x14ac:dyDescent="0.25">
      <c r="A5" t="s">
        <v>683</v>
      </c>
    </row>
    <row r="6" spans="1:1" x14ac:dyDescent="0.25">
      <c r="A6" t="s">
        <v>684</v>
      </c>
    </row>
    <row r="7" spans="1:1" x14ac:dyDescent="0.25">
      <c r="A7" t="s">
        <v>685</v>
      </c>
    </row>
    <row r="8" spans="1:1" x14ac:dyDescent="0.25">
      <c r="A8" t="s">
        <v>686</v>
      </c>
    </row>
    <row r="9" spans="1:1" x14ac:dyDescent="0.25">
      <c r="A9" t="s">
        <v>687</v>
      </c>
    </row>
    <row r="10" spans="1:1" x14ac:dyDescent="0.25">
      <c r="A10" t="s">
        <v>688</v>
      </c>
    </row>
    <row r="11" spans="1:1" x14ac:dyDescent="0.25">
      <c r="A11" t="s">
        <v>689</v>
      </c>
    </row>
    <row r="12" spans="1:1" x14ac:dyDescent="0.25">
      <c r="A12" t="s">
        <v>690</v>
      </c>
    </row>
    <row r="13" spans="1:1" x14ac:dyDescent="0.25">
      <c r="A13" t="s">
        <v>691</v>
      </c>
    </row>
    <row r="14" spans="1:1" x14ac:dyDescent="0.25">
      <c r="A14" t="s">
        <v>692</v>
      </c>
    </row>
    <row r="15" spans="1:1" x14ac:dyDescent="0.25">
      <c r="A15" t="s">
        <v>693</v>
      </c>
    </row>
    <row r="16" spans="1:1" x14ac:dyDescent="0.25">
      <c r="A16" t="s">
        <v>694</v>
      </c>
    </row>
    <row r="17" spans="1:1" x14ac:dyDescent="0.25">
      <c r="A17" t="s">
        <v>695</v>
      </c>
    </row>
    <row r="18" spans="1:1" x14ac:dyDescent="0.25">
      <c r="A18" t="s">
        <v>696</v>
      </c>
    </row>
    <row r="19" spans="1:1" x14ac:dyDescent="0.25">
      <c r="A19" t="s">
        <v>697</v>
      </c>
    </row>
    <row r="20" spans="1:1" x14ac:dyDescent="0.25">
      <c r="A20" t="s">
        <v>698</v>
      </c>
    </row>
    <row r="21" spans="1:1" x14ac:dyDescent="0.25">
      <c r="A21" t="s">
        <v>699</v>
      </c>
    </row>
    <row r="22" spans="1:1" x14ac:dyDescent="0.25">
      <c r="A22" t="s">
        <v>700</v>
      </c>
    </row>
    <row r="23" spans="1:1" x14ac:dyDescent="0.25">
      <c r="A23" t="s">
        <v>701</v>
      </c>
    </row>
    <row r="24" spans="1:1" x14ac:dyDescent="0.25">
      <c r="A24" t="s">
        <v>702</v>
      </c>
    </row>
    <row r="25" spans="1:1" x14ac:dyDescent="0.25">
      <c r="A25" t="s">
        <v>703</v>
      </c>
    </row>
    <row r="26" spans="1:1" x14ac:dyDescent="0.25">
      <c r="A26" t="s">
        <v>704</v>
      </c>
    </row>
    <row r="27" spans="1:1" x14ac:dyDescent="0.25">
      <c r="A27" t="s">
        <v>705</v>
      </c>
    </row>
    <row r="28" spans="1:1" x14ac:dyDescent="0.25">
      <c r="A28" t="s">
        <v>706</v>
      </c>
    </row>
    <row r="29" spans="1:1" x14ac:dyDescent="0.25">
      <c r="A29" t="s">
        <v>707</v>
      </c>
    </row>
    <row r="30" spans="1:1" x14ac:dyDescent="0.25">
      <c r="A30" t="s">
        <v>708</v>
      </c>
    </row>
    <row r="31" spans="1:1" x14ac:dyDescent="0.25">
      <c r="A31" t="s">
        <v>709</v>
      </c>
    </row>
    <row r="32" spans="1:1" x14ac:dyDescent="0.25">
      <c r="A32" t="s">
        <v>710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711</v>
      </c>
    </row>
    <row r="2" spans="1:1" x14ac:dyDescent="0.25">
      <c r="A2" t="s">
        <v>712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Informacion</vt:lpstr>
      <vt:lpstr>Hidden_1</vt:lpstr>
      <vt:lpstr>Hidden_2</vt:lpstr>
      <vt:lpstr>Hidden_3</vt:lpstr>
      <vt:lpstr>Hidden_4</vt:lpstr>
      <vt:lpstr>Hidden_5</vt:lpstr>
      <vt:lpstr>Hidden_6</vt:lpstr>
      <vt:lpstr>Hidden_7</vt:lpstr>
      <vt:lpstr>Hidden_8</vt:lpstr>
      <vt:lpstr>Tabla_436438</vt:lpstr>
      <vt:lpstr>Hidden_1_Tabla_436438</vt:lpstr>
      <vt:lpstr>Tabla_436423</vt:lpstr>
      <vt:lpstr>Hidden_1_Tabla_436423</vt:lpstr>
      <vt:lpstr>Tabla_436435</vt:lpstr>
      <vt:lpstr>Hidden_1_Tabla_4364235</vt:lpstr>
      <vt:lpstr>Hidden_1_Tabla_4364386</vt:lpstr>
      <vt:lpstr>Hidden_14</vt:lpstr>
      <vt:lpstr>Hidden_25</vt:lpstr>
      <vt:lpstr>Hidden_36</vt:lpstr>
      <vt:lpstr>Hidden_416</vt:lpstr>
      <vt:lpstr>Hidden_518</vt:lpstr>
      <vt:lpstr>Hidden_622</vt:lpstr>
      <vt:lpstr>Hidden_729</vt:lpstr>
      <vt:lpstr>Hidden_857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2024-01-05T15:45:00Z</dcterms:created>
  <dcterms:modified xsi:type="dcterms:W3CDTF">2024-01-05T15:46:03Z</dcterms:modified>
</cp:coreProperties>
</file>