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 name="Hidden_2" sheetId="3" r:id="rId3"/>
    <sheet name="Hidden_3" sheetId="4" r:id="rId4"/>
    <sheet name="Tabla_436438" sheetId="5" r:id="rId5"/>
    <sheet name="Tabla_436423" sheetId="6" r:id="rId6"/>
    <sheet name="Hidden_1_Tabla_436423" sheetId="7" r:id="rId7"/>
    <sheet name="Tabla_436435" sheetId="8" r:id="rId8"/>
  </sheets>
  <definedNames>
    <definedName name="Hidden_1_Tabla_4364235">Hidden_1_Tabla_436423!$A$1:$A$3</definedName>
    <definedName name="Hidden_14">Hidden_1!$A$1:$A$2</definedName>
    <definedName name="Hidden_25">Hidden_2!$A$1:$A$5</definedName>
    <definedName name="Hidden_336">Hidden_3!$A$1:$A$2</definedName>
  </definedNames>
  <calcPr calcId="0"/>
</workbook>
</file>

<file path=xl/sharedStrings.xml><?xml version="1.0" encoding="utf-8"?>
<sst xmlns="http://schemas.openxmlformats.org/spreadsheetml/2006/main" count="6412" uniqueCount="1971">
  <si>
    <t>48982</t>
  </si>
  <si>
    <t>TÍTULO</t>
  </si>
  <si>
    <t>NOMBRE CORTO</t>
  </si>
  <si>
    <t>DESCRIPCIÓN</t>
  </si>
  <si>
    <t>Resultados adjudicaciones, invitaciones y licitaciones_Procedimientos de adjudicación directa</t>
  </si>
  <si>
    <t>LTAIPT2018_A63F28B</t>
  </si>
  <si>
    <t>1</t>
  </si>
  <si>
    <t>4</t>
  </si>
  <si>
    <t>9</t>
  </si>
  <si>
    <t>2</t>
  </si>
  <si>
    <t>7</t>
  </si>
  <si>
    <t>10</t>
  </si>
  <si>
    <t>6</t>
  </si>
  <si>
    <t>13</t>
  </si>
  <si>
    <t>14</t>
  </si>
  <si>
    <t>436401</t>
  </si>
  <si>
    <t>436425</t>
  </si>
  <si>
    <t>436426</t>
  </si>
  <si>
    <t>436437</t>
  </si>
  <si>
    <t>436436</t>
  </si>
  <si>
    <t>436398</t>
  </si>
  <si>
    <t>436406</t>
  </si>
  <si>
    <t>436418</t>
  </si>
  <si>
    <t>436407</t>
  </si>
  <si>
    <t>436438</t>
  </si>
  <si>
    <t>436431</t>
  </si>
  <si>
    <t>436427</t>
  </si>
  <si>
    <t>436432</t>
  </si>
  <si>
    <t>436433</t>
  </si>
  <si>
    <t>436434</t>
  </si>
  <si>
    <t>436403</t>
  </si>
  <si>
    <t>436404</t>
  </si>
  <si>
    <t>436399</t>
  </si>
  <si>
    <t>436411</t>
  </si>
  <si>
    <t>436412</t>
  </si>
  <si>
    <t>436413</t>
  </si>
  <si>
    <t>436415</t>
  </si>
  <si>
    <t>436416</t>
  </si>
  <si>
    <t>436396</t>
  </si>
  <si>
    <t>436397</t>
  </si>
  <si>
    <t>436400</t>
  </si>
  <si>
    <t>436408</t>
  </si>
  <si>
    <t>436414</t>
  </si>
  <si>
    <t>436409</t>
  </si>
  <si>
    <t>436428</t>
  </si>
  <si>
    <t>436422</t>
  </si>
  <si>
    <t>436421</t>
  </si>
  <si>
    <t>436402</t>
  </si>
  <si>
    <t>436439</t>
  </si>
  <si>
    <t>436423</t>
  </si>
  <si>
    <t>436440</t>
  </si>
  <si>
    <t>436435</t>
  </si>
  <si>
    <t>436405</t>
  </si>
  <si>
    <t>436441</t>
  </si>
  <si>
    <t>436419</t>
  </si>
  <si>
    <t>436420</t>
  </si>
  <si>
    <t>436417</t>
  </si>
  <si>
    <t>436429</t>
  </si>
  <si>
    <t>436410</t>
  </si>
  <si>
    <t>436424</t>
  </si>
  <si>
    <t>436430</t>
  </si>
  <si>
    <t>Tabla Campos</t>
  </si>
  <si>
    <t>Ejercicio</t>
  </si>
  <si>
    <t>Fecha de inicio del periodo que se informa</t>
  </si>
  <si>
    <t>Fecha de término del periodo que se informa</t>
  </si>
  <si>
    <t>Tipo de procedimiento (catálogo)</t>
  </si>
  <si>
    <t>Materia (catálogo)</t>
  </si>
  <si>
    <t>Número de expediente, folio o nomenclatura que lo identifique</t>
  </si>
  <si>
    <t>Motivos y fundamentos legales aplicados para realizar la adjudicación directa</t>
  </si>
  <si>
    <t>Hipervínculo a la autorización del ejercicio de la opción</t>
  </si>
  <si>
    <t>Descripción de obras, bienes o servicios</t>
  </si>
  <si>
    <t>Nombre completo o razón social de las cotizaciones consideradas y monto de las mismas 
Tabla_436438</t>
  </si>
  <si>
    <t>Nombre(s) del adjudicado</t>
  </si>
  <si>
    <t>Primer apellido del adjudicado</t>
  </si>
  <si>
    <t>Segundo apellido del adjudicado</t>
  </si>
  <si>
    <t>Razón social del adjudicado</t>
  </si>
  <si>
    <t>Registro Federal de Contribuyentes (RFC) de la persona física o moral adjudicada</t>
  </si>
  <si>
    <t xml:space="preserve">Área(s) solicitante(s) </t>
  </si>
  <si>
    <t xml:space="preserve">Área(s) responsable(s) de la ejecución del contrato </t>
  </si>
  <si>
    <t>Número que identifique al contrato</t>
  </si>
  <si>
    <t>Fecha del contrato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</si>
  <si>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</si>
  <si>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</si>
  <si>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</si>
  <si>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</si>
  <si>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</si>
  <si>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</si>
  <si>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</si>
  <si>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</si>
  <si>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</si>
  <si>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</si>
  <si>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</si>
  <si>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</si>
  <si>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</si>
  <si>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</si>
  <si>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</si>
  <si>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Tabla_436423</t>
  </si>
  <si>
    <t>Se realizaron convenios modificatorios (catálogo)</t>
  </si>
  <si>
    <t>Datos de los convenios modificatorios de la contratación 
Tabla_436435</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</si>
  <si>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</si>
  <si>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</si>
  <si>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</si>
  <si>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</si>
  <si>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Hipervínculo al finiquito</t>
  </si>
  <si>
    <t>Área(s) responsable(s) que genera(n), posee(n), publica(n) y actualizan la información</t>
  </si>
  <si>
    <t>Fecha de validación</t>
  </si>
  <si>
    <t>Fecha de actualización</t>
  </si>
  <si>
    <t>Nota</t>
  </si>
  <si>
    <t>Adjudicación directa</t>
  </si>
  <si>
    <t>Adquisiciones</t>
  </si>
  <si>
    <t>3838371</t>
  </si>
  <si>
    <t>Araceli</t>
  </si>
  <si>
    <t>Pluma</t>
  </si>
  <si>
    <t>Zamora</t>
  </si>
  <si>
    <t>MIC0108089Z4</t>
  </si>
  <si>
    <t>Subdirección Financiera</t>
  </si>
  <si>
    <t/>
  </si>
  <si>
    <t>Nacional</t>
  </si>
  <si>
    <t>Federales y Estatales</t>
  </si>
  <si>
    <t>3838370</t>
  </si>
  <si>
    <t>Mario Alberto</t>
  </si>
  <si>
    <t>Rodriguez</t>
  </si>
  <si>
    <t>Corona</t>
  </si>
  <si>
    <t>Servicio de Banqueteria</t>
  </si>
  <si>
    <t>ROCM670204370</t>
  </si>
  <si>
    <t>3838372</t>
  </si>
  <si>
    <t>3838368</t>
  </si>
  <si>
    <t>Juan Carlos</t>
  </si>
  <si>
    <t>Aguilar</t>
  </si>
  <si>
    <t>Chavez</t>
  </si>
  <si>
    <t>JK studio</t>
  </si>
  <si>
    <t>AUCJ861121TN4</t>
  </si>
  <si>
    <t>3838367</t>
  </si>
  <si>
    <t>Cristina</t>
  </si>
  <si>
    <t>Garcia</t>
  </si>
  <si>
    <t>Romero</t>
  </si>
  <si>
    <t>JCO080331C47</t>
  </si>
  <si>
    <t>3838369</t>
  </si>
  <si>
    <t>3838365</t>
  </si>
  <si>
    <t>Angel</t>
  </si>
  <si>
    <t>Vazquez</t>
  </si>
  <si>
    <t>Hernandez</t>
  </si>
  <si>
    <t>Vaelsa</t>
  </si>
  <si>
    <t>VAHA810111JD0</t>
  </si>
  <si>
    <t>3838364</t>
  </si>
  <si>
    <t>Guillermo</t>
  </si>
  <si>
    <t>Barba</t>
  </si>
  <si>
    <t>Amador</t>
  </si>
  <si>
    <t>Jardin Plaza Restaurante</t>
  </si>
  <si>
    <t>BAAG520618DM9</t>
  </si>
  <si>
    <t>3838366</t>
  </si>
  <si>
    <t>3838363</t>
  </si>
  <si>
    <t>Beda</t>
  </si>
  <si>
    <t>Campech</t>
  </si>
  <si>
    <t>Paredes</t>
  </si>
  <si>
    <t>MC Graficos</t>
  </si>
  <si>
    <t>CAPB740525AYB</t>
  </si>
  <si>
    <t>3838362</t>
  </si>
  <si>
    <t>3838361</t>
  </si>
  <si>
    <t>Mariana</t>
  </si>
  <si>
    <t>Perez</t>
  </si>
  <si>
    <t>Zavaleta</t>
  </si>
  <si>
    <t>Todo Computo</t>
  </si>
  <si>
    <t>PEZM860322JI4</t>
  </si>
  <si>
    <t>3838359</t>
  </si>
  <si>
    <t>Muñoz</t>
  </si>
  <si>
    <t>Ferrera</t>
  </si>
  <si>
    <t>Mufra</t>
  </si>
  <si>
    <t>MUFG760513UV0</t>
  </si>
  <si>
    <t>3838358</t>
  </si>
  <si>
    <t>3838360</t>
  </si>
  <si>
    <t>3838356</t>
  </si>
  <si>
    <t>3838357</t>
  </si>
  <si>
    <t>3838355</t>
  </si>
  <si>
    <t>3838354</t>
  </si>
  <si>
    <t>Leonor</t>
  </si>
  <si>
    <t>Quiriz</t>
  </si>
  <si>
    <t>Lima</t>
  </si>
  <si>
    <t>SME170620KB4</t>
  </si>
  <si>
    <t>3838353</t>
  </si>
  <si>
    <t>3838352</t>
  </si>
  <si>
    <t>Odilia</t>
  </si>
  <si>
    <t>Fajardo</t>
  </si>
  <si>
    <t>Industrias Herna</t>
  </si>
  <si>
    <t>IHE951006JP2</t>
  </si>
  <si>
    <t>3835046</t>
  </si>
  <si>
    <t>Rosa Nubia</t>
  </si>
  <si>
    <t>Romano</t>
  </si>
  <si>
    <t>Papeleria Malintzi</t>
  </si>
  <si>
    <t>ROPR9110064V4</t>
  </si>
  <si>
    <t>3835045</t>
  </si>
  <si>
    <t>ROPR9110064V5</t>
  </si>
  <si>
    <t>3835044</t>
  </si>
  <si>
    <t>IIC0103082S7</t>
  </si>
  <si>
    <t>3835043</t>
  </si>
  <si>
    <t>3835042</t>
  </si>
  <si>
    <t>Jazmín</t>
  </si>
  <si>
    <t>Hernández</t>
  </si>
  <si>
    <t>Jiménez</t>
  </si>
  <si>
    <t>AMIT</t>
  </si>
  <si>
    <t>HEJY911021UX2</t>
  </si>
  <si>
    <t>3835041</t>
  </si>
  <si>
    <t>3835040</t>
  </si>
  <si>
    <t>Chávez</t>
  </si>
  <si>
    <t>3835039</t>
  </si>
  <si>
    <t>AUCJ861121TN5</t>
  </si>
  <si>
    <t>3835038</t>
  </si>
  <si>
    <t>AUCJ861121TN6</t>
  </si>
  <si>
    <t>3835037</t>
  </si>
  <si>
    <t>3835072</t>
  </si>
  <si>
    <t>Pérez</t>
  </si>
  <si>
    <t>3835071</t>
  </si>
  <si>
    <t>Diana Sarahi</t>
  </si>
  <si>
    <t>Papeleria la Luna</t>
  </si>
  <si>
    <t>ROCD950318QN3</t>
  </si>
  <si>
    <t>3835070</t>
  </si>
  <si>
    <t>3835069</t>
  </si>
  <si>
    <t>3835068</t>
  </si>
  <si>
    <t>3835067</t>
  </si>
  <si>
    <t>MUFG760513UV1</t>
  </si>
  <si>
    <t>3835066</t>
  </si>
  <si>
    <t>Elia</t>
  </si>
  <si>
    <t>Ramírez</t>
  </si>
  <si>
    <t>Reyes</t>
  </si>
  <si>
    <t>RARE690609K17</t>
  </si>
  <si>
    <t>3835065</t>
  </si>
  <si>
    <t>3835064</t>
  </si>
  <si>
    <t>3835063</t>
  </si>
  <si>
    <t>3835062</t>
  </si>
  <si>
    <t>3835061</t>
  </si>
  <si>
    <t>3835060</t>
  </si>
  <si>
    <t>3835059</t>
  </si>
  <si>
    <t>3835058</t>
  </si>
  <si>
    <t>García</t>
  </si>
  <si>
    <t>3835057</t>
  </si>
  <si>
    <t>Ma. del Roció</t>
  </si>
  <si>
    <t>Juárez</t>
  </si>
  <si>
    <t>ERL Diseño &amp; Construccion</t>
  </si>
  <si>
    <t>LIJR9210053T6</t>
  </si>
  <si>
    <t>3835056</t>
  </si>
  <si>
    <t>Eliacym Jave</t>
  </si>
  <si>
    <t>Solis</t>
  </si>
  <si>
    <t>Rodríguez</t>
  </si>
  <si>
    <t>Swich Sport Shop</t>
  </si>
  <si>
    <t>SORE7802226F1</t>
  </si>
  <si>
    <t>3835055</t>
  </si>
  <si>
    <t>3835054</t>
  </si>
  <si>
    <t>3835053</t>
  </si>
  <si>
    <t>Servico de Banquetes</t>
  </si>
  <si>
    <t>3835052</t>
  </si>
  <si>
    <t>3835051</t>
  </si>
  <si>
    <t>3835050</t>
  </si>
  <si>
    <t>Daniel</t>
  </si>
  <si>
    <t>Sánchez</t>
  </si>
  <si>
    <t>Luna</t>
  </si>
  <si>
    <t>Forum capelli sa de cv</t>
  </si>
  <si>
    <t>FCA12018A18</t>
  </si>
  <si>
    <t>3835049</t>
  </si>
  <si>
    <t>Hector A.</t>
  </si>
  <si>
    <t>Cuellar</t>
  </si>
  <si>
    <t>Comercializadora Fet SA de CV</t>
  </si>
  <si>
    <t>CFE090908LTA</t>
  </si>
  <si>
    <t>3835048</t>
  </si>
  <si>
    <t>3835047</t>
  </si>
  <si>
    <t>3835032</t>
  </si>
  <si>
    <t>Brenda Erika</t>
  </si>
  <si>
    <t>Cordero</t>
  </si>
  <si>
    <t>Salas</t>
  </si>
  <si>
    <t>Diseños e Impresos Modernos</t>
  </si>
  <si>
    <t>COSB95120PM2</t>
  </si>
  <si>
    <t>Subdireccion Financiera</t>
  </si>
  <si>
    <t>3835031</t>
  </si>
  <si>
    <t>Yazmín</t>
  </si>
  <si>
    <t>Papeleria</t>
  </si>
  <si>
    <t>3835010</t>
  </si>
  <si>
    <t>Jannet Viridiana</t>
  </si>
  <si>
    <t>López</t>
  </si>
  <si>
    <t>Atempa</t>
  </si>
  <si>
    <t>LOAJ870127KM6</t>
  </si>
  <si>
    <t>3835007</t>
  </si>
  <si>
    <t>MMME910912MH3</t>
  </si>
  <si>
    <t>Transferencia</t>
  </si>
  <si>
    <t>3835006</t>
  </si>
  <si>
    <t>Quiroz</t>
  </si>
  <si>
    <t>3835009</t>
  </si>
  <si>
    <t>3835008</t>
  </si>
  <si>
    <t>3835020</t>
  </si>
  <si>
    <t>Ángel</t>
  </si>
  <si>
    <t>Vázquez</t>
  </si>
  <si>
    <t>3835019</t>
  </si>
  <si>
    <t>3835018</t>
  </si>
  <si>
    <t>3835027</t>
  </si>
  <si>
    <t>3835026</t>
  </si>
  <si>
    <t>3835016</t>
  </si>
  <si>
    <t>Papeleria la Alternativa</t>
  </si>
  <si>
    <t>3835015</t>
  </si>
  <si>
    <t>3835014</t>
  </si>
  <si>
    <t>3835017</t>
  </si>
  <si>
    <t>Eduardo</t>
  </si>
  <si>
    <t>Macías</t>
  </si>
  <si>
    <t>Valdenegro</t>
  </si>
  <si>
    <t>Reparacion de Videoproyectores</t>
  </si>
  <si>
    <t>MAVE8809920IG4</t>
  </si>
  <si>
    <t>3835025</t>
  </si>
  <si>
    <t>3835024</t>
  </si>
  <si>
    <t>3835023</t>
  </si>
  <si>
    <t>3835013</t>
  </si>
  <si>
    <t>3835012</t>
  </si>
  <si>
    <t>3835011</t>
  </si>
  <si>
    <t>Mauricio</t>
  </si>
  <si>
    <t>Cuaxilo</t>
  </si>
  <si>
    <t>Restaurante el Rinconcito</t>
  </si>
  <si>
    <t>CUJM8912265P0</t>
  </si>
  <si>
    <t>3835022</t>
  </si>
  <si>
    <t>3835021</t>
  </si>
  <si>
    <t>3835030</t>
  </si>
  <si>
    <t>3835029</t>
  </si>
  <si>
    <t>3835028</t>
  </si>
  <si>
    <t>3835005</t>
  </si>
  <si>
    <t>3835004</t>
  </si>
  <si>
    <t>3835003</t>
  </si>
  <si>
    <t>3835002</t>
  </si>
  <si>
    <t>3835001</t>
  </si>
  <si>
    <t>German</t>
  </si>
  <si>
    <t>González</t>
  </si>
  <si>
    <t>Herrera</t>
  </si>
  <si>
    <t>GOHG870920QW5</t>
  </si>
  <si>
    <t>3834586</t>
  </si>
  <si>
    <t>3834585</t>
  </si>
  <si>
    <t>3834584</t>
  </si>
  <si>
    <t>3834583</t>
  </si>
  <si>
    <t>3834582</t>
  </si>
  <si>
    <t>3834581</t>
  </si>
  <si>
    <t>3834580</t>
  </si>
  <si>
    <t>3834579</t>
  </si>
  <si>
    <t>3834578</t>
  </si>
  <si>
    <t>3834571</t>
  </si>
  <si>
    <t>IER-991109-8T2</t>
  </si>
  <si>
    <t>3834570</t>
  </si>
  <si>
    <t>3834569</t>
  </si>
  <si>
    <t>LAV170720PC4</t>
  </si>
  <si>
    <t>3834562</t>
  </si>
  <si>
    <t>3834561</t>
  </si>
  <si>
    <t>Héctor A.</t>
  </si>
  <si>
    <t>3834560</t>
  </si>
  <si>
    <t>3834556</t>
  </si>
  <si>
    <t>3834577</t>
  </si>
  <si>
    <t>3834576</t>
  </si>
  <si>
    <t>3834575</t>
  </si>
  <si>
    <t>3834574</t>
  </si>
  <si>
    <t>3834573</t>
  </si>
  <si>
    <t>Anna Aline</t>
  </si>
  <si>
    <t>Briones</t>
  </si>
  <si>
    <t>Gracia</t>
  </si>
  <si>
    <t>Edificaciones y Construcciones Briones</t>
  </si>
  <si>
    <t>BIGA950517LR8</t>
  </si>
  <si>
    <t>3834572</t>
  </si>
  <si>
    <t>3834568</t>
  </si>
  <si>
    <t>3834567</t>
  </si>
  <si>
    <t>3834566</t>
  </si>
  <si>
    <t>Jave</t>
  </si>
  <si>
    <t>Solís</t>
  </si>
  <si>
    <t>3834565</t>
  </si>
  <si>
    <t>3834564</t>
  </si>
  <si>
    <t>Luis Ángel</t>
  </si>
  <si>
    <t>Campos</t>
  </si>
  <si>
    <t>Matik Servicos Comerciales S.A. de C.V.</t>
  </si>
  <si>
    <t>MSC170217KS7</t>
  </si>
  <si>
    <t>3834563</t>
  </si>
  <si>
    <t>Ricardo David</t>
  </si>
  <si>
    <t>Morín</t>
  </si>
  <si>
    <t>Ochoa</t>
  </si>
  <si>
    <t>RICMA</t>
  </si>
  <si>
    <t>MAOR880229SF4</t>
  </si>
  <si>
    <t>3834559</t>
  </si>
  <si>
    <t>DAH1705245V5</t>
  </si>
  <si>
    <t>3834558</t>
  </si>
  <si>
    <t>3834557</t>
  </si>
  <si>
    <t>Ley de Adquisiciones</t>
  </si>
  <si>
    <t>3834553</t>
  </si>
  <si>
    <t>3834552</t>
  </si>
  <si>
    <t>JK Studio</t>
  </si>
  <si>
    <t>3834551</t>
  </si>
  <si>
    <t>3834550</t>
  </si>
  <si>
    <t>Juana</t>
  </si>
  <si>
    <t>hunter llantas</t>
  </si>
  <si>
    <t>PEVJ630127SF0</t>
  </si>
  <si>
    <t>3834549</t>
  </si>
  <si>
    <t>3834548</t>
  </si>
  <si>
    <t>3834547</t>
  </si>
  <si>
    <t>3834546</t>
  </si>
  <si>
    <t>Guillermina</t>
  </si>
  <si>
    <t>Carrasco</t>
  </si>
  <si>
    <t>Kreativa</t>
  </si>
  <si>
    <t>ROCG620625BB8</t>
  </si>
  <si>
    <t>3834545</t>
  </si>
  <si>
    <t>ROCG620625BB9</t>
  </si>
  <si>
    <t>3834544</t>
  </si>
  <si>
    <t>DIM</t>
  </si>
  <si>
    <t>COSB951207M2</t>
  </si>
  <si>
    <t>3834543</t>
  </si>
  <si>
    <t>3325618</t>
  </si>
  <si>
    <t>3325617</t>
  </si>
  <si>
    <t>3325616</t>
  </si>
  <si>
    <t>Ana Cristina</t>
  </si>
  <si>
    <t>JC- Roman Comercializadorra S.A. de C.V.</t>
  </si>
  <si>
    <t>3325608</t>
  </si>
  <si>
    <t>3325607</t>
  </si>
  <si>
    <t>Restaurante Jardín Plaza</t>
  </si>
  <si>
    <t>3325606</t>
  </si>
  <si>
    <t>GARA820726FR0</t>
  </si>
  <si>
    <t>3325599</t>
  </si>
  <si>
    <t>Matik Servicios Comerciales S.A de C.V.</t>
  </si>
  <si>
    <t>3325598</t>
  </si>
  <si>
    <t>Jk Studio</t>
  </si>
  <si>
    <t>3325597</t>
  </si>
  <si>
    <t>3325596</t>
  </si>
  <si>
    <t>3325595</t>
  </si>
  <si>
    <t>Swhich Sport Shop</t>
  </si>
  <si>
    <t>3325594</t>
  </si>
  <si>
    <t>Morales</t>
  </si>
  <si>
    <t>Dapsa Llantas</t>
  </si>
  <si>
    <t>PEMA-470726-988</t>
  </si>
  <si>
    <t>3325615</t>
  </si>
  <si>
    <t>3325614</t>
  </si>
  <si>
    <t>3325613</t>
  </si>
  <si>
    <t>Grupo Operador Comercial Tisoarel S.A. de C.V.</t>
  </si>
  <si>
    <t>GOC180516AN0</t>
  </si>
  <si>
    <t>3325612</t>
  </si>
  <si>
    <t>Eva</t>
  </si>
  <si>
    <t>Casa da la Persiana</t>
  </si>
  <si>
    <t>ZALE711219CFA</t>
  </si>
  <si>
    <t>3325605</t>
  </si>
  <si>
    <t>3325604</t>
  </si>
  <si>
    <t>3325603</t>
  </si>
  <si>
    <t>3325593</t>
  </si>
  <si>
    <t>3325592</t>
  </si>
  <si>
    <t>3325591</t>
  </si>
  <si>
    <t>3325611</t>
  </si>
  <si>
    <t>Jose Isabel</t>
  </si>
  <si>
    <t>Flores</t>
  </si>
  <si>
    <t>Mariachi</t>
  </si>
  <si>
    <t>GOFI720708KZ6</t>
  </si>
  <si>
    <t>3325610</t>
  </si>
  <si>
    <t>Imprenta</t>
  </si>
  <si>
    <t>COSB951207PM2</t>
  </si>
  <si>
    <t>3325609</t>
  </si>
  <si>
    <t>Victor Leodegario</t>
  </si>
  <si>
    <t>Martinez</t>
  </si>
  <si>
    <t>Llaves</t>
  </si>
  <si>
    <t>MALV560306LC9</t>
  </si>
  <si>
    <t>3325602</t>
  </si>
  <si>
    <t>Nueva Wal Mart de México, S. de R.L. de C.V.</t>
  </si>
  <si>
    <t>NWM9709244W4</t>
  </si>
  <si>
    <t>3325601</t>
  </si>
  <si>
    <t>Andrea Adriana</t>
  </si>
  <si>
    <t>Monsalvo</t>
  </si>
  <si>
    <t>Trofeos Leon</t>
  </si>
  <si>
    <t>MOFA741130II3</t>
  </si>
  <si>
    <t>3325600</t>
  </si>
  <si>
    <t>Alejandro</t>
  </si>
  <si>
    <t>Musicmax</t>
  </si>
  <si>
    <t>HEHA650813524</t>
  </si>
  <si>
    <t>3325590</t>
  </si>
  <si>
    <t>Materiales Electricos de Santa Ana S.A. de C.V.</t>
  </si>
  <si>
    <t>MES890317T51</t>
  </si>
  <si>
    <t>3325589</t>
  </si>
  <si>
    <t>Antonio</t>
  </si>
  <si>
    <t>Barrón</t>
  </si>
  <si>
    <t>Comercializadora FET S.A. de C.v.</t>
  </si>
  <si>
    <t>2975531</t>
  </si>
  <si>
    <t>Brenda Érika</t>
  </si>
  <si>
    <t>Diseños Impresos Modernos</t>
  </si>
  <si>
    <t>2975532</t>
  </si>
  <si>
    <t>Minerva</t>
  </si>
  <si>
    <t>Confecciones Zavaleta</t>
  </si>
  <si>
    <t>PEHM611119TA5</t>
  </si>
  <si>
    <t>2975504</t>
  </si>
  <si>
    <t>Ana Patricia</t>
  </si>
  <si>
    <t>Delgado</t>
  </si>
  <si>
    <t>Café de Frida</t>
  </si>
  <si>
    <t>CODA670425QN0</t>
  </si>
  <si>
    <t>2975503</t>
  </si>
  <si>
    <t>Comercializadora FET S.A. de C.V.</t>
  </si>
  <si>
    <t>2975502</t>
  </si>
  <si>
    <t>Pedro</t>
  </si>
  <si>
    <t>Caballero</t>
  </si>
  <si>
    <t>Comercializadora SWP</t>
  </si>
  <si>
    <t>HECP6002137Y2</t>
  </si>
  <si>
    <t>2975501</t>
  </si>
  <si>
    <t>Atonal</t>
  </si>
  <si>
    <t>Delicatessen</t>
  </si>
  <si>
    <t>AOLA721022UF2</t>
  </si>
  <si>
    <t>2975500</t>
  </si>
  <si>
    <t>Benítez</t>
  </si>
  <si>
    <t>Orozco</t>
  </si>
  <si>
    <t>BEOJ670707NI6</t>
  </si>
  <si>
    <t>2975530</t>
  </si>
  <si>
    <t>jk Studio</t>
  </si>
  <si>
    <t>Departamento De Contabilidad</t>
  </si>
  <si>
    <t>2975529</t>
  </si>
  <si>
    <t>Juan Marín</t>
  </si>
  <si>
    <t>Lira</t>
  </si>
  <si>
    <t>COLJ671226GI9</t>
  </si>
  <si>
    <t>2975528</t>
  </si>
  <si>
    <t>2975527</t>
  </si>
  <si>
    <t>2975526</t>
  </si>
  <si>
    <t>2975525</t>
  </si>
  <si>
    <t>2975524</t>
  </si>
  <si>
    <t>2975523</t>
  </si>
  <si>
    <t>El Rinconcito</t>
  </si>
  <si>
    <t>2975522</t>
  </si>
  <si>
    <t>2975521</t>
  </si>
  <si>
    <t>2975520</t>
  </si>
  <si>
    <t>2975519</t>
  </si>
  <si>
    <t>2975518</t>
  </si>
  <si>
    <t>2975517</t>
  </si>
  <si>
    <t>2975516</t>
  </si>
  <si>
    <t>Swich Sport</t>
  </si>
  <si>
    <t>2975515</t>
  </si>
  <si>
    <t>Luis Angel</t>
  </si>
  <si>
    <t>2975514</t>
  </si>
  <si>
    <t>2975513</t>
  </si>
  <si>
    <t>2975512</t>
  </si>
  <si>
    <t>2975511</t>
  </si>
  <si>
    <t>Sloyer México S.A. de C.V.</t>
  </si>
  <si>
    <t>2975510</t>
  </si>
  <si>
    <t>2975509</t>
  </si>
  <si>
    <t>Microsystems S.A. de S.V.</t>
  </si>
  <si>
    <t>2975508</t>
  </si>
  <si>
    <t>Faustino</t>
  </si>
  <si>
    <t>Piedras</t>
  </si>
  <si>
    <t>Piga Llantas de Tlaxcala</t>
  </si>
  <si>
    <t>PIRF570729HB2</t>
  </si>
  <si>
    <t>2975507</t>
  </si>
  <si>
    <t>Maricela</t>
  </si>
  <si>
    <t>Ruiz</t>
  </si>
  <si>
    <t>Marroquín</t>
  </si>
  <si>
    <t>Vivero Quinta Los Tulipanes</t>
  </si>
  <si>
    <t>RUMM6706075D6</t>
  </si>
  <si>
    <t>2975506</t>
  </si>
  <si>
    <t>Juan Marin</t>
  </si>
  <si>
    <t>Comercializadora Classic</t>
  </si>
  <si>
    <t>2975505</t>
  </si>
  <si>
    <t>2557528</t>
  </si>
  <si>
    <t>Jk studio</t>
  </si>
  <si>
    <t>2557527</t>
  </si>
  <si>
    <t>2557526</t>
  </si>
  <si>
    <t>2557525</t>
  </si>
  <si>
    <t>AUCJ861121TN7</t>
  </si>
  <si>
    <t>2557524</t>
  </si>
  <si>
    <t>AUCJ861121TN8</t>
  </si>
  <si>
    <t>2557523</t>
  </si>
  <si>
    <t>AUCJ861121TN9</t>
  </si>
  <si>
    <t>2557542</t>
  </si>
  <si>
    <t>Lopez</t>
  </si>
  <si>
    <t>Comercializadora Delicatesen</t>
  </si>
  <si>
    <t>2557541</t>
  </si>
  <si>
    <t>2557522</t>
  </si>
  <si>
    <t>Carlos Alexis</t>
  </si>
  <si>
    <t>Velazquez</t>
  </si>
  <si>
    <t>Castillo</t>
  </si>
  <si>
    <t>AISPC</t>
  </si>
  <si>
    <t>VECC910327PLA</t>
  </si>
  <si>
    <t>2557521</t>
  </si>
  <si>
    <t>2557520</t>
  </si>
  <si>
    <t>Israel</t>
  </si>
  <si>
    <t>Haro</t>
  </si>
  <si>
    <t>Nava</t>
  </si>
  <si>
    <t>HANI820810G13</t>
  </si>
  <si>
    <t>2557540</t>
  </si>
  <si>
    <t>2557539</t>
  </si>
  <si>
    <t>HECP6002137Y3</t>
  </si>
  <si>
    <t>2557538</t>
  </si>
  <si>
    <t>HECP6002137Y4</t>
  </si>
  <si>
    <t>2557519</t>
  </si>
  <si>
    <t>HANI820810G14</t>
  </si>
  <si>
    <t>2557518</t>
  </si>
  <si>
    <t>Matik Servicos Comerciales SA de CV</t>
  </si>
  <si>
    <t>2557517</t>
  </si>
  <si>
    <t>2557537</t>
  </si>
  <si>
    <t>2557536</t>
  </si>
  <si>
    <t>Pinturas Revolución de Puebla S de RL de CV</t>
  </si>
  <si>
    <t>PRP121115693</t>
  </si>
  <si>
    <t>2557535</t>
  </si>
  <si>
    <t>2557534</t>
  </si>
  <si>
    <t>2557533</t>
  </si>
  <si>
    <t>2557532</t>
  </si>
  <si>
    <t>Yovanny</t>
  </si>
  <si>
    <t>Pichon</t>
  </si>
  <si>
    <t>Zempoalteca</t>
  </si>
  <si>
    <t>Yoyes</t>
  </si>
  <si>
    <t>PIZY890330482</t>
  </si>
  <si>
    <t>2557531</t>
  </si>
  <si>
    <t>Mauro</t>
  </si>
  <si>
    <t>León</t>
  </si>
  <si>
    <t>Vidrios y aluminios Esmeralda</t>
  </si>
  <si>
    <t>LEMM551121TP9</t>
  </si>
  <si>
    <t>2557530</t>
  </si>
  <si>
    <t>2557529</t>
  </si>
  <si>
    <t>2020</t>
  </si>
  <si>
    <t>2345298</t>
  </si>
  <si>
    <t>Raúl</t>
  </si>
  <si>
    <t>Adán</t>
  </si>
  <si>
    <t>Jaimes</t>
  </si>
  <si>
    <t>América Sport</t>
  </si>
  <si>
    <t>AAJR360429Q89</t>
  </si>
  <si>
    <t>2345327</t>
  </si>
  <si>
    <t>Llantas Y Servicios Dapsa</t>
  </si>
  <si>
    <t>PEMA470726988</t>
  </si>
  <si>
    <t>2345328</t>
  </si>
  <si>
    <t>Cortav Impresos Y Publicidad</t>
  </si>
  <si>
    <t>2345326</t>
  </si>
  <si>
    <t>Comercializadora De Bienes Y Servicios</t>
  </si>
  <si>
    <t>2345325</t>
  </si>
  <si>
    <t>Gisela</t>
  </si>
  <si>
    <t>Portillo</t>
  </si>
  <si>
    <t>Corporativo Empresarial Gap</t>
  </si>
  <si>
    <t>POPG750220591</t>
  </si>
  <si>
    <t>2345324</t>
  </si>
  <si>
    <t>2345323</t>
  </si>
  <si>
    <t>LOJM881221MUA</t>
  </si>
  <si>
    <t>2345322</t>
  </si>
  <si>
    <t>2345321</t>
  </si>
  <si>
    <t>Comercializadora FET SA DE CV.</t>
  </si>
  <si>
    <t>Comercializadora FET SA de CV.</t>
  </si>
  <si>
    <t>2345320</t>
  </si>
  <si>
    <t>2345319</t>
  </si>
  <si>
    <t>2345318</t>
  </si>
  <si>
    <t>2345317</t>
  </si>
  <si>
    <t>María Sara</t>
  </si>
  <si>
    <t>Papertlax.Papeleria En General</t>
  </si>
  <si>
    <t>HELS841009EY8</t>
  </si>
  <si>
    <t>2345316</t>
  </si>
  <si>
    <t>Renta De Equipo De Audio "Delgado"</t>
  </si>
  <si>
    <t>DEHP830519T11</t>
  </si>
  <si>
    <t>2345315</t>
  </si>
  <si>
    <t>Business Companies Soluciones. Exe S.A.S. De C.V.</t>
  </si>
  <si>
    <t>Business Companies Soluciones. Exe S.A.S. de C.V.</t>
  </si>
  <si>
    <t>BCS170907HJ5</t>
  </si>
  <si>
    <t>2345311</t>
  </si>
  <si>
    <t>2345310</t>
  </si>
  <si>
    <t>Natalia</t>
  </si>
  <si>
    <t>Escobar</t>
  </si>
  <si>
    <t>Meléndez</t>
  </si>
  <si>
    <t>Talachera Y Mecánica En General El "Panes"</t>
  </si>
  <si>
    <t>EOMN770727738</t>
  </si>
  <si>
    <t>2345309</t>
  </si>
  <si>
    <t>Talacheria Y Mecánica En General El "Panes"</t>
  </si>
  <si>
    <t>2345297</t>
  </si>
  <si>
    <t>Luis Daniel</t>
  </si>
  <si>
    <t>Ideas Graficas</t>
  </si>
  <si>
    <t>VAHL831112KB7</t>
  </si>
  <si>
    <t>2345296</t>
  </si>
  <si>
    <t>2345295</t>
  </si>
  <si>
    <t>Angélica</t>
  </si>
  <si>
    <t>Méndez</t>
  </si>
  <si>
    <t>Espinoza</t>
  </si>
  <si>
    <t>Marco Estilo</t>
  </si>
  <si>
    <t>MEEA8006276I5</t>
  </si>
  <si>
    <t>2345314</t>
  </si>
  <si>
    <t>2345313</t>
  </si>
  <si>
    <t>2345312</t>
  </si>
  <si>
    <t>2345308</t>
  </si>
  <si>
    <t>2345307</t>
  </si>
  <si>
    <t>2345306</t>
  </si>
  <si>
    <t>Víctor</t>
  </si>
  <si>
    <t>Serrano</t>
  </si>
  <si>
    <t>Electrónica "Víctor"</t>
  </si>
  <si>
    <t>SEHV680225N14</t>
  </si>
  <si>
    <t>2345302</t>
  </si>
  <si>
    <t>Jonathan</t>
  </si>
  <si>
    <t>Larios</t>
  </si>
  <si>
    <t>Cystec</t>
  </si>
  <si>
    <t>LAHL840708874</t>
  </si>
  <si>
    <t>2345301</t>
  </si>
  <si>
    <t>Bruno</t>
  </si>
  <si>
    <t>Fernández</t>
  </si>
  <si>
    <t>Aguirre</t>
  </si>
  <si>
    <t>Ferroeléctrica Tlaxcala</t>
  </si>
  <si>
    <t>FEAB680823QF9</t>
  </si>
  <si>
    <t>2345300</t>
  </si>
  <si>
    <t>2345299</t>
  </si>
  <si>
    <t>Pablo</t>
  </si>
  <si>
    <t>Carvajal</t>
  </si>
  <si>
    <t>Goncarprint</t>
  </si>
  <si>
    <t>GOCP950526KWA</t>
  </si>
  <si>
    <t>2345305</t>
  </si>
  <si>
    <t>2345304</t>
  </si>
  <si>
    <t>2345303</t>
  </si>
  <si>
    <t>2345294</t>
  </si>
  <si>
    <t>2345293</t>
  </si>
  <si>
    <t>Isidro</t>
  </si>
  <si>
    <t>Arenas</t>
  </si>
  <si>
    <t>Zamarripa</t>
  </si>
  <si>
    <t>Total Lab México</t>
  </si>
  <si>
    <t>AEZI601017F26</t>
  </si>
  <si>
    <t>2345292</t>
  </si>
  <si>
    <t>2345291</t>
  </si>
  <si>
    <t>01/04/2020</t>
  </si>
  <si>
    <t>30/06/2020</t>
  </si>
  <si>
    <t>D.A.0154/2020</t>
  </si>
  <si>
    <t>http://www.cobatlaxcala.edu.mx/TRANSPARENCIA/TRANSPARENCIA%202020/Subdireccion%20Financiera/2do_Trimestre/MEMO%20SOLICITUD%202DO%20TRIMESTRE/MEMO%20SOLICITUD%20MEMO%20154%20MATERIAL%20REESTRUCTURACION%20DE%20CABLEADO.pdf</t>
  </si>
  <si>
    <t>Compra Material Reestructuración Cableado</t>
  </si>
  <si>
    <t>2156216</t>
  </si>
  <si>
    <t>Fernandez</t>
  </si>
  <si>
    <t>Area De Sistemas Y Organización</t>
  </si>
  <si>
    <t>http://www.cobatlaxcala.edu.mx/TRANSPARENCIA/TRANSPARENCIA%202020/Subdireccion%20Financiera/2do_Trimestre/FACTURAS%202DO%20TRIMESTRE/FACTURA%20MEMO%20154%20MATERIAL%20REESTRUCTURACION%20DE%20CABLEADO.pdf</t>
  </si>
  <si>
    <t>17/07/2020</t>
  </si>
  <si>
    <t>Durante el periodo del 01 de abril de 2020 al 30 de de junio de 2020, el Colegio de Bachilleres del Estado de Tlaxcala para realizar compras por adjudicación directa no se elabora ningún contrato, por tal motivo no genera ningún hipervínculo o información referente al mismo, sin embargo se realizan las cotizaciones correspondientes.</t>
  </si>
  <si>
    <t>D.A.0155/2020</t>
  </si>
  <si>
    <t>http://www.cobatlaxcala.edu.mx/TRANSPARENCIA/TRANSPARENCIA%202020/Subdireccion%20Financiera/2do_Trimestre/MEMO%20SOLICITUD%202DO%20TRIMESTRE/MEMO%20SOLICITUD%20MEMO%20155%20TONNER%20HP%20LASSER%20JET.pdf</t>
  </si>
  <si>
    <t>Compra Tóner Hp</t>
  </si>
  <si>
    <t>2156215</t>
  </si>
  <si>
    <t>Adriana</t>
  </si>
  <si>
    <t>Gonzalez</t>
  </si>
  <si>
    <t>GAGA840917SS6</t>
  </si>
  <si>
    <t>Subdireccion De Servicios Educativos</t>
  </si>
  <si>
    <t>http://www.cobatlaxcala.edu.mx/TRANSPARENCIA/TRANSPARENCIA%202020/Subdireccion%20Financiera/2do_Trimestre/FACTURAS%202DO%20TRIMESTRE/FACTURA%20MEMO%20155%20TONNER%20HP%20LASSER%20JET.pdf</t>
  </si>
  <si>
    <t>D.A.0156/2020</t>
  </si>
  <si>
    <t>http://www.cobatlaxcala.edu.mx/TRANSPARENCIA/TRANSPARENCIA%202020/Subdireccion%20Financiera/2do_Trimestre/MEMO%20SOLICITUD%202DO%20TRIMESTRE/MEMO%20SOLICITUD%20MEMO%20156%20TAPA%20CIEGA,%20FACEPLATE%20Y%20PLUG%20RJ46.pdf</t>
  </si>
  <si>
    <t>Compra Tapa Ciega, Faceplate Y Plug Rj45</t>
  </si>
  <si>
    <t>2156214</t>
  </si>
  <si>
    <t>Consultores Y Servicios De Tecnologias</t>
  </si>
  <si>
    <t>LAHJ840708874</t>
  </si>
  <si>
    <t>http://www.cobatlaxcala.edu.mx/TRANSPARENCIA/TRANSPARENCIA%202020/Subdireccion%20Financiera/2do_Trimestre/FACTURAS%202DO%20TRIMESTRE/FACTURA%20MEMO%20156%20TAPA%20CIEGA,%20FACEPLATE%20Y%20PLUG%20RJ46.pdf</t>
  </si>
  <si>
    <t>D.A.0157/2020</t>
  </si>
  <si>
    <t>http://www.cobatlaxcala.edu.mx/TRANSPARENCIA/TRANSPARENCIA%202020/Subdireccion%20Financiera/2do_Trimestre/MEMO%20SOLICITUD%202DO%20TRIMESTRE/MEMO%20SOLICITUD%20MEMO%20157%20MATERIAL%20REESTRUCTURACION%20DE%20CABLEADO.pdf</t>
  </si>
  <si>
    <t>2156213</t>
  </si>
  <si>
    <t>http://www.cobatlaxcala.edu.mx/TRANSPARENCIA/TRANSPARENCIA%202020/Subdireccion%20Financiera/2do_Trimestre/FACTURAS%202DO%20TRIMESTRE/FACTURA%20MEMO%20157%20MATERIAL%20REESTRUCTURACION%20DE%20CABLEADO.pdf</t>
  </si>
  <si>
    <t>D.A.0166/2020</t>
  </si>
  <si>
    <t>http://www.cobatlaxcala.edu.mx/TRANSPARENCIA/TRANSPARENCIA%202020/Subdireccion%20Financiera/2do_Trimestre/MEMO%20SOLICITUD%202DO%20TRIMESTRE/MEMO%20SOLICITUD%20MEMO%20166%20DISCO%20DURO%20EXTERNO.pdf</t>
  </si>
  <si>
    <t>Compra Disco Duro Externo</t>
  </si>
  <si>
    <t>2156212</t>
  </si>
  <si>
    <t>Consultores Y Servicios De Tecnologías</t>
  </si>
  <si>
    <t>http://www.cobatlaxcala.edu.mx/TRANSPARENCIA/TRANSPARENCIA%202020/Subdireccion%20Financiera/2do_Trimestre/FACTURAS%202DO%20TRIMESTRE/FACTURA%20MEMO%20166%20DISCO%20DURO%20EXTERNO.pdf</t>
  </si>
  <si>
    <t>D.A.0167/2020</t>
  </si>
  <si>
    <t>http://www.cobatlaxcala.edu.mx/TRANSPARENCIA/TRANSPARENCIA%202020/Subdireccion%20Financiera/2do_Trimestre/MEMO%20AUTORIZACION%202DO%20TRIMESTRE/MEMO%20167%20SOPORTE%20A%20MURO%20Y%20GRAPAS.pdf</t>
  </si>
  <si>
    <t>Compra Soporte A Muro Y Kit De Grapas</t>
  </si>
  <si>
    <t>2156211</t>
  </si>
  <si>
    <t>Sistemas Digitales De Informacion S.A. De C.V.</t>
  </si>
  <si>
    <t>Sistemas Digitales De Información S.A. De C.V.</t>
  </si>
  <si>
    <t>SDI9912161X6</t>
  </si>
  <si>
    <t>http://www.cobatlaxcala.edu.mx/TRANSPARENCIA/TRANSPARENCIA%202020/Subdireccion%20Financiera/2do_Trimestre/FACTURAS%202DO%20TRIMESTRE/FACTURA%20MEMO%20167%20SOPORTE%20A%20MURO%20Y%20GRAPAS.pdf</t>
  </si>
  <si>
    <t>D.A.0168/2020</t>
  </si>
  <si>
    <t>http://www.cobatlaxcala.edu.mx/TRANSPARENCIA/TRANSPARENCIA%202020/Subdireccion%20Financiera/2do_Trimestre/MEMO%20SOLICITUD%202DO%20TRIMESTRE/MEMO%20SOLICITUD%20MEMO%20168%20MATERIAL%20Y%20HERRAMIENTAS%20RECURSOS%20MATERIALES.pdf</t>
  </si>
  <si>
    <t>Compra Material Y Herramientas</t>
  </si>
  <si>
    <t>2156210</t>
  </si>
  <si>
    <t>Ferreteria Modelo Mexico S.A. de C.V.</t>
  </si>
  <si>
    <t>Ferretería Modelo México S.A. De C.V.</t>
  </si>
  <si>
    <t>FMM061215FJ0</t>
  </si>
  <si>
    <t>Depto. Rec. Mat. Y Serv. Grales</t>
  </si>
  <si>
    <t>http://www.cobatlaxcala.edu.mx/TRANSPARENCIA/TRANSPARENCIA%202020/Subdireccion%20Financiera/2do_Trimestre/FACTURAS%202DO%20TRIMESTRE/FACTURA%20MEMO%20168%20MATERIAL%20Y%20HERRAMIENTAS%20RECURSOS%20MATERIALES.pdf</t>
  </si>
  <si>
    <t>http://www.cobatlaxcala.edu.mx/TRANSPARENCIA/TRANSPARENCIA%202020/Subdireccion%20Financiera/2do_Trimestre/MEMO%20SOLICITUD%202DO%20TRIMESTRE/MEMO%20SOLICITUD%20MEMO%20168%204%20MEMORIAS%20USB.pdf</t>
  </si>
  <si>
    <t>Compra Memorias Usb</t>
  </si>
  <si>
    <t>2156209</t>
  </si>
  <si>
    <t>http://www.cobatlaxcala.edu.mx/TRANSPARENCIA/TRANSPARENCIA%202020/Subdireccion%20Financiera/2do_Trimestre/FACTURAS%202DO%20TRIMESTRE/FACTURA%20MEMO%20168%204%20MEMORIAS%20USB.pdf</t>
  </si>
  <si>
    <t>D.A.0169/2020</t>
  </si>
  <si>
    <t>http://www.cobatlaxcala.edu.mx/TRANSPARENCIA/TRANSPARENCIA%202020/Subdireccion%20Financiera/2do_Trimestre/MEMO%20SOLICITUD%202DO%20TRIMESTRE/MEMO%20SOLICITUD%20MEMO%20169%20CAJA%20DE%20RECOPILADORES.pdf</t>
  </si>
  <si>
    <t>Compra Caja De Recopilador</t>
  </si>
  <si>
    <t>2156208</t>
  </si>
  <si>
    <t>Tizapantzi</t>
  </si>
  <si>
    <t>COTJ9611125R4</t>
  </si>
  <si>
    <t>http://www.cobatlaxcala.edu.mx/TRANSPARENCIA/TRANSPARENCIA%202020/Subdireccion%20Financiera/2do_Trimestre/FACTURAS%202DO%20TRIMESTRE/FACTURA%20MEMO%20169%20CAJA%20DE%20RECOPILADORES.pdf</t>
  </si>
  <si>
    <t>D.A.0170/2020</t>
  </si>
  <si>
    <t>http://www.cobatlaxcala.edu.mx/TRANSPARENCIA/TRANSPARENCIA%202020/Subdireccion%20Financiera/2do_Trimestre/MEMO%20SOLICITUD%202DO%20TRIMESTRE/MEMO%20SOLICITUD%20MEMO%20170%20CAJAS%20PARA%20ARCHIVO.pdf</t>
  </si>
  <si>
    <t>Compra Cajas Para Archivo</t>
  </si>
  <si>
    <t>2156207</t>
  </si>
  <si>
    <t>http://www.cobatlaxcala.edu.mx/TRANSPARENCIA/TRANSPARENCIA%202020/Subdireccion%20Financiera/2do_Trimestre/FACTURAS%202DO%20TRIMESTRE/FACTURA%20MEMO%20170%20CAJAS%20PARA%20ARCHIVO.pdf</t>
  </si>
  <si>
    <t>http://www.cobatlaxcala.edu.mx/TRANSPARENCIA/TRANSPARENCIA%202020/Subdireccion%20Financiera/2do_Trimestre/MEMO%20SOLICITUD%202DO%20TRIMESTRE/MEMO%20SOLICITUD%2010%20COMIDAS%20CONTABILIDAD.pdf</t>
  </si>
  <si>
    <t>Consumo De Alimentos</t>
  </si>
  <si>
    <t>2156206</t>
  </si>
  <si>
    <t>Juarez</t>
  </si>
  <si>
    <t>http://www.cobatlaxcala.edu.mx/TRANSPARENCIA/TRANSPARENCIA%202020/Subdireccion%20Financiera/2do_Trimestre/FACTURAS%202DO%20TRIMESTRE/FACTURA%2010%20COMIDAS%20CONTABILIDAD.pdf</t>
  </si>
  <si>
    <t>D.A.0203/2020</t>
  </si>
  <si>
    <t>http://www.cobatlaxcala.edu.mx/TRANSPARENCIA/TRANSPARENCIA%202020/Subdireccion%20Financiera/2do_Trimestre/MEMO%20AUTORIZACION%202DO%20TRIMESTRE/MEMO%20203%20DOS%20CONTRABAJOS.pdf</t>
  </si>
  <si>
    <t>Compra 2 Contrabajos</t>
  </si>
  <si>
    <t>2156205</t>
  </si>
  <si>
    <t>Ivan</t>
  </si>
  <si>
    <t>Angoa</t>
  </si>
  <si>
    <t>Ramos</t>
  </si>
  <si>
    <t>Electrónica El Control</t>
  </si>
  <si>
    <t>AORI820130GB3</t>
  </si>
  <si>
    <t>Planteles 09 Y 22</t>
  </si>
  <si>
    <t>http://www.cobatlaxcala.edu.mx/TRANSPARENCIA/TRANSPARENCIA%202020/Subdireccion%20Financiera/2do_Trimestre/FACTURAS%202DO%20TRIMESTRE/FACTURA%20MEMO%20203%20DOS%20CONTRABAJOS.pdf</t>
  </si>
  <si>
    <t>D.A.0204/2020</t>
  </si>
  <si>
    <t>http://www.cobatlaxcala.edu.mx/TRANSPARENCIA/TRANSPARENCIA%202020/Subdireccion%20Financiera/2do_Trimestre/MEMO%20SOLICITUD%202DO%20TRIMESTRE/MEMO%20SOLICITUD%20%20MEMO%20204%20TABLAS%20SUJETA%20PAPEL%20DIRECCION%20GENERAL.pdf</t>
  </si>
  <si>
    <t>Compra Tablas Sujeta Papel</t>
  </si>
  <si>
    <t>2156204</t>
  </si>
  <si>
    <t>Secretario General De Direccion General</t>
  </si>
  <si>
    <t>http://www.cobatlaxcala.edu.mx/TRANSPARENCIA/TRANSPARENCIA%202020/Subdireccion%20Financiera/2do_Trimestre/FACTURAS%202DO%20TRIMESTRE/FACTURA%20TABLAS%20SUJETA%20PAPEL%20DIRECCION%20GENERAL.pdf</t>
  </si>
  <si>
    <t>D.A.0205/2020</t>
  </si>
  <si>
    <t>http://www.cobatlaxcala.edu.mx/TRANSPARENCIA/TRANSPARENCIA%202020/Subdireccion%20Financiera/2do_Trimestre/MEMO%20SOLICITUD%202DO%20TRIMESTRE/MEMO%20SOLICITUD%20PINTURA%20Y%20THINNER%20RECUROS%20MATERIALES.pdf</t>
  </si>
  <si>
    <t>Compra Pintura Y Thinner</t>
  </si>
  <si>
    <t>2156203</t>
  </si>
  <si>
    <t>Jose Guadalupe</t>
  </si>
  <si>
    <t>Ramirez</t>
  </si>
  <si>
    <t>Zarate</t>
  </si>
  <si>
    <t>RAZG881212RB6</t>
  </si>
  <si>
    <t>http://www.cobatlaxcala.edu.mx/TRANSPARENCIA/TRANSPARENCIA%202020/Subdireccion%20Financiera/2do_Trimestre/FACTURAS%202DO%20TRIMESTRE/FACTURA%20PINTURA%20Y%20THINNER%20RECUROS%20MATERIALES.pdf</t>
  </si>
  <si>
    <t>D.A.0206/2020</t>
  </si>
  <si>
    <t>http://www.cobatlaxcala.edu.mx/TRANSPARENCIA/TRANSPARENCIA%202020/Subdireccion%20Financiera/2do_Trimestre/MEMO%20SOLICITUD%202DO%20TRIMESTRE/MEMO%20SOLICITUT%20MEMO%20206%20DOS%20LAPTOP%20DIRECION%20GENERAL.pdf</t>
  </si>
  <si>
    <t>Compra 2 Computadoras Portátiles</t>
  </si>
  <si>
    <t>2156202</t>
  </si>
  <si>
    <t>Fernando</t>
  </si>
  <si>
    <t>Mendieta</t>
  </si>
  <si>
    <t>MEZF800829P77</t>
  </si>
  <si>
    <t>http://www.cobatlaxcala.edu.mx/TRANSPARENCIA/TRANSPARENCIA%202020/Subdireccion%20Financiera/2do_Trimestre/FACTURAS%202DO%20TRIMESTRE/FACTURA%20MEMO%20206%20DOS%20LAPTOP%20DIRECION%20GENERAL.pdf</t>
  </si>
  <si>
    <t>D.A.0207/2020</t>
  </si>
  <si>
    <t>http://www.cobatlaxcala.edu.mx/TRANSPARENCIA/TRANSPARENCIA%202020/Subdireccion%20Financiera/2do_Trimestre/MEMO%20AUTORIZACION%202DO%20TRIMESTRE/MEMO%20207%20COMPRA%20DOS%20FUNDAS%20PARA%20CONTRABAJOS.pdf</t>
  </si>
  <si>
    <t>Compra 2 Fundas Para Contrabajo</t>
  </si>
  <si>
    <t>2156201</t>
  </si>
  <si>
    <t>http://www.cobatlaxcala.edu.mx/TRANSPARENCIA/TRANSPARENCIA%202020/Subdireccion%20Financiera/2do_Trimestre/FACTURAS%202DO%20TRIMESTRE/FACTURA%20MEMO%20207%20DOS%20FUNDAS%20PARA%20CONTRABAJOS.pdf</t>
  </si>
  <si>
    <t>Otra (especificar)</t>
  </si>
  <si>
    <t>Obra pública</t>
  </si>
  <si>
    <t>Servicios relacionados con obra pública</t>
  </si>
  <si>
    <t>Arrendamientos</t>
  </si>
  <si>
    <t>Servicios</t>
  </si>
  <si>
    <t>Si</t>
  </si>
  <si>
    <t>No</t>
  </si>
  <si>
    <t>56469</t>
  </si>
  <si>
    <t>56470</t>
  </si>
  <si>
    <t>56471</t>
  </si>
  <si>
    <t>56472</t>
  </si>
  <si>
    <t>56473</t>
  </si>
  <si>
    <t>56474</t>
  </si>
  <si>
    <t>Id</t>
  </si>
  <si>
    <t>Nombre(s)</t>
  </si>
  <si>
    <t>Primer apellido</t>
  </si>
  <si>
    <t>Segundo apellido</t>
  </si>
  <si>
    <t>Razón social</t>
  </si>
  <si>
    <t xml:space="preserve">RFC de los posibles contratantes </t>
  </si>
  <si>
    <t>Monto total de la cotización con impuestos incluidos</t>
  </si>
  <si>
    <t>93A841486682F0B61F58A88099582BB0</t>
  </si>
  <si>
    <t>microsystems sa de cv</t>
  </si>
  <si>
    <t>2172.26</t>
  </si>
  <si>
    <t>C6063FB252027643B44EB29C56FE5731</t>
  </si>
  <si>
    <t>servicio de bamqueteria</t>
  </si>
  <si>
    <t>27666</t>
  </si>
  <si>
    <t>5E39A98FA8797044E65B45E7A0809593</t>
  </si>
  <si>
    <t>18270</t>
  </si>
  <si>
    <t>83B058DF342D158D3E99364D74602FD2</t>
  </si>
  <si>
    <t>580</t>
  </si>
  <si>
    <t>8A7FB430D3FECA2541ECB8CDEBD4A330</t>
  </si>
  <si>
    <t>JC Roman comercializadora SA de CV</t>
  </si>
  <si>
    <t>33368.6</t>
  </si>
  <si>
    <t>8E0A3EDB7BF5BD5B1550F8179209CD55</t>
  </si>
  <si>
    <t>638</t>
  </si>
  <si>
    <t>D194D48C8685EE71B5B7CA0A69D855C6</t>
  </si>
  <si>
    <t>986.22</t>
  </si>
  <si>
    <t>4ED11E6A0C19D1AF7DA03D2AE7D7C9B8</t>
  </si>
  <si>
    <t>2174.98</t>
  </si>
  <si>
    <t>253B98F0A1ECC2E6416D46F6381FA265</t>
  </si>
  <si>
    <t>6943.6</t>
  </si>
  <si>
    <t>7F021305AD627A3EA4B0441A7F3894C8</t>
  </si>
  <si>
    <t>26308.8</t>
  </si>
  <si>
    <t>FBD5A889CE1ABDEF8EAEC09452DFDDBE</t>
  </si>
  <si>
    <t>835.2</t>
  </si>
  <si>
    <t>52697E8814F430C0A5C812B9E0B1119D</t>
  </si>
  <si>
    <t>3006.35</t>
  </si>
  <si>
    <t>FE4F85C6F081161132CB3713D2026B69</t>
  </si>
  <si>
    <t>167.04</t>
  </si>
  <si>
    <t>397966E81C76206BC16F0DA4FA99159B</t>
  </si>
  <si>
    <t>570</t>
  </si>
  <si>
    <t>1D67B19F87D0BBBBC1E2011D519DA7C4</t>
  </si>
  <si>
    <t>1904.02</t>
  </si>
  <si>
    <t>4C644D3F2CFF1BCC42E872DBC4C87FFA</t>
  </si>
  <si>
    <t>850</t>
  </si>
  <si>
    <t>B6ACCF0AA7EFF174A5912E228CD2EFF4</t>
  </si>
  <si>
    <t>287.68</t>
  </si>
  <si>
    <t>BD0A157CE34F4A7DD2F8C9040D00DE53</t>
  </si>
  <si>
    <t>082F6FC3827AA2CBFBC2ABD41FFEDA42</t>
  </si>
  <si>
    <t>Slocyer Mexico SA de CV</t>
  </si>
  <si>
    <t>1754.38</t>
  </si>
  <si>
    <t>E5F9ECF045A1D93FA84D41FA7E0EA815</t>
  </si>
  <si>
    <t>8496.52</t>
  </si>
  <si>
    <t>F4B2251C40B79C9D43C3EFFE92E022F5</t>
  </si>
  <si>
    <t>140116.4</t>
  </si>
  <si>
    <t>EF57A7D7731BA04B3C6A552C5296CF9B</t>
  </si>
  <si>
    <t>3712</t>
  </si>
  <si>
    <t>CB37163F8FE22C8116F364829073CC9D</t>
  </si>
  <si>
    <t>3928.8</t>
  </si>
  <si>
    <t>FDBADE969C681EF48A40AC896BDDFEB0</t>
  </si>
  <si>
    <t>Inmobiliaria creativa sa de cv</t>
  </si>
  <si>
    <t>4421.92</t>
  </si>
  <si>
    <t>44682F56394FF6770B223EE8D8AFF98E</t>
  </si>
  <si>
    <t>1090.4</t>
  </si>
  <si>
    <t>5D403BED505D0AAFD6105EA17AFE910A</t>
  </si>
  <si>
    <t>2726</t>
  </si>
  <si>
    <t>5008C56494E85C241F6B8DADFA1CFFB9</t>
  </si>
  <si>
    <t>556.8</t>
  </si>
  <si>
    <t>21CEC037B9AFA5D0B9D6291D97B7B698</t>
  </si>
  <si>
    <t>1485.96</t>
  </si>
  <si>
    <t>AF11F252CFB92FC896EC14CC66CD1E93</t>
  </si>
  <si>
    <t>849.12</t>
  </si>
  <si>
    <t>9F599082C08AC0E3A3BD132D9F953301</t>
  </si>
  <si>
    <t>195011153A03ECA24CDEE7EEC5FC306A</t>
  </si>
  <si>
    <t>6648.66</t>
  </si>
  <si>
    <t>E02A4D5988A391DE5D5BBE4EBEB15E2D</t>
  </si>
  <si>
    <t>14892.31</t>
  </si>
  <si>
    <t>541CA092F565ACD600447D853FAFC1B5</t>
  </si>
  <si>
    <t>1510.32</t>
  </si>
  <si>
    <t>4C3E4ED2079B4E88895430D850C18177</t>
  </si>
  <si>
    <t>2401.2</t>
  </si>
  <si>
    <t>B7B50B7B8568848DBA79CAAE238D1F2A</t>
  </si>
  <si>
    <t>1473.2</t>
  </si>
  <si>
    <t>0194AECC576A3A1F4807480C9D159290</t>
  </si>
  <si>
    <t>5400</t>
  </si>
  <si>
    <t>3302E35F0BE8D1B74D9D26D8954170EB</t>
  </si>
  <si>
    <t>6270</t>
  </si>
  <si>
    <t>9CC7AE0385AC7E91198E007CEEBDC486</t>
  </si>
  <si>
    <t>21718.68</t>
  </si>
  <si>
    <t>2C892731AD176F2C73E5C607B25E46B2</t>
  </si>
  <si>
    <t>12726.36</t>
  </si>
  <si>
    <t>4C0471798535816D5B50E02C1F9D5988</t>
  </si>
  <si>
    <t>6852</t>
  </si>
  <si>
    <t>96516DFBDED750C67FDBE8219C59C0FD</t>
  </si>
  <si>
    <t>35322.35</t>
  </si>
  <si>
    <t>FEB76E4A30C4ADFFB436F8C6ACB843BF</t>
  </si>
  <si>
    <t>1160</t>
  </si>
  <si>
    <t>A157D8F025EF7DBDE894747FEFC77BAE</t>
  </si>
  <si>
    <t>10486.24</t>
  </si>
  <si>
    <t>0570D74B3B1EBE26A8FE02F413104304</t>
  </si>
  <si>
    <t>E788EA02889B6A2D5E27269D1063620D</t>
  </si>
  <si>
    <t>464</t>
  </si>
  <si>
    <t>B8AF12BC2B0FDA8C6572161338E06637</t>
  </si>
  <si>
    <t>3067.83</t>
  </si>
  <si>
    <t>429AA3B99C4990A07F31F534679E5C9C</t>
  </si>
  <si>
    <t>16196.04</t>
  </si>
  <si>
    <t>1357C88DBD6341CEF19FFA9B67DBDE33</t>
  </si>
  <si>
    <t>35413.64</t>
  </si>
  <si>
    <t>EBD8C72C0A2ABBD6B93F456A86FEB8A8</t>
  </si>
  <si>
    <t>1629.8</t>
  </si>
  <si>
    <t>D3A2E3B827FEF7D1179CDCABEE45E3C4</t>
  </si>
  <si>
    <t>1751.6</t>
  </si>
  <si>
    <t>1C398F3CC65C01F7858D3BC8BC58FD5B</t>
  </si>
  <si>
    <t>5278</t>
  </si>
  <si>
    <t>6A5A043838507442265AE72809823152</t>
  </si>
  <si>
    <t>3420</t>
  </si>
  <si>
    <t>B61C5FFB554766C9B121E7AE52E1F1BF</t>
  </si>
  <si>
    <t>597.8</t>
  </si>
  <si>
    <t>F38C790B2C89171F79BA9C72EA2A46F1</t>
  </si>
  <si>
    <t>11181.94</t>
  </si>
  <si>
    <t>CF02910FF4A50393F85B6E1B2B67E05B</t>
  </si>
  <si>
    <t>1950</t>
  </si>
  <si>
    <t>F281505044BBCA959EAA995B56825494</t>
  </si>
  <si>
    <t>13749.19</t>
  </si>
  <si>
    <t>F1B6484A846BE0AB55D8C37966ED2039</t>
  </si>
  <si>
    <t>1736.52</t>
  </si>
  <si>
    <t>5C139753CD90163B1EF29F855016710E</t>
  </si>
  <si>
    <t>11832</t>
  </si>
  <si>
    <t>7B514D00EB01EBFDB0CE6AE087BCCCDC</t>
  </si>
  <si>
    <t>4565.76</t>
  </si>
  <si>
    <t>8D2441E0AD548C0D8F517EF8F81D3D85</t>
  </si>
  <si>
    <t>papeleria alternativa</t>
  </si>
  <si>
    <t>609</t>
  </si>
  <si>
    <t>4E2EF55E4C759ADA4302A101545F4B50</t>
  </si>
  <si>
    <t>multiacabados de mexico sa de cv</t>
  </si>
  <si>
    <t>5480.3</t>
  </si>
  <si>
    <t>2E193A000A46CD2CD3376A402B8D119D</t>
  </si>
  <si>
    <t>1615.87</t>
  </si>
  <si>
    <t>66FEB0659C7989FCBD0B3115EE665333</t>
  </si>
  <si>
    <t>6000</t>
  </si>
  <si>
    <t>03F81217805C66A753252895AD7D42F2</t>
  </si>
  <si>
    <t>1247</t>
  </si>
  <si>
    <t>8DB8373B19B74982B930C9E44E00762E</t>
  </si>
  <si>
    <t>130.5</t>
  </si>
  <si>
    <t>82CC14EAC8EB7BD3D1A0F6C392C4AC43</t>
  </si>
  <si>
    <t>4890.56</t>
  </si>
  <si>
    <t>DD808438741F10D61511BCA511053F9E</t>
  </si>
  <si>
    <t>1158.77</t>
  </si>
  <si>
    <t>D58536B34D6F81BD3FC6FA0CB5DB718F</t>
  </si>
  <si>
    <t>8556.16</t>
  </si>
  <si>
    <t>6CC44691288370CAF28A3786287A8318</t>
  </si>
  <si>
    <t>2563.6</t>
  </si>
  <si>
    <t>41CAF7F56FBEB4C4936E3629979C9D0D</t>
  </si>
  <si>
    <t>384.54</t>
  </si>
  <si>
    <t>BE56881BEFE3D8D1BD033B201673C590</t>
  </si>
  <si>
    <t>2067.7</t>
  </si>
  <si>
    <t>DAB6BDE0191EC6F4D923BC29438AC34B</t>
  </si>
  <si>
    <t>129.92</t>
  </si>
  <si>
    <t>0E906740312B1EBC2E61701DFF62D60A</t>
  </si>
  <si>
    <t>4350</t>
  </si>
  <si>
    <t>5A5A0ED8D48CE412D672B11ED1F22CE1</t>
  </si>
  <si>
    <t>2759.5</t>
  </si>
  <si>
    <t>3D8D9A3A6D15166B8BA7D402B453FB58</t>
  </si>
  <si>
    <t>2088</t>
  </si>
  <si>
    <t>EA6B79BFA9040681177EFFDC7FAE2A4D</t>
  </si>
  <si>
    <t>483.72</t>
  </si>
  <si>
    <t>BC6945A4D664B9F484CDBE4DF5270FA3</t>
  </si>
  <si>
    <t>1376.92</t>
  </si>
  <si>
    <t>A33E1087F37DFB5BE2A1EBCDB5E10172</t>
  </si>
  <si>
    <t>747.04</t>
  </si>
  <si>
    <t>058CD2D0D790068D506F42AE68EFD3DC</t>
  </si>
  <si>
    <t>11089.6</t>
  </si>
  <si>
    <t>38CF6A968241567DD52DC2FD888D9FDA</t>
  </si>
  <si>
    <t>341.29</t>
  </si>
  <si>
    <t>AF8909FF6DEB8FCCA7CD7056E1702A7A</t>
  </si>
  <si>
    <t>2876.8</t>
  </si>
  <si>
    <t>906A77CC7FACE3E9FDEA8F82675B54C5</t>
  </si>
  <si>
    <t>E673ADA007ECE5AECA5F797B64CF4DC7</t>
  </si>
  <si>
    <t>23200</t>
  </si>
  <si>
    <t>297CBD370908326549D2968402220FC1</t>
  </si>
  <si>
    <t>4756</t>
  </si>
  <si>
    <t>B68B33C0ADBFD4DB22858FD7C2B611D8</t>
  </si>
  <si>
    <t>9860</t>
  </si>
  <si>
    <t>7001F087E36F6B9698F3789471FCA674</t>
  </si>
  <si>
    <t>4292</t>
  </si>
  <si>
    <t>9FE9FB661B87FA7478E0FCB7726C21D6</t>
  </si>
  <si>
    <t>1009.2</t>
  </si>
  <si>
    <t>376B05C44FCB582550A84F40F8E66DB8</t>
  </si>
  <si>
    <t>788.8</t>
  </si>
  <si>
    <t>398FD0324BFFB0FA0E88442866C7A6FB</t>
  </si>
  <si>
    <t>lunch</t>
  </si>
  <si>
    <t>5220</t>
  </si>
  <si>
    <t>A9AE10A13046743E2F9D2C2474F12FEE</t>
  </si>
  <si>
    <t>2280.3</t>
  </si>
  <si>
    <t>8D00D5E62350353A773FB3A3E54F747F</t>
  </si>
  <si>
    <t>12934.43</t>
  </si>
  <si>
    <t>34CEDA524A3DA3C993BACD9CF72570B0</t>
  </si>
  <si>
    <t>297.54</t>
  </si>
  <si>
    <t>6132A5F04B102CE6013B4ED7722107AD</t>
  </si>
  <si>
    <t>B8A12760D78F2FD9522678E66F05998E</t>
  </si>
  <si>
    <t>4597DB5B947833858D9EB9FAEA8BE74D</t>
  </si>
  <si>
    <t>19720</t>
  </si>
  <si>
    <t>9D782608B11FAF365E14544B4B076ED7</t>
  </si>
  <si>
    <t>845EFE7B9D22E15C05DDD61E94F03A3B</t>
  </si>
  <si>
    <t>5995</t>
  </si>
  <si>
    <t>D4B9A9F63299FBEA5E90B044F9C95C08</t>
  </si>
  <si>
    <t>2522.65</t>
  </si>
  <si>
    <t>292575529E398AC522DA0DF8336A406D</t>
  </si>
  <si>
    <t>IMPORTADORA Y EXPORTADORA DE REFACCIONES DIESEL SA DE CV</t>
  </si>
  <si>
    <t>2458.04</t>
  </si>
  <si>
    <t>2F23303A8D3C272959180ED352C95F04</t>
  </si>
  <si>
    <t>1964.75</t>
  </si>
  <si>
    <t>3BEFF79FE172A65A0BAAB0A167978F77</t>
  </si>
  <si>
    <t>Lavertone SA de CV</t>
  </si>
  <si>
    <t>571.88</t>
  </si>
  <si>
    <t>79C7189F0C3D3B9E312140396CA6C3AA</t>
  </si>
  <si>
    <t>2204</t>
  </si>
  <si>
    <t>0DB508206BB4B88434DFEDAE67A360A4</t>
  </si>
  <si>
    <t>01FBE9953B6B4354644E4B59E63F6B2D</t>
  </si>
  <si>
    <t>1044</t>
  </si>
  <si>
    <t>4053DAC06544329A393D81AE344EC7D5</t>
  </si>
  <si>
    <t>1287.83</t>
  </si>
  <si>
    <t>FA1C135660120ED1E3A6EFF48A0FD468</t>
  </si>
  <si>
    <t>C8A5C6851E2B0359796E472C0A93A4AA</t>
  </si>
  <si>
    <t>3828</t>
  </si>
  <si>
    <t>706BB2265E7B9BC977DE90A31D2DFA15</t>
  </si>
  <si>
    <t>2046.68</t>
  </si>
  <si>
    <t>0C85AD5AAF9C0AF043C565466B7F0F69</t>
  </si>
  <si>
    <t>2321</t>
  </si>
  <si>
    <t>8DE8DF3821B01EF5CE7A676E1D24EDCD</t>
  </si>
  <si>
    <t>10796.86</t>
  </si>
  <si>
    <t>E2D821F62FC1810176A16BE851B3EE40</t>
  </si>
  <si>
    <t>8816</t>
  </si>
  <si>
    <t>E74E96F4C14C1873BDBC8A3C6114AE94</t>
  </si>
  <si>
    <t>396.92</t>
  </si>
  <si>
    <t>E1938A510E96C8C505D4176D4A5F1A16</t>
  </si>
  <si>
    <t>1954.94</t>
  </si>
  <si>
    <t>728892F5EEF873839670CBD3F9090FC9</t>
  </si>
  <si>
    <t>swich sport shop</t>
  </si>
  <si>
    <t>16286.4</t>
  </si>
  <si>
    <t>5194A8BAFAEE6395B02A65A854D9214B</t>
  </si>
  <si>
    <t>5107.21</t>
  </si>
  <si>
    <t>7DB8DD9224B78D98F49A058ABD568815</t>
  </si>
  <si>
    <t>Matik servicos comerciales SA de CV</t>
  </si>
  <si>
    <t>C1298210A6A6C9403303959299C4A516</t>
  </si>
  <si>
    <t>560.28</t>
  </si>
  <si>
    <t>D3C24966999A492414CEFB261A11ECA9</t>
  </si>
  <si>
    <t>Diseños Arquitectonicos Hausmart SA de CV</t>
  </si>
  <si>
    <t>3720</t>
  </si>
  <si>
    <t>4B0F74370397F42FE678E178CFE76208</t>
  </si>
  <si>
    <t>443.35</t>
  </si>
  <si>
    <t>FDFB645A6C8E33CCB23B9CC54D07C51B</t>
  </si>
  <si>
    <t>2791.92</t>
  </si>
  <si>
    <t>48DFFEE4659BAEA8C50CC546879D55CE</t>
  </si>
  <si>
    <t>Matik Servicios Comerciales SA de CV</t>
  </si>
  <si>
    <t>E958F79EF1637A1580F371A41966B065</t>
  </si>
  <si>
    <t>990.64</t>
  </si>
  <si>
    <t>85F1AFD84486DEC9BD9869926C6367EC</t>
  </si>
  <si>
    <t>18734</t>
  </si>
  <si>
    <t>91AED89FAFDBCD35A2916DACACE76D11</t>
  </si>
  <si>
    <t>3110</t>
  </si>
  <si>
    <t>A31EE0D87D6062270A5DA2E023B749E2</t>
  </si>
  <si>
    <t>1408.24</t>
  </si>
  <si>
    <t>DB9C83DD028AF6D197851AB557A24251</t>
  </si>
  <si>
    <t>2249.24</t>
  </si>
  <si>
    <t>9B087EF12024103F754668C754AC5C66</t>
  </si>
  <si>
    <t>banquetes</t>
  </si>
  <si>
    <t>3480</t>
  </si>
  <si>
    <t>5B25ED55E47FA6E32CFBA6BFB99D5F44</t>
  </si>
  <si>
    <t>3410.4</t>
  </si>
  <si>
    <t>FB91B1D09DCBD7CB9342A55CE96BCEEA</t>
  </si>
  <si>
    <t>517.94</t>
  </si>
  <si>
    <t>D773EC206C151CFAEF21FD1E715CFC16</t>
  </si>
  <si>
    <t>504.6</t>
  </si>
  <si>
    <t>E33976C6B75E181C9172223FFECBFDCA</t>
  </si>
  <si>
    <t>BD69B2B7F06B0461BCF0364A9DB651DB</t>
  </si>
  <si>
    <t>2434.26</t>
  </si>
  <si>
    <t>2D87C000CEACE6F75410963D24A02C09</t>
  </si>
  <si>
    <t>1035.93</t>
  </si>
  <si>
    <t>00C95EA5B57DD59D100F0D5150CF04A7</t>
  </si>
  <si>
    <t>765.6</t>
  </si>
  <si>
    <t>3478BD450A6FB64396B2B7B9F9574C8D</t>
  </si>
  <si>
    <t>4364.5</t>
  </si>
  <si>
    <t>306495A4A99B3D2427BBE36BBEC49074</t>
  </si>
  <si>
    <t>4773.4</t>
  </si>
  <si>
    <t>57DB844B943BC158C6E887AB06E9CB0E</t>
  </si>
  <si>
    <t>255.2</t>
  </si>
  <si>
    <t>31B99674F9CB5BDBFEB79A38BC4F74D3</t>
  </si>
  <si>
    <t>8208.16</t>
  </si>
  <si>
    <t>180081AB000DD1A7766B8AA250DFD03B</t>
  </si>
  <si>
    <t>1294.56</t>
  </si>
  <si>
    <t>E1A828E0A7AA6A4CC10F6D0C6957E2FC</t>
  </si>
  <si>
    <t>1061.4</t>
  </si>
  <si>
    <t>743FDB6F02CB48C89C2A3A69280CB0A6</t>
  </si>
  <si>
    <t>D3169AA52FB3FB60E43B9E4BBD7E1584</t>
  </si>
  <si>
    <t>12934</t>
  </si>
  <si>
    <t>0785DC2586276438AED6CA2C05E4C24F</t>
  </si>
  <si>
    <t>16686</t>
  </si>
  <si>
    <t>E24DEC83DC479D8D1CC4CF47BF6F8F7E</t>
  </si>
  <si>
    <t>809.1</t>
  </si>
  <si>
    <t>1D89DD5410052956D48115FA145F1226</t>
  </si>
  <si>
    <t>352.64</t>
  </si>
  <si>
    <t>3D6E4B47E77C9D081B4100A5B5E9B4D7</t>
  </si>
  <si>
    <t>20845.2</t>
  </si>
  <si>
    <t>AE6DD5D04176AD3BAC5CF8292F88A728</t>
  </si>
  <si>
    <t>11100.13</t>
  </si>
  <si>
    <t>955D6B2E803E81E793EAF3641CB69143</t>
  </si>
  <si>
    <t>323.64</t>
  </si>
  <si>
    <t>D6C6AF22ECA864376808075BC044874A</t>
  </si>
  <si>
    <t>647.45</t>
  </si>
  <si>
    <t>EAA42199D7DC443AB0F6B581AAEDEAD8</t>
  </si>
  <si>
    <t>E16FE6521A142146FEF904F161CE1AD9</t>
  </si>
  <si>
    <t>382.8</t>
  </si>
  <si>
    <t>7E80F312FB98A978630B0C6BD5D27CCE</t>
  </si>
  <si>
    <t>647.34</t>
  </si>
  <si>
    <t>1DCDF106B3316A282160642B68EEA2DC</t>
  </si>
  <si>
    <t>8D23231C9E5E59F9749C0558F2CBE5D1</t>
  </si>
  <si>
    <t>6960</t>
  </si>
  <si>
    <t>5641E83AECC2C80B8FB2E93726571028</t>
  </si>
  <si>
    <t>08774CFE470F2D28D199E639E4F2B59A</t>
  </si>
  <si>
    <t>707.6</t>
  </si>
  <si>
    <t>89DA908B23B05C9B2B429F6DD5806534</t>
  </si>
  <si>
    <t>9853</t>
  </si>
  <si>
    <t>D2A97BDEC82AD46D625830F7EF2634B0</t>
  </si>
  <si>
    <t>16762</t>
  </si>
  <si>
    <t>BFDA9C561C7529039DBC0D254C71E015</t>
  </si>
  <si>
    <t>3794.99</t>
  </si>
  <si>
    <t>3602C90A54344B2106A68FB9A066E96D</t>
  </si>
  <si>
    <t>36164.16</t>
  </si>
  <si>
    <t>9554DD05A2735BFBF59ECC93732F4184</t>
  </si>
  <si>
    <t>1102</t>
  </si>
  <si>
    <t>48437C73FED55BEA1AA4A713227E9F7B</t>
  </si>
  <si>
    <t>2343.2</t>
  </si>
  <si>
    <t>54EE24074AF69D47A50999EAB41D00F5</t>
  </si>
  <si>
    <t>11136</t>
  </si>
  <si>
    <t>A92BFC7A893579C4F85DD02B99A58005</t>
  </si>
  <si>
    <t>2871</t>
  </si>
  <si>
    <t>1D387ED9BF3DA6AB6F81B162394E08D4</t>
  </si>
  <si>
    <t>757928544153D34EDEA2960E4AB24061</t>
  </si>
  <si>
    <t>3749.58</t>
  </si>
  <si>
    <t>3F51D2E330D486DCB051EBFF5A0850B1</t>
  </si>
  <si>
    <t>9716.16</t>
  </si>
  <si>
    <t>E06DB9983D8BC223BA1621F92BFCD822</t>
  </si>
  <si>
    <t>Jesús David</t>
  </si>
  <si>
    <t>Diseño Gráfico</t>
  </si>
  <si>
    <t>7643.47</t>
  </si>
  <si>
    <t>A70E602C526142D57EC6914F6EA77E64</t>
  </si>
  <si>
    <t>2795.6</t>
  </si>
  <si>
    <t>516662757CE4C30DA45A37B6130F3418</t>
  </si>
  <si>
    <t>2621.6</t>
  </si>
  <si>
    <t>CFF04EEB7CE085E18B2487C64CC0F2FD</t>
  </si>
  <si>
    <t>522</t>
  </si>
  <si>
    <t>CB772FD1D7D92CACCB744B63C8ECC126</t>
  </si>
  <si>
    <t>6053.11</t>
  </si>
  <si>
    <t>1ED7088113AC36929693760C74D14BBC</t>
  </si>
  <si>
    <t>754</t>
  </si>
  <si>
    <t>7F96C1A6CC554D2F2709C07ABB884DF7</t>
  </si>
  <si>
    <t>6496</t>
  </si>
  <si>
    <t>8E9D74CD6A48B76A69B60078764B9975</t>
  </si>
  <si>
    <t>6519.2</t>
  </si>
  <si>
    <t>89A25009AAE4C7E1E54750EB2172E492</t>
  </si>
  <si>
    <t>B2C7C3652346E36078EEA32A59C1F01A</t>
  </si>
  <si>
    <t>AC030A7579C4DB3DA61612A993CA56DB</t>
  </si>
  <si>
    <t>1276</t>
  </si>
  <si>
    <t>FB7B57E084729B7A88FC6785CB49E163</t>
  </si>
  <si>
    <t>25729.96</t>
  </si>
  <si>
    <t>58FE9D1C19D91F0FE9DAEA29B88A900A</t>
  </si>
  <si>
    <t>6755.84</t>
  </si>
  <si>
    <t>96723A76154A693B7A1369236B392FFA</t>
  </si>
  <si>
    <t>5226.96</t>
  </si>
  <si>
    <t>C54B1FCA6299A144C4A3FCB6327342E8</t>
  </si>
  <si>
    <t>2320</t>
  </si>
  <si>
    <t>90BFE97C606CAF2A2208D531D1FD8C33</t>
  </si>
  <si>
    <t>5872.22</t>
  </si>
  <si>
    <t>D0F3C5A42FFC8BDBC5D64FD0F682E008</t>
  </si>
  <si>
    <t>4294.9</t>
  </si>
  <si>
    <t>C9F45662DA5FD539BB8E5AD90F779DFB</t>
  </si>
  <si>
    <t>208.8</t>
  </si>
  <si>
    <t>A9F4A599DC442349BD523D2644F4677D</t>
  </si>
  <si>
    <t>1320.03</t>
  </si>
  <si>
    <t>291CB15045035208327680B61CAECBF1</t>
  </si>
  <si>
    <t>3654</t>
  </si>
  <si>
    <t>A8808359DBB5D65B7EFB7ACA14880204</t>
  </si>
  <si>
    <t>1018.95</t>
  </si>
  <si>
    <t>0C9528D0E1E916D2B62D36281D775B93</t>
  </si>
  <si>
    <t>1380.4</t>
  </si>
  <si>
    <t>44EA823B0AD96769CA543EC9C61D15EE</t>
  </si>
  <si>
    <t>C.V.</t>
  </si>
  <si>
    <t>1898.92</t>
  </si>
  <si>
    <t>0CDC68FFC942CE597CA5BB3A12C25676</t>
  </si>
  <si>
    <t>22058.56</t>
  </si>
  <si>
    <t>8A6A7CE6434F32ED6CF316ADB70CFBBC</t>
  </si>
  <si>
    <t>10195</t>
  </si>
  <si>
    <t>3FC05EA77E4420BD03AFEEB9B98DA9B0</t>
  </si>
  <si>
    <t>7850.88</t>
  </si>
  <si>
    <t>035EF3E09EE75412157009223F5A1CCA</t>
  </si>
  <si>
    <t>452.4</t>
  </si>
  <si>
    <t>809F13446A6690CE0DBDCA2EB1515175</t>
  </si>
  <si>
    <t>682.25</t>
  </si>
  <si>
    <t>CF683E43B8410C262A086711ECED3982</t>
  </si>
  <si>
    <t>1294.91</t>
  </si>
  <si>
    <t>08ED996148E2E704B5B4CEC9DAAF85AA</t>
  </si>
  <si>
    <t>696</t>
  </si>
  <si>
    <t>03D9E74666A73FE3CB7EF29435F359F2</t>
  </si>
  <si>
    <t>1931.4</t>
  </si>
  <si>
    <t>B94F891830804DF9EBC00DEEC2E86ED9</t>
  </si>
  <si>
    <t>1379.82</t>
  </si>
  <si>
    <t>7998334A6B9C77BFF6BF5E54E78FE5C3</t>
  </si>
  <si>
    <t>2169.2</t>
  </si>
  <si>
    <t>8964940D1BDB6A19225ABB2C6E742368</t>
  </si>
  <si>
    <t>2656.4</t>
  </si>
  <si>
    <t>F24B518385F57116C2A2DEF1BF874413</t>
  </si>
  <si>
    <t>1565.2</t>
  </si>
  <si>
    <t>559C4A859EC77F2398F580A4AFE7C222</t>
  </si>
  <si>
    <t>9587.4</t>
  </si>
  <si>
    <t>51604AEEDAD2B9F317A3BFA31DE8BCFD</t>
  </si>
  <si>
    <t>4464.84</t>
  </si>
  <si>
    <t>05422E1CDE9ABE5CD5F038D2286BC06C</t>
  </si>
  <si>
    <t>8537.6</t>
  </si>
  <si>
    <t>7E3DFDCAB4B52D494776B17B2D305B83</t>
  </si>
  <si>
    <t>2859.4</t>
  </si>
  <si>
    <t>E182119068DBEC30B5C4F769AC7CE9ED</t>
  </si>
  <si>
    <t>11294.92</t>
  </si>
  <si>
    <t>9037AA9B53C2D8919EAD034EEA3D2DFA</t>
  </si>
  <si>
    <t>1524.01</t>
  </si>
  <si>
    <t>251DB1B3D470C559365A191E22A53BDE</t>
  </si>
  <si>
    <t>7992.4</t>
  </si>
  <si>
    <t>EF1EBA73A980D192B2DE6DD887E990A3</t>
  </si>
  <si>
    <t>1392</t>
  </si>
  <si>
    <t>328AD4C6DDE86111302D918221FB5ABF</t>
  </si>
  <si>
    <t>2118.04</t>
  </si>
  <si>
    <t>24B4D647D42D1FB37D00881738CD1FE6</t>
  </si>
  <si>
    <t>2201</t>
  </si>
  <si>
    <t>EBCA0AF64C1EB3CD7292C5283AB4058F</t>
  </si>
  <si>
    <t>18328</t>
  </si>
  <si>
    <t>255503B63DCE11E672258C41B2F79812</t>
  </si>
  <si>
    <t>3109.91</t>
  </si>
  <si>
    <t>F94CF37BFFCEB7A62A2461AD4D71C379</t>
  </si>
  <si>
    <t>5324.4</t>
  </si>
  <si>
    <t>9D5C13746F9CEA021C762A488966EF22</t>
  </si>
  <si>
    <t>2552</t>
  </si>
  <si>
    <t>4A1D901374F99E4857885697EBA19707</t>
  </si>
  <si>
    <t>DA2FABE839D805CED0E2AF58074EC24C</t>
  </si>
  <si>
    <t>38222</t>
  </si>
  <si>
    <t>D78BDDAFCB42AC4197604DE96EFBE32D</t>
  </si>
  <si>
    <t>4846C421CD5AD0B73844BFCA3FA4D734</t>
  </si>
  <si>
    <t>3B1DBFD16B7A1A65E6373D3F7618CDB6</t>
  </si>
  <si>
    <t>44606.64</t>
  </si>
  <si>
    <t>DC9ACB0B25B994391094CCCC5D172F60</t>
  </si>
  <si>
    <t>7210</t>
  </si>
  <si>
    <t>19164AFE222A62B4CCEC503B0D6E5FE0</t>
  </si>
  <si>
    <t>1305</t>
  </si>
  <si>
    <t>4C7179BC457EB02374AFB79956CAE863</t>
  </si>
  <si>
    <t>10669.91</t>
  </si>
  <si>
    <t>302D188CFB61A06BD483F2EAEBE23BE7</t>
  </si>
  <si>
    <t>3232.92</t>
  </si>
  <si>
    <t>E9E4449937AA412F2D979F3AFBE4C3B7</t>
  </si>
  <si>
    <t>4310.56</t>
  </si>
  <si>
    <t>214852786B63510BA6656D485EF590B2</t>
  </si>
  <si>
    <t>1740</t>
  </si>
  <si>
    <t>9DC35A9A20265A9E59D2C9690E1E1CEF</t>
  </si>
  <si>
    <t>20880</t>
  </si>
  <si>
    <t>44DEF25F328B7B8517CA056E4157E3F9</t>
  </si>
  <si>
    <t>1508</t>
  </si>
  <si>
    <t>CC41F8D72926F8ADBFB683FD39ECF824</t>
  </si>
  <si>
    <t>4222.4</t>
  </si>
  <si>
    <t>E4DCEF0564EECA4F1A53A968AF1CAC50</t>
  </si>
  <si>
    <t>1322.4</t>
  </si>
  <si>
    <t>6D10ED1260C8366DD4087ECCF6BC591E</t>
  </si>
  <si>
    <t>1945.6</t>
  </si>
  <si>
    <t>3509CCE4CD2A5F4463D661EB389AF732</t>
  </si>
  <si>
    <t>1D79C9AC080F9D6A551294E8C91ED3A4</t>
  </si>
  <si>
    <t>748.2</t>
  </si>
  <si>
    <t>FA9005DBA5E358B5A5E7C19EA2F340E5</t>
  </si>
  <si>
    <t>4900</t>
  </si>
  <si>
    <t>94195F23D5EE88EDFB9E0388762CCBD2</t>
  </si>
  <si>
    <t>2453.4</t>
  </si>
  <si>
    <t>F32E9E6F7ADF3FEA80B10C38E8B76614</t>
  </si>
  <si>
    <t>933.8</t>
  </si>
  <si>
    <t>145A1C77408A59ED340E6C284EF2DC89</t>
  </si>
  <si>
    <t>8853.12</t>
  </si>
  <si>
    <t>14632806969B50993E74A9099070BF0D</t>
  </si>
  <si>
    <t>1413.75</t>
  </si>
  <si>
    <t>91867A16CA6FBF5F8FA6E2C7F86C566F</t>
  </si>
  <si>
    <t>435</t>
  </si>
  <si>
    <t>CFF81421162E78A92E12892CAA08AA4C</t>
  </si>
  <si>
    <t>2800</t>
  </si>
  <si>
    <t>EC9A75783A4C5188F7A5D0CFDC01835D</t>
  </si>
  <si>
    <t>7306.84</t>
  </si>
  <si>
    <t>859D4880FDE1F01FE9B2C5FCE92E64A8</t>
  </si>
  <si>
    <t>7349.76</t>
  </si>
  <si>
    <t>C3292D8D13BF96F16F8FCCC3F10EA408</t>
  </si>
  <si>
    <t>6380</t>
  </si>
  <si>
    <t>6FD9CE923A0AABF1B246DE286525320E</t>
  </si>
  <si>
    <t>3118.08</t>
  </si>
  <si>
    <t>E0B74C5342D9DF52F85C97736C8BA475</t>
  </si>
  <si>
    <t>061DD20CECEBDDF4C692D4A18AB6F21B</t>
  </si>
  <si>
    <t>7830</t>
  </si>
  <si>
    <t>DE9DAB532B837671C9068BDB38F5B3A8</t>
  </si>
  <si>
    <t>2399.99</t>
  </si>
  <si>
    <t>F26090FD3BF92CA9A750A9A9B0ABC32F</t>
  </si>
  <si>
    <t>356</t>
  </si>
  <si>
    <t>7887CD9EB992AD03E1173266DB5F1B52</t>
  </si>
  <si>
    <t>12841.17</t>
  </si>
  <si>
    <t>8455213408E0E8B2E40C76A7FAFD70B5</t>
  </si>
  <si>
    <t>4176</t>
  </si>
  <si>
    <t>B7D5ECCBD7E41C43E51A2E6658C82293</t>
  </si>
  <si>
    <t>2322.01</t>
  </si>
  <si>
    <t>DB61144C21EAD767B01534C1DA0FF5EC</t>
  </si>
  <si>
    <t>433.06</t>
  </si>
  <si>
    <t>5D4BE2F04E17219C5FCC88B99CDC334E</t>
  </si>
  <si>
    <t>1000.5</t>
  </si>
  <si>
    <t>8280AC4E4F62EC5CDE17E85858C462FE</t>
  </si>
  <si>
    <t>2623.92</t>
  </si>
  <si>
    <t>E69974159A8692A3A820E5DE5A6F11EF</t>
  </si>
  <si>
    <t>21593.4</t>
  </si>
  <si>
    <t>216EC030123FF134B326EA42CA81C57E</t>
  </si>
  <si>
    <t>13572</t>
  </si>
  <si>
    <t>7E825A4CCBFFBD9154E81132B96979BC</t>
  </si>
  <si>
    <t>9048</t>
  </si>
  <si>
    <t>6265F04462005DE193B92C9AF7CC306A</t>
  </si>
  <si>
    <t>BRUNO</t>
  </si>
  <si>
    <t>FERNANDEZ</t>
  </si>
  <si>
    <t>AGUIRRE</t>
  </si>
  <si>
    <t>FERROELECTRICA TLAXCALA</t>
  </si>
  <si>
    <t>1052</t>
  </si>
  <si>
    <t>2655C2AEC8B04A0EE7287D648F65A1DD</t>
  </si>
  <si>
    <t>ADRIANA</t>
  </si>
  <si>
    <t>GARCIA</t>
  </si>
  <si>
    <t>GONZALEZ</t>
  </si>
  <si>
    <t>58176.32</t>
  </si>
  <si>
    <t>72F9E9059255B2F42CA3E22730B2B7B8</t>
  </si>
  <si>
    <t>JONATHAN</t>
  </si>
  <si>
    <t>LARIOS</t>
  </si>
  <si>
    <t>HERNANDEZ</t>
  </si>
  <si>
    <t>CONSULTORES Y SERVICIOS DE TEGNOLOGIAS</t>
  </si>
  <si>
    <t>1360.68</t>
  </si>
  <si>
    <t>E58C04C620148888EEF5A4326CA5E6AA</t>
  </si>
  <si>
    <t>334</t>
  </si>
  <si>
    <t>52431FD45DF39C8C2EA4DC70D07E439B</t>
  </si>
  <si>
    <t>1682</t>
  </si>
  <si>
    <t>2216149D0340D5EE43C2B44B7AC73BAE</t>
  </si>
  <si>
    <t>SISTEMAS DIGITALES DE INFORMACION S.A. DE C.V.</t>
  </si>
  <si>
    <t>9454</t>
  </si>
  <si>
    <t>EA4D559DE9A22803AF7FBF0196AE3F3D</t>
  </si>
  <si>
    <t>FERRETERIA MODELO MEXICO S.A. DE C.V.</t>
  </si>
  <si>
    <t>84321.7</t>
  </si>
  <si>
    <t>5B94D07A5F3201C8CF9347C59346B7C0</t>
  </si>
  <si>
    <t>748.16</t>
  </si>
  <si>
    <t>35D57E020E4F89F51B397159BAF5BF9C</t>
  </si>
  <si>
    <t>JUAN MARIN</t>
  </si>
  <si>
    <t>CORONA</t>
  </si>
  <si>
    <t>TIZAPANTZI</t>
  </si>
  <si>
    <t>COMERCIALIZADORA CLASSIC</t>
  </si>
  <si>
    <t>B43E5E02BC6C177A2DD6598371415D77</t>
  </si>
  <si>
    <t>LUIS DANIEL</t>
  </si>
  <si>
    <t>VAZQUEZ</t>
  </si>
  <si>
    <t>IDEAS GRAFICAS</t>
  </si>
  <si>
    <t>783</t>
  </si>
  <si>
    <t>79A1756F204B7327971240FB70995E05</t>
  </si>
  <si>
    <t>MAURICIO</t>
  </si>
  <si>
    <t>CUAXILO</t>
  </si>
  <si>
    <t>JUAREZ</t>
  </si>
  <si>
    <t>5B36D4F2BB5E9EC945DE07E7F71FEB5C</t>
  </si>
  <si>
    <t>IVAN</t>
  </si>
  <si>
    <t>ANGOA</t>
  </si>
  <si>
    <t>RAMOS</t>
  </si>
  <si>
    <t>ELECTRONICA EL CONTROL</t>
  </si>
  <si>
    <t>8BD42C416C652F51E9B452292C0E0F0D</t>
  </si>
  <si>
    <t>539.4</t>
  </si>
  <si>
    <t>A5681BE184FC6CF6968A040E52C33B61</t>
  </si>
  <si>
    <t>JOSE GUADALUPE</t>
  </si>
  <si>
    <t>RAMIREZ</t>
  </si>
  <si>
    <t>ZARATE</t>
  </si>
  <si>
    <t>1125.2</t>
  </si>
  <si>
    <t>DD67E87786D9EDF162B2269FDCFD0BD4</t>
  </si>
  <si>
    <t>FERNANDO</t>
  </si>
  <si>
    <t>MENDIETA</t>
  </si>
  <si>
    <t>46860.08</t>
  </si>
  <si>
    <t>B1A4D08345C8A42B9CA6FBBE516514DA</t>
  </si>
  <si>
    <t>56461</t>
  </si>
  <si>
    <t>56462</t>
  </si>
  <si>
    <t>56463</t>
  </si>
  <si>
    <t>56464</t>
  </si>
  <si>
    <t>Lugar donde se realizará la obra pública</t>
  </si>
  <si>
    <t>Hipervínculo a estudios de impacto urbano y ambiental</t>
  </si>
  <si>
    <t>En su caso, observaciones dirigidas a la población</t>
  </si>
  <si>
    <t>Etapa de la obra pública y/o servicio de la misma (catálogo)</t>
  </si>
  <si>
    <t>B0B5CDA9181EA4C6F81A85B6C6568E84</t>
  </si>
  <si>
    <t>ver nota</t>
  </si>
  <si>
    <t>CC85BE91D585EE17C3982B2841F8187A</t>
  </si>
  <si>
    <t>7EC6170C0D9FCEB0A18D2DA53033A0C1</t>
  </si>
  <si>
    <t>5915FBA76149BDB04B36793B6D80B42D</t>
  </si>
  <si>
    <t>CFF7F9732B1E444ABC651368B244AFE1</t>
  </si>
  <si>
    <t>87B029BAAF5BC96F6116DA740250825F</t>
  </si>
  <si>
    <t>0E526CAE893389C7B18480FA84F6D1E5</t>
  </si>
  <si>
    <t>C2FA261625211850A16566875B484705</t>
  </si>
  <si>
    <t>BEDDA55F63313D1989422DC396F0DFE9</t>
  </si>
  <si>
    <t>7D5118A82F0B9568A7BFF77E34EB8510</t>
  </si>
  <si>
    <t>7AAFDDADF975B164A432E435ED2693E3</t>
  </si>
  <si>
    <t>D1A49BC75F576FB14E42EE4F228FD979</t>
  </si>
  <si>
    <t>D79C61FC0CAC0953A61E0E626468B5FC</t>
  </si>
  <si>
    <t>161284EF6022C9E3CCE5FC3B4EC67864</t>
  </si>
  <si>
    <t>98A9AE4D704077D13616995A09740A09</t>
  </si>
  <si>
    <t>4AD2414DE29B4BE084B8C1622784B217</t>
  </si>
  <si>
    <t>AD2ED32F56681B1A895BE4996FBA5F0F</t>
  </si>
  <si>
    <t>542770ADFF6607DAAB4ED162F00B5BC3</t>
  </si>
  <si>
    <t>69ACDBD3E8C05E548CC525B14C2E7210</t>
  </si>
  <si>
    <t>E45ECC464E000DC1F962414FC76289D6</t>
  </si>
  <si>
    <t>6E32366AEAD071A87D33471F30865E75</t>
  </si>
  <si>
    <t>BC22B945D6DD1959293EB061AC9648E9</t>
  </si>
  <si>
    <t>Ver nota</t>
  </si>
  <si>
    <t>C168EC7E7D4B49BDFC562BFFEDC9F867</t>
  </si>
  <si>
    <t>1CEF20C4A45DB6133A7197479157F4AA</t>
  </si>
  <si>
    <t>F00F759AEC47D5594677D53A5D1C329C</t>
  </si>
  <si>
    <t>DAE06F0FF03FE9A5D806DA19550F2F7A</t>
  </si>
  <si>
    <t>1C3D546F3F8B4544A31A3ACFC81D5E5B</t>
  </si>
  <si>
    <t>0F9223107FA33246C06E3F3B23F8FD65</t>
  </si>
  <si>
    <t>775FAE87F5AF1B7BEB435088FCA73432</t>
  </si>
  <si>
    <t>E321EC05A69E425A382E5789995099FD</t>
  </si>
  <si>
    <t>11DDA7C3F154533B650F09387A32E538</t>
  </si>
  <si>
    <t>6455F8F31D3F768E30F039BF1172D8E2</t>
  </si>
  <si>
    <t>DDCA7B15C587A4BECB295FDD8C99F7D5</t>
  </si>
  <si>
    <t>BB96F2121BF5C47FDB3D153668A0E5DB</t>
  </si>
  <si>
    <t>8765FBA50AD0B8F38CC779B6B94AD05D</t>
  </si>
  <si>
    <t>4B46AE42B77346FA6ED8A0A6C8F9288E</t>
  </si>
  <si>
    <t>A4742C8A568DAAADBDE7D2CC76BC6FA4</t>
  </si>
  <si>
    <t>C98BA2CAAB496F93EC5AF57EC55DB6ED</t>
  </si>
  <si>
    <t>3F9D9D5E2B7430C0695396DC1166B0AE</t>
  </si>
  <si>
    <t>076A06A77677BBD537212FF3D3A6825F</t>
  </si>
  <si>
    <t>E9EB602C6853E525D6CC9030AD3AAEC5</t>
  </si>
  <si>
    <t>6F657C4C041289085461EB7668EDD211</t>
  </si>
  <si>
    <t>E9F6B6ADD3C451592385E63F93F13F7F</t>
  </si>
  <si>
    <t>E1526FB72C6676F41A7AB3280F75082F</t>
  </si>
  <si>
    <t>FA0A2B25138D73EC040C1ACBCEEE8B1D</t>
  </si>
  <si>
    <t>3947192F5FE8AAE4D6AF7F1EC3511935</t>
  </si>
  <si>
    <t>BFBF064440883F3A04833C69892C7BE8</t>
  </si>
  <si>
    <t>2A8BCCD0D681F0DBBB9311D338D5ECE0</t>
  </si>
  <si>
    <t>FF8705C897EB04FF370C300007C71FE0</t>
  </si>
  <si>
    <t>7BAB1C951C5C9FFB69C01E82B33A0E2C</t>
  </si>
  <si>
    <t>83F194172CBB2BDA7136659DA4CF7D47</t>
  </si>
  <si>
    <t>42DE6744286D4EA6551EBC62F67C5304</t>
  </si>
  <si>
    <t>1B158F1F2429240044E8416C6A8E3D41</t>
  </si>
  <si>
    <t>BFF9942479A3E52CD4E5939F16BEE4B4</t>
  </si>
  <si>
    <t>AEC81FECCA2C9F63D5760B543F95E160</t>
  </si>
  <si>
    <t>2482D12562CF85538347243D78D51A47</t>
  </si>
  <si>
    <t>BE029663624C1FCA58ED8F6C4493A7BC</t>
  </si>
  <si>
    <t>480AE3B7B424E468986D44F9E634BF46</t>
  </si>
  <si>
    <t>2BBE0565C1DE0A1FC537682E5F4A4CB0</t>
  </si>
  <si>
    <t>34C2A54DFF272F44B08249CF2CAB696F</t>
  </si>
  <si>
    <t>016A13A6C3523E0DC9413BC3B565969F</t>
  </si>
  <si>
    <t>593226D7ED0D17C555F248949743F59B</t>
  </si>
  <si>
    <t>4E8FED39DFA436D327B198D1A44B5D11</t>
  </si>
  <si>
    <t>3A85DC62FF5799B9A12362A9876EC00F</t>
  </si>
  <si>
    <t>929696FF78E616FE4FA04B6AFCB15FF3</t>
  </si>
  <si>
    <t>65F462ED916C4CA468F6E9E7C96356D6</t>
  </si>
  <si>
    <t>87764C9320741C6E678DAFB34D8310D3</t>
  </si>
  <si>
    <t>D87BE2E5A4B3DFB80F2AF6FB3E33212D</t>
  </si>
  <si>
    <t>A88B14272AEDCCFD151D22A256446631</t>
  </si>
  <si>
    <t>A3C7875151F794FAEF93D38FC3801216</t>
  </si>
  <si>
    <t>AD593EB726C5BDC59AA34EEA603EEBFA</t>
  </si>
  <si>
    <t>D25A214A8884A6BB38BC76A32DA20337</t>
  </si>
  <si>
    <t>86C2C8C07EBEE02AC2658FDC4CDA463D</t>
  </si>
  <si>
    <t>08C95D034467BF3CA5A5AF0A624E50EC</t>
  </si>
  <si>
    <t>11AD4378C8767ECA3EC3E0C34F0AD055</t>
  </si>
  <si>
    <t>69A92B56A7B5A53B7D5BD4F5F51AA2BC</t>
  </si>
  <si>
    <t>377EADF01F3CDC57B07F50278CEFD3C2</t>
  </si>
  <si>
    <t>E919B3BB26F3841E2820827432CEF4CC</t>
  </si>
  <si>
    <t>C8568807E8CCAA8ACA4115F3E6F169F9</t>
  </si>
  <si>
    <t>7DBAF2E1BA2C904E06F7EE87103DBDBC</t>
  </si>
  <si>
    <t>445E7A8D9A7AC0669E18A816C7724CCE</t>
  </si>
  <si>
    <t>328C243DC0135F35F30B76075B9E72C9</t>
  </si>
  <si>
    <t>AADDF9C9BF6D239D7F46C92FC585771A</t>
  </si>
  <si>
    <t>9AAFC2E2E090EB6A4CBB661C41C1D14C</t>
  </si>
  <si>
    <t>E2798C716B997CAA5915F9A41E8FB9AB</t>
  </si>
  <si>
    <t>5E87FCCAFB4398502753DE0BC783737C</t>
  </si>
  <si>
    <t>B68E9FD9BC7DD354E4DDF7EAA0728003</t>
  </si>
  <si>
    <t>832DF625A2729DA5B7F1400BE853D2CB</t>
  </si>
  <si>
    <t>DCBF0DAAFD18103F45D0B4DB9CC89361</t>
  </si>
  <si>
    <t>4D1ABE7E9D2C9D5BC480418EB257733F</t>
  </si>
  <si>
    <t>13A3343D3BBACF5AF9BB8710C45A5366</t>
  </si>
  <si>
    <t>FF3317D2743D7A2CB49B084CA27498D3</t>
  </si>
  <si>
    <t>4146536F94995A419F4440E70F904CBF</t>
  </si>
  <si>
    <t>9129885C16A9B5502932A4B7CF17A8CB</t>
  </si>
  <si>
    <t>7F9853680709E8DEBF1DDF23FC8F3858</t>
  </si>
  <si>
    <t>B6D2AF6616F13D82A59E7F4C93A9BD1A</t>
  </si>
  <si>
    <t>F0A6F85B6252218A03C66A0CC011EA3D</t>
  </si>
  <si>
    <t>6D7E94403E7483837C80CACDABDC5263</t>
  </si>
  <si>
    <t>0FDA9B85AF4A8F5CDCA19609ECFD552C</t>
  </si>
  <si>
    <t>82FF79D0EA73E6564C42592C4977C28B</t>
  </si>
  <si>
    <t>7C7372BE87D42976F7FAFDF768ADCB19</t>
  </si>
  <si>
    <t>CEE95DD85B9D6E303AFBD6021ACD4988</t>
  </si>
  <si>
    <t>8FDA294915D1F97910F9212BC3C19D92</t>
  </si>
  <si>
    <t>FC8CF141E00C89107815C3B1FD95E24B</t>
  </si>
  <si>
    <t>8D2274DA874B1A9F6E780F6E480B20D3</t>
  </si>
  <si>
    <t>1F014C8AEED27FAC0071EE27D664A8CB</t>
  </si>
  <si>
    <t>77C9C97650C42CD6EB4CFF112DF779FF</t>
  </si>
  <si>
    <t>C3EB929E8167E213FEE11005C823780A</t>
  </si>
  <si>
    <t>9E02553121F37429E12A898EA3E461A5</t>
  </si>
  <si>
    <t>BABC34722AB0476DB7D2B83A858D2BF1</t>
  </si>
  <si>
    <t>E8AD8604EB768225D0239EDFAD5F2FE4</t>
  </si>
  <si>
    <t>48FC65CBC25EAEC97C1FFA7AFEB66E8D</t>
  </si>
  <si>
    <t>90C2F70CAA10CB8A478A3763799F3B17</t>
  </si>
  <si>
    <t>D80F69AF2D6725CA94DBDB2140D5A7DE</t>
  </si>
  <si>
    <t>5F85AC48DE4E04D530B0B36F5E6FF5DF</t>
  </si>
  <si>
    <t>D186D9E1B295C41F7D4342EEF29654A3</t>
  </si>
  <si>
    <t>98293CF396B3E29B8E767DA2EDE12BC5</t>
  </si>
  <si>
    <t>42D2F18B9693DEB5781B2EBB5892FF3C</t>
  </si>
  <si>
    <t>C9A18FDF6B59F1B92FB957A60637570F</t>
  </si>
  <si>
    <t>C9BB6842188316CBB0B2D84E483BB100</t>
  </si>
  <si>
    <t>9D22E295BDF6BE11A3A18AA4C812BEF5</t>
  </si>
  <si>
    <t>52C4E2C41CF1BDF8495EF66B9DF5F3BF</t>
  </si>
  <si>
    <t>4C8611AE225029BF70207D6A89013E6B</t>
  </si>
  <si>
    <t>9AB3DAB2F86EC5D2BB4348DF3135CFC1</t>
  </si>
  <si>
    <t>1FBDB5D41A5F125CE1E964CD8BD469F4</t>
  </si>
  <si>
    <t>F140C8E8A21EA3499EB1D4C1D5203255</t>
  </si>
  <si>
    <t>489391917FC3FCDAD9ABD94571C6AC9A</t>
  </si>
  <si>
    <t>04653E8638199F86DF532D5A1C8AF675</t>
  </si>
  <si>
    <t>2FF801588DFD60F29040E0C227314FC6</t>
  </si>
  <si>
    <t>D0B27E56C4BA5C0C8EF019A1FC9B70E3</t>
  </si>
  <si>
    <t>AD8275A90B4ABD8EB79D68631415DF70</t>
  </si>
  <si>
    <t>71D348784EC063388DFD87E2C05BAE0C</t>
  </si>
  <si>
    <t>2C6DEB5717018CC316F9ECE8EABF67A0</t>
  </si>
  <si>
    <t>80CD2B83A0387EFF94DCE69583DC48F1</t>
  </si>
  <si>
    <t>D3A5B95437CA7574DB99A5B998572817</t>
  </si>
  <si>
    <t>0E640CA61F94A8F17F24E3963F59F64C</t>
  </si>
  <si>
    <t>2E836F4DAC4A979B2F4DB2B1363AC28D</t>
  </si>
  <si>
    <t>178645AA69236D4BA677E3A70B541C97</t>
  </si>
  <si>
    <t>2580B740E7CAB52180F9A1B269AE6F92</t>
  </si>
  <si>
    <t>0920EAA3A28EA8A3E026E4F26D218FFA</t>
  </si>
  <si>
    <t>F98B3CFDC06CFF7B6436F85D2ADE17AD</t>
  </si>
  <si>
    <t>1E43EC9AA2E6258D7E8C1437AA6BA989</t>
  </si>
  <si>
    <t>52DAAFBD2B8A98D6B3FCC730415FFC14</t>
  </si>
  <si>
    <t>450E21DE37443B867F157E1E74035A12</t>
  </si>
  <si>
    <t>61770DAFEF60E99C55ACCD00BD0F0FEE</t>
  </si>
  <si>
    <t>5C8F62063B89FD37ACEF96CF628FA27B</t>
  </si>
  <si>
    <t>34652081784E6E4C35AF81EB116AECF0</t>
  </si>
  <si>
    <t>D2E726891DE6095157AB7DFEBE53245D</t>
  </si>
  <si>
    <t>93D0BB18D9B3F7E7E40D7B43EC78D624</t>
  </si>
  <si>
    <t>55C31C437F1A332AB11C441ABAF0775C</t>
  </si>
  <si>
    <t>9447D9130DEB1A294970247C6BD204CC</t>
  </si>
  <si>
    <t>055901B72237BE6AD846FCCA69114FD2</t>
  </si>
  <si>
    <t>1882D3DFB338D72B8B3D08F8B7C7CAB8</t>
  </si>
  <si>
    <t>A370234F1BCEC6E4D03C4746E16C4DA0</t>
  </si>
  <si>
    <t>65FC0B87C00DBDFFEEFB31464098A0CE</t>
  </si>
  <si>
    <t>2892C98FBFD3CDFE6637FDD90D701545</t>
  </si>
  <si>
    <t>F79AFEFF934DEC44A1689187B047D20B</t>
  </si>
  <si>
    <t>9BE7D228A727C309820A50DAF4C2CC82</t>
  </si>
  <si>
    <t>0FF5FD8923BCF5C8691B48835BDFF845</t>
  </si>
  <si>
    <t>8C63246A6DD34B33070C341CB0219F83</t>
  </si>
  <si>
    <t>372C1E2C29620201AAF6D173F01ED544</t>
  </si>
  <si>
    <t>3EBEB0B330BEA8BC10D63F0A779F0DB5</t>
  </si>
  <si>
    <t>20E3594C4DFA83A7114C222570BEA798</t>
  </si>
  <si>
    <t>E2655166B37EF8081B8234E7B19EF103</t>
  </si>
  <si>
    <t>78A27501ED31CF0C8CDD599F943DF987</t>
  </si>
  <si>
    <t>3A3B8EE51420A899F7E9C9E7F8850288</t>
  </si>
  <si>
    <t>A07CAC44DD49634E7818B2A3456AB3CA</t>
  </si>
  <si>
    <t>52B1175233A1F4AD18927C349EEEA0F6</t>
  </si>
  <si>
    <t>B4039BF172A633383E5EAF305C6B8ABF</t>
  </si>
  <si>
    <t>F272DE71712C07BF817F6A0F6BE86371</t>
  </si>
  <si>
    <t>E64E0DA368BBE81379BA90004CE4C0A4</t>
  </si>
  <si>
    <t>DFA230A0A4541C6C0659D5D4F0621D11</t>
  </si>
  <si>
    <t>D9D2B1F23A404A7261ABC808C4F01CEA</t>
  </si>
  <si>
    <t>F7D4EC92D4E379DA2703C0C443A7ECE3</t>
  </si>
  <si>
    <t>C61236ECF030BB9F52EC09A721690BA1</t>
  </si>
  <si>
    <t>2CF263F10208185D212295DDFC0B982A</t>
  </si>
  <si>
    <t>BFBC4D14399B04C437A0CDC0B26D302F</t>
  </si>
  <si>
    <t>D729843FC9E49334AEE016CB329738D1</t>
  </si>
  <si>
    <t>BFFFA56FD00EE6456D51D0208C3D2D84</t>
  </si>
  <si>
    <t>8063D7B969489B7007AB54A2A3169619</t>
  </si>
  <si>
    <t>05A0CFE86101521531FFAB100E456D47</t>
  </si>
  <si>
    <t>95756240B5D50F98C58ABF2E147CF9D6</t>
  </si>
  <si>
    <t>C346DBD81ADF5708DB81F19FFE9FEC19</t>
  </si>
  <si>
    <t>6D6222FA0C0A63A684C4C61DAEB0411A</t>
  </si>
  <si>
    <t>8DAEC71B1343E1BCC85175F282C43344</t>
  </si>
  <si>
    <t>5EB3E282A0E28B03A3778E65C927B86A</t>
  </si>
  <si>
    <t>67BB6508602288513CE24971D37C89CB</t>
  </si>
  <si>
    <t>87EB7767ED601FC29D8E3E42055283BC</t>
  </si>
  <si>
    <t>15591F0845840332C46DB93274413388</t>
  </si>
  <si>
    <t>45A780D80B9C1317852333691514E6B1</t>
  </si>
  <si>
    <t>3719841F69B3BA0482E0B6E8F928FD48</t>
  </si>
  <si>
    <t>519A428D0CBE3DEE391E7641E9BBCED0</t>
  </si>
  <si>
    <t>8EF720104B25F0D6F1F3BD48A1B9BA50</t>
  </si>
  <si>
    <t>5861A28C70674B5BEA5D3C0F3DDF4549</t>
  </si>
  <si>
    <t>D706B96A0B7273F39E09609107BC2007</t>
  </si>
  <si>
    <t>B44B171756E898FB4CDECE04C76F81C5</t>
  </si>
  <si>
    <t>F83AA020715C857EAA6F0542C9B94283</t>
  </si>
  <si>
    <t>471DD16FBF139A733B0CCAAF0B215777</t>
  </si>
  <si>
    <t>FA13F7927AA386156D43915B098F8C29</t>
  </si>
  <si>
    <t>FB6C34104B96C8D07E4A02B6115DE543</t>
  </si>
  <si>
    <t>6C1F856BD1F1651CE538664AF53B9D84</t>
  </si>
  <si>
    <t>7EA26D74217C6C1F4543B0DFED1C836A</t>
  </si>
  <si>
    <t>B8AC7C92E91A7067BADBA8D8C7F496CA</t>
  </si>
  <si>
    <t>450191513751725C16EFC5DD05F2CB68</t>
  </si>
  <si>
    <t>3F444A1EB5073C9217EBADEF9013BC78</t>
  </si>
  <si>
    <t>11ADA612DA7476745186B6EA9AD814B4</t>
  </si>
  <si>
    <t>D38476045A1677EFB5FFC6280C35AAC3</t>
  </si>
  <si>
    <t>7AF974513112E97280DE0EC1B7540828</t>
  </si>
  <si>
    <t>617F47903E5BE464D8BA23532B67BDB1</t>
  </si>
  <si>
    <t>CE440A3DC89AB7779A1F488C82329C7C</t>
  </si>
  <si>
    <t>224FD3FC2C86E26EE5B97D7168E7D748</t>
  </si>
  <si>
    <t>C6D2CC4E29B0F618A62E7E734A56F266</t>
  </si>
  <si>
    <t>1C4508679D652026E2874E570579C28F</t>
  </si>
  <si>
    <t>15EDF572B4F34392EE36BE2E15E42B61</t>
  </si>
  <si>
    <t>21EEC3B49F00EEB23D0AF799B7CB6388</t>
  </si>
  <si>
    <t>A21D24B7FCFF8AC9B256F25D93637760</t>
  </si>
  <si>
    <t>F80B544A0B651E5644C719C0CF247D22</t>
  </si>
  <si>
    <t>221FCBB9D00B625DA2DE344FBDC84CD5</t>
  </si>
  <si>
    <t>6B270EB8B2434D2809ED9DA402A48514</t>
  </si>
  <si>
    <t>B54C5FD8BAE8692765C040712FBC9115</t>
  </si>
  <si>
    <t>47FDB2794E997C8C18532C7EB05C9B07</t>
  </si>
  <si>
    <t>4DD111CE80F85F4FAFE5D309D2466C63</t>
  </si>
  <si>
    <t>F4BC7A09D810CF963FE2BD525085E086</t>
  </si>
  <si>
    <t>79000613542A287E96C8E82CE10660B2</t>
  </si>
  <si>
    <t>5DEA629A7C6A3822CEFE797AAC7AEA66</t>
  </si>
  <si>
    <t>A50D84D41919E2984280D27D78BADCDD</t>
  </si>
  <si>
    <t>C840E6107B2F3BECF4A62DC4559A55FF</t>
  </si>
  <si>
    <t>D2886D56E4D7D83A420F37AD71385ACF</t>
  </si>
  <si>
    <t>5CB6FA016379FB10188DD395DACB585C</t>
  </si>
  <si>
    <t>E1E0769D6AD844C240117B734D63E2FF</t>
  </si>
  <si>
    <t>E053EC3241C3200F8851FAC00947CE3B</t>
  </si>
  <si>
    <t>AE4EAF796724C951924C5B731E2C84F9</t>
  </si>
  <si>
    <t>0BBCB9AB6FE24B2B759EAEA48D2FC394</t>
  </si>
  <si>
    <t>7742F42F4A2E2492663FB590AA3321B7</t>
  </si>
  <si>
    <t>8E3017CE0F24627F63C7C7B235FABE2A</t>
  </si>
  <si>
    <t>582709DB2FB6088A755F0382AB50716F</t>
  </si>
  <si>
    <t>39F9F0450538B70DED3CCA18DFFDEB7C</t>
  </si>
  <si>
    <t>9FCABD9FB95D73B71198583111B2A8C0</t>
  </si>
  <si>
    <t>5A0E6471EA9D098678FE0313F37F89E6</t>
  </si>
  <si>
    <t>A0D424ED5C5900AE112B32E1C5D28540</t>
  </si>
  <si>
    <t>896A1DE1097687B46D0412D5F464BCB0</t>
  </si>
  <si>
    <t>C68B8E18CB5EB1CD37182613E7C45DA9</t>
  </si>
  <si>
    <t>D7E253BD9E8A00584D00EF7D523A2040</t>
  </si>
  <si>
    <t>C7CBAE63B6A427C0140FB24AA98090FE</t>
  </si>
  <si>
    <t>ECBA2133F828D3DD28413029D96E60BD</t>
  </si>
  <si>
    <t>ED1F2F28925F1658D1B3A209F29B8E6C</t>
  </si>
  <si>
    <t>A55EE76D54C5DA5B6ECAADAAE22231B6</t>
  </si>
  <si>
    <t>2F8B8DE179228CECFC4E77F3120F3541</t>
  </si>
  <si>
    <t>831B49E4872080C0C256DCCE5705B2E0</t>
  </si>
  <si>
    <t>804BE904F4A71A10A57596C6C2C54B95</t>
  </si>
  <si>
    <t>2F0DE5D4C3079E938B837370DC2E39BA</t>
  </si>
  <si>
    <t>9EA86B1A802E24A4A8CB1B0880D3EC1E</t>
  </si>
  <si>
    <t>808658556676759DA1DCB863A5A9109C</t>
  </si>
  <si>
    <t>FECEECBD79739B31157DCDB1EA22C449</t>
  </si>
  <si>
    <t>55D4E79B3C49D767074A35DCD81762B8</t>
  </si>
  <si>
    <t>12A4466CCCB4ED14EF0DC5FC154542E4</t>
  </si>
  <si>
    <t>BBEA294F62E20521197CE57E8DB1C5B6</t>
  </si>
  <si>
    <t>CE19571C4D1ACFC94A1B573528553C84</t>
  </si>
  <si>
    <t>1B9F7DF48671337D9C18F955A76B38DF</t>
  </si>
  <si>
    <t>73F279A4D9791FD3EEE07C3A0AB7C92C</t>
  </si>
  <si>
    <t>FE0C3F968989497301077AA51223C2F2</t>
  </si>
  <si>
    <t>09636C9276BB86EB043B28DD64CA20C6</t>
  </si>
  <si>
    <t>2C58F33BF76000CEB5E9247EBE70A8A5</t>
  </si>
  <si>
    <t>268969DCB3CEE3CBB963CB9090EA9D6B</t>
  </si>
  <si>
    <t>810860AF26FB33017EAD20AF0B160430</t>
  </si>
  <si>
    <t>1C1360C53E0CD3BE21132DBC75F793A5</t>
  </si>
  <si>
    <t>CE849A59E7872DC3C940B3FC2B3F4EED</t>
  </si>
  <si>
    <t>DEE69CB06793A7540EEF44ADE3BB4B37</t>
  </si>
  <si>
    <t>F70011D14D79219E8EEF0D3DABE085BC</t>
  </si>
  <si>
    <t>244B5AC9C0CE9E25CC4EEBEA68BA4696</t>
  </si>
  <si>
    <t>5187544B56EE74141D37249FFC95068D</t>
  </si>
  <si>
    <t>52115D327E4426FC56D794611BAE1DD4</t>
  </si>
  <si>
    <t>5776D086080FC6CD6A9F353C089F91EA</t>
  </si>
  <si>
    <t>en planeación</t>
  </si>
  <si>
    <t>en ejecución</t>
  </si>
  <si>
    <t>en finiquito</t>
  </si>
  <si>
    <t>56465</t>
  </si>
  <si>
    <t>56466</t>
  </si>
  <si>
    <t>56467</t>
  </si>
  <si>
    <t>56468</t>
  </si>
  <si>
    <t>Número de convenio modificatorio</t>
  </si>
  <si>
    <t>Objeto del convenio modificatorio</t>
  </si>
  <si>
    <t>Fecha de firma del convenio modificatorio</t>
  </si>
  <si>
    <t>Hipervínculo al documento del convenio</t>
  </si>
  <si>
    <t>0A5BB243EE8E69EB897CE9F43DC7F4E6</t>
  </si>
  <si>
    <t>5C92833F34811EFCD7B2585A5F914342</t>
  </si>
  <si>
    <t>EBB2C5BE646972517981A130D81C534B</t>
  </si>
  <si>
    <t>4E67793B73C9CF1786CD69B94FE4735A</t>
  </si>
  <si>
    <t>0085E5A34374403CDEEAE29041E8A3C2</t>
  </si>
  <si>
    <t>BAEE08A21EEC9E9C95335B18BDC7726D</t>
  </si>
  <si>
    <t>5A7ADE3FD112A27690EADA2A1DB6E019</t>
  </si>
  <si>
    <t>3D45FF20DC62C4E6A9C02E8171DAEC4C</t>
  </si>
  <si>
    <t>F30979B48721B392EDD38B7CCD7DFD13</t>
  </si>
  <si>
    <t>B047846113816D8806333CC13A5768C8</t>
  </si>
  <si>
    <t>9EC57AEB84F36F8FB1F9E5A9ACBA5E5E</t>
  </si>
  <si>
    <t>117CFA3F2ADAB80A780AD6196D29D810</t>
  </si>
  <si>
    <t>67C94373B970D37F19FF119FC0EA7C8C</t>
  </si>
  <si>
    <t>43DD1608D0C82DD76FF0B158E5E12851</t>
  </si>
  <si>
    <t>691714E65061A2247ED9487ADC64EAD8</t>
  </si>
  <si>
    <t>DAC2F27F7C2BD77E0EA7D7EFAD65072F</t>
  </si>
  <si>
    <t>479547439B3A4CBC1852DEA61CBECE4E</t>
  </si>
  <si>
    <t>AF3DEFAC4A344C4C5741814895ABBB44</t>
  </si>
  <si>
    <t>3DDD965900F7ED0C8FCE2879D711E833</t>
  </si>
  <si>
    <t>6B48927DC009DA352F2A8025F248450B</t>
  </si>
  <si>
    <t>4E3C8EEBDC3744637109DED498C59F80</t>
  </si>
  <si>
    <t>2074E93F2D333F6C80C79F8EA26D6A0D</t>
  </si>
  <si>
    <t>B9B7D25EF071B4BB46CCEE42CD70DA55</t>
  </si>
  <si>
    <t>FB9290C900DB3262D172A00BE545C85E</t>
  </si>
  <si>
    <t>AD0F45FECC506E4DE9C7E6003D8E0AA7</t>
  </si>
  <si>
    <t>CB8597121FF1E05D24CC8D911B6DBB27</t>
  </si>
  <si>
    <t>9B2D2954F9D625914623051398C2F268</t>
  </si>
  <si>
    <t>6C84F60E2A68DF5B302588C47B954D0E</t>
  </si>
  <si>
    <t>CA6AA565F65824E17FD9D25352AC2FC1</t>
  </si>
  <si>
    <t>59D0421C1E92A79E3DCE379E5CD2506F</t>
  </si>
  <si>
    <t>5916651DEEF213368E7354F1AE90604F</t>
  </si>
  <si>
    <t>5619112F03D164F8A5FE06BBD0EE63AA</t>
  </si>
  <si>
    <t>D2EA1E7743679C7BC2BAB018BE6BAF35</t>
  </si>
  <si>
    <t>48DF991410B9456F3DB4A953892CA9B1</t>
  </si>
  <si>
    <t>7421CB486D728D64CCB618C832B0FC1A</t>
  </si>
  <si>
    <t>3E1AC213FC4B72F8F697D289B453ED2B</t>
  </si>
  <si>
    <t>20E4524C85F4AAA5EAA373629EC03A0B</t>
  </si>
  <si>
    <t>E1A48629F00BAE1B68E5990832ADD717</t>
  </si>
  <si>
    <t>C1659BE77391CB4EA5B3D11843F08C14</t>
  </si>
  <si>
    <t>CE5E9E9855BE5E100365344C9EBB0AD0</t>
  </si>
  <si>
    <t>D260176450EBD9140518884FBDF82AE7</t>
  </si>
  <si>
    <t>E3798EEB7556BF1A295FED37B6BFCEFF</t>
  </si>
  <si>
    <t>5B9394909D45E3D8F882EA1C54737C96</t>
  </si>
  <si>
    <t>859B8554C21A04C19F7FC563FC9482BE</t>
  </si>
  <si>
    <t>97E828BA69E93B2F99DC20CB5C0E74AC</t>
  </si>
  <si>
    <t>6FF1CEB47810C9E30F16E34092FE081F</t>
  </si>
  <si>
    <t>EB202D3B685C119055847BF054882B53</t>
  </si>
  <si>
    <t>657979A763261DD57C432232BC2CBB09</t>
  </si>
  <si>
    <t>83024C8F72262BEC2F0FD83FAE7852BF</t>
  </si>
  <si>
    <t>440CCACBF8292CC61BA2184EA637332D</t>
  </si>
  <si>
    <t>AAE0AD49B0708F06AEEF58AB3F76B8D2</t>
  </si>
  <si>
    <t>4787B34CF74702E66B02A09E28576BE4</t>
  </si>
  <si>
    <t>837A98F57CAA882AD5B7625E197C389D</t>
  </si>
  <si>
    <t>F106AD57E280CBFAEF99FC3840741176</t>
  </si>
  <si>
    <t>23324FB235CFA41B12ACCAA5E3D4835A</t>
  </si>
  <si>
    <t>2374D72EBED1B1E591151F3310C9DCD9</t>
  </si>
  <si>
    <t>02C19B63C84BD67B44AA88CC1AF56572</t>
  </si>
  <si>
    <t>82DC162B1654747A08CA112E8CE48208</t>
  </si>
  <si>
    <t>2419A0C121620D31B91FD1A4B571A7C1</t>
  </si>
  <si>
    <t>748D4EA2166558FC9695B67FE511A0F6</t>
  </si>
  <si>
    <t>96FE7D8C6AA6D6B1936B3E304AE6A9DD</t>
  </si>
  <si>
    <t>506BDA1D4EB1E499BC11C806EF598170</t>
  </si>
  <si>
    <t>65CD053ECA0941B013D53226FCDCF242</t>
  </si>
  <si>
    <t>B2FC52A75DC0765D977CF508F3586F0A</t>
  </si>
  <si>
    <t>AC3A3172443D446DBBC256C03EE0FA0D</t>
  </si>
  <si>
    <t>C6BD16FBB9C801589754D52671DB17A0</t>
  </si>
  <si>
    <t>104D57BC927525E7717C43448CC87B56</t>
  </si>
  <si>
    <t>936A48F0D5B707890EEF598A0FBF48DA</t>
  </si>
  <si>
    <t>BA95E1747D4729AA6CC2AEC34E710892</t>
  </si>
  <si>
    <t>3B19EC0E70D3B4FC21FB33C2E0E9CF08</t>
  </si>
  <si>
    <t>ABEDC80882C12BFE0F6F36ADB9DA8118</t>
  </si>
  <si>
    <t>C162C9FF66E892461C3DE4366916E6A1</t>
  </si>
  <si>
    <t>916476A43F2318A8780822EF679D1332</t>
  </si>
  <si>
    <t>8583A666A3C67DFB58730F1253270D19</t>
  </si>
  <si>
    <t>077D881F0F33696C08D33442E1FA6D73</t>
  </si>
  <si>
    <t>92BD6697F797D9BC61D9828331A34CF5</t>
  </si>
  <si>
    <t>0A557390DE5849A2D8EF7C1C0CA2E121</t>
  </si>
  <si>
    <t>DD92E3B682ED0B25107EAE0A46EE9748</t>
  </si>
  <si>
    <t>08E1323427E85B07A2D5306E4780C71C</t>
  </si>
  <si>
    <t>47087F8562E853D4C9A674B95734C937</t>
  </si>
  <si>
    <t>832C7420590EC01C415D082C330BBFC7</t>
  </si>
  <si>
    <t>553261AD3E2650A2D7A2B05884F60866</t>
  </si>
  <si>
    <t>AF3B3C87189044ACAE6CB60E4BDFCFC4</t>
  </si>
  <si>
    <t>AE75C91B3E9DFBDE1C15D0D8B4953F23</t>
  </si>
  <si>
    <t>4323961A0DC01B0CA5494EA36AE93C11</t>
  </si>
  <si>
    <t>D4E6CF1E737887BA3228C423EC586789</t>
  </si>
  <si>
    <t>078C80DA9EC2B87CDAEF2E64B5213C84</t>
  </si>
  <si>
    <t>19CAEC2CBCCDBBFC490EAFA0E534F147</t>
  </si>
  <si>
    <t>25CBB773EF1CCA08E39F92111E706E0C</t>
  </si>
  <si>
    <t>84EC81C986ED7ED2D4767984FE029686</t>
  </si>
  <si>
    <t>1BA397BAC295CD40D911851A80338C5A</t>
  </si>
  <si>
    <t>D29A95B83BA4962F35F2CE5EA748E5EB</t>
  </si>
  <si>
    <t>0259AFEC05962531BE20AB9064163B18</t>
  </si>
  <si>
    <t>B54AC478F3728F481B172995478056F8</t>
  </si>
  <si>
    <t>8CE258D2BE23827F39EC148A3CC5D958</t>
  </si>
  <si>
    <t>F77A95252C8FBD144CAAF04CB4D3E350</t>
  </si>
  <si>
    <t>58CA559E5F7FBE65997A275D1E49DD2E</t>
  </si>
  <si>
    <t>202C11B82905AFC02CA06BB8B1DAAFB2</t>
  </si>
  <si>
    <t>DF1505DA2D8D42830DEBA9224A8E4F2D</t>
  </si>
  <si>
    <t>8B85E05F0EDB519AF97445CAE864D6D3</t>
  </si>
  <si>
    <t>84ACEBEAD40D6898FABA2602921D69E9</t>
  </si>
  <si>
    <t>99B870BDF954DA6B7918B2C158A7A997</t>
  </si>
  <si>
    <t>75C95C2F0297AB739E02453A240255F1</t>
  </si>
  <si>
    <t>9820AFC50706F55EE0ED447BE3508EF9</t>
  </si>
  <si>
    <t>57038CB0DAA309856567069127B8CDCF</t>
  </si>
  <si>
    <t>862835DC2E98FFE9384E9DB141B922DC</t>
  </si>
  <si>
    <t>3168FDBBDA2CBCE2F914312B78025624</t>
  </si>
  <si>
    <t>E6258941512D964B378B41B9FD3509C7</t>
  </si>
  <si>
    <t>E142470BED3156E2067083A180961E21</t>
  </si>
  <si>
    <t>B5FA207BB82BE222C715A2DA7C6445D6</t>
  </si>
  <si>
    <t>37501E8387C78E50530B6CC7D64F410A</t>
  </si>
  <si>
    <t>DAE1492576B95CC9E9E0D39AC86E207D</t>
  </si>
  <si>
    <t>8C5BF5BDDEC14F44BB26DBCA5108C2B5</t>
  </si>
  <si>
    <t>A701D75FE04FD863C425B2798F143248</t>
  </si>
  <si>
    <t>E1045E9E45863712BE2202CEFFB01C07</t>
  </si>
  <si>
    <t>AD086D5EF5A8B302D80B634E8555BF3D</t>
  </si>
  <si>
    <t>AC5D24C48ADBB6AE7D2037E73C787548</t>
  </si>
  <si>
    <t>AAA6085B0487D5D6D77D9D5AEA1175AB</t>
  </si>
  <si>
    <t>02714CA31857042746D914DAD12404F7</t>
  </si>
  <si>
    <t>58D1747662F453044A83059883DE1F68</t>
  </si>
  <si>
    <t>934382252FBD29A960C0B773E57F0FA2</t>
  </si>
  <si>
    <t>1E786F1A8BAB4522BF74E3FC360E0A19</t>
  </si>
  <si>
    <t>2E9FB037F82056C13980B8D55BE7E494</t>
  </si>
  <si>
    <t>CEB340F9ADA3108964E241F029530A8B</t>
  </si>
  <si>
    <t>06261A4A4A1027968982A5A7CF476683</t>
  </si>
  <si>
    <t>76FA7C9C5679A4811C646D382FA9C3A8</t>
  </si>
  <si>
    <t>D698F71B8F18E3BF2EDCED940B3A523B</t>
  </si>
  <si>
    <t>85EDF2A4A38A0026F4B0C6CC22923A21</t>
  </si>
  <si>
    <t>DC5B37C75E3CE21ED9B8F5480AE22691</t>
  </si>
  <si>
    <t>4E565908546C79B89193D2FF22C8325E</t>
  </si>
  <si>
    <t>B0E7A1519299A9EB54B00CCB1CA0B0CB</t>
  </si>
  <si>
    <t>562FA2264D42E9D3AA68031F7BB106F4</t>
  </si>
  <si>
    <t>1A465D9B05CD57FD85F38E417BFB7192</t>
  </si>
  <si>
    <t>4D31F5998ACCF8CC7B41323E4DA7E9DE</t>
  </si>
  <si>
    <t>41A01304DAC492CD381AD61FBA999EBF</t>
  </si>
  <si>
    <t>87A283BBFC954689BAC99B8C54745C85</t>
  </si>
  <si>
    <t>ED4A02B58801EA035023AAA61F44BB2B</t>
  </si>
  <si>
    <t>E85DC6718F016BE4CE09F812C0EA82A0</t>
  </si>
  <si>
    <t>26EE0AB2A2D3FEF07FF95DF5DBC70670</t>
  </si>
  <si>
    <t>D7890CE26C7236A69DFB395BAE8ED3EF</t>
  </si>
  <si>
    <t>9D05C9C33DABC7F1D98B42BBC78B31D6</t>
  </si>
  <si>
    <t>37843D3A49691F65890C4301F6AC44C9</t>
  </si>
  <si>
    <t>40C2D659D6A65E92500945726CB70936</t>
  </si>
  <si>
    <t>043540E10FC6435C1773CA4D371ED7C2</t>
  </si>
  <si>
    <t>E91DB596A7E4BF933CCF10AC81F1FA50</t>
  </si>
  <si>
    <t>1146D1FB2420D8FEAA0659D9CBD9EFCF</t>
  </si>
  <si>
    <t>654D7BA4D436008EDCC6996DCC564442</t>
  </si>
  <si>
    <t>9F9EC37ADB0126EA1453905B6EEB5B4D</t>
  </si>
  <si>
    <t>776180AEE0DF1ED209916AF3D9841F30</t>
  </si>
  <si>
    <t>ECD466470316BDADA885C9EBDAE12355</t>
  </si>
  <si>
    <t>63F88430590F6625BAB2700EB75ED780</t>
  </si>
  <si>
    <t>3A428E4BC176E34D816EBB299F6F4B17</t>
  </si>
  <si>
    <t>F9BC17768C7604FB2BE21309FBED019C</t>
  </si>
  <si>
    <t>705523FDE0BD9231535C93F0CBE0375F</t>
  </si>
  <si>
    <t>8C8C47281BEE84AEA8434C141AEB0B98</t>
  </si>
  <si>
    <t>189529D142E651BE4361FE2BA3F03944</t>
  </si>
  <si>
    <t>246712A6292157042C677CB54C8EB088</t>
  </si>
  <si>
    <t>A702D01464CB4695A985D7A1DA554253</t>
  </si>
  <si>
    <t>61ADA105F3B15E098CE167CFC411B261</t>
  </si>
  <si>
    <t>8457A04AD8956BF0C81FE4FDB1802BFA</t>
  </si>
  <si>
    <t>E5F73CF09C1037F7D2740E8A5A505665</t>
  </si>
  <si>
    <t>EB7D81E4B748FB0AD0879B5FD8F1C261</t>
  </si>
  <si>
    <t>88A7017A96A98467E918344EB75C0029</t>
  </si>
  <si>
    <t>52AA7E6130C4F157EE2C051BBFF817A1</t>
  </si>
  <si>
    <t>17CC0334E33C56868AEE877868F8BDD6</t>
  </si>
  <si>
    <t>41B544F1C58B26F706BFD809A429A452</t>
  </si>
  <si>
    <t>F45B63D2339089EC7FB9270B6BE7CACE</t>
  </si>
  <si>
    <t>97912A1D871536C2031B045A262778C8</t>
  </si>
  <si>
    <t>C60746AEC97F5115CD5E4BAA682ED99E</t>
  </si>
  <si>
    <t>C624C999B0B0539B81EFCD549ECA3F80</t>
  </si>
  <si>
    <t>076D9E9D15B70F19905EE5BF13EA7FE1</t>
  </si>
  <si>
    <t>41024F3068A0A0737F94F22452BDE6E0</t>
  </si>
  <si>
    <t>C2DAF5EA4D2B08763643A7F323CB477F</t>
  </si>
  <si>
    <t>79B7B88B78D753002B6E9165D98150B8</t>
  </si>
  <si>
    <t>198B3C929D764292BDF1F634B0120C59</t>
  </si>
  <si>
    <t>ACBFD669B16BB57A978E15E5F5633613</t>
  </si>
  <si>
    <t>2E1DEEC6981829B84BAF5B0FE5C3DD95</t>
  </si>
  <si>
    <t>391DF1B658FDBCB37EFE64F214B68584</t>
  </si>
  <si>
    <t>8BC5A548141511BE418AA7EAF0206DC6</t>
  </si>
  <si>
    <t>A0A05387AB9EC1B23D5DBB02D03FF685</t>
  </si>
  <si>
    <t>66A11CDC08936656A2EF7D6156309D07</t>
  </si>
  <si>
    <t>883235E6D054D0A02F1BEFA0F40ED0DF</t>
  </si>
  <si>
    <t>011CF1DC662870E51D0FFFB4FA0795F7</t>
  </si>
  <si>
    <t>E063AA20A2D1F4B8B6BA2F1080BB8427</t>
  </si>
  <si>
    <t>8FDB4041CC8C685A8100DB14F8F34E07</t>
  </si>
  <si>
    <t>627C9B8A2FD5165DBB1A833CCB514E33</t>
  </si>
  <si>
    <t>FFA2C081C7868C7743B6FA55578D75D5</t>
  </si>
  <si>
    <t>8D70AFDE336D95DEAD2B37FD6311C799</t>
  </si>
  <si>
    <t>7C9C9B3AE2405583F57B1823B9CCBD2E</t>
  </si>
  <si>
    <t>7F5E78C623EBEFC2CFD89A151A1E5D8C</t>
  </si>
  <si>
    <t>525F7CAE2ED9D4905FCB607E6294AF88</t>
  </si>
  <si>
    <t>5D846527D5A2073E6E45E8D6DB847834</t>
  </si>
  <si>
    <t>EEA46EFF1E997CE7440E79DB487A348F</t>
  </si>
  <si>
    <t>2CC4BB4DA30D51746B80A4C5491C3987</t>
  </si>
  <si>
    <t>25B21F08EC928D7E8E61F259D1090770</t>
  </si>
  <si>
    <t>6CD4F1937DEB2BE0FDB86F5839DD335A</t>
  </si>
  <si>
    <t>3E5826EBE188B1F3B3A5A49D3C45826E</t>
  </si>
  <si>
    <t>09BCF147E2D2D97C72A00C85B49315B5</t>
  </si>
  <si>
    <t>19F213060E828ACFFF53512AC6343C1E</t>
  </si>
  <si>
    <t>8DF8CACA7731A85280218569CACA09B7</t>
  </si>
  <si>
    <t>CC5A4290B31477308F27C90A7BCE5913</t>
  </si>
  <si>
    <t>5791CA4414AD1FBFC67A2B329D60EE75</t>
  </si>
  <si>
    <t>9BBAB7CB6019BE1FE692C07226A07544</t>
  </si>
  <si>
    <t>6C5F5CAA349E7BB7B39243B1BCC191D2</t>
  </si>
  <si>
    <t>B32FC929ED8DF2D65875C9359D1223DB</t>
  </si>
  <si>
    <t>41A972A23BE84EB1A4826B1146574BAD</t>
  </si>
  <si>
    <t>9AE715BD94F254FA007369096752DE05</t>
  </si>
  <si>
    <t>390B708544477368F8875A169A5AD9BB</t>
  </si>
  <si>
    <t>7177D76C409AD8D0CE392912091D33B8</t>
  </si>
  <si>
    <t>2C585A051499F8B3DF61B5865C372A2E</t>
  </si>
  <si>
    <t>9B284B32670E942F0ACD791A4540BC6E</t>
  </si>
  <si>
    <t>1B9808F2B09928AA8B43003F0E560578</t>
  </si>
  <si>
    <t>78BBD0F2BAF7C21589F59B69BB309988</t>
  </si>
  <si>
    <t>0EB4E76B9BF988501642304142FA4396</t>
  </si>
  <si>
    <t>B30F4065DED0A8BB8C61CD73514F8B6F</t>
  </si>
  <si>
    <t>4F8941691EA1634C8FF5BE69F8453A82</t>
  </si>
  <si>
    <t>19C0E67A96DFEA72056348D2E1349164</t>
  </si>
  <si>
    <t>3EC5FF2E3700C91C9025BE53DF9FDE76</t>
  </si>
  <si>
    <t>D94D72049BC0BBDDBF9DC6F0C9054FAA</t>
  </si>
  <si>
    <t>943DDFE2A29A3548C24EF42003418C9F</t>
  </si>
  <si>
    <t>EBBA679025097ECD80D0CCC79DCF362C</t>
  </si>
  <si>
    <t>59C2050CB436EACACA61D9FD2CFC9335</t>
  </si>
  <si>
    <t>F884B8283222F9A4D32A5E278150D1E0</t>
  </si>
  <si>
    <t>3BBCF64A1ED18ED3FB5C0140706B1879</t>
  </si>
  <si>
    <t>7B9ABDA6B76A7C12E2620CD14EE65FCB</t>
  </si>
  <si>
    <t>CB5501E9840D0E7FB33E2AC542F45A30</t>
  </si>
  <si>
    <t>54005C44ECDC9EC5A3C0D8A4DE74B764</t>
  </si>
  <si>
    <t>0C6EED143E3094E6DC47ABA5B28952B9</t>
  </si>
  <si>
    <t>C61BF928F5F2BD7A5E490DFCA3090D6D</t>
  </si>
  <si>
    <t>6224E9421F066F451CEAD3DE16D767C4</t>
  </si>
  <si>
    <t>DF7BF841AFB4815EA24C7BCF802D3301</t>
  </si>
  <si>
    <t>7F522446DEF0685521031D6D6CE08C76</t>
  </si>
  <si>
    <t>C8CE5EA8DD7448CBEE20648E18BBA65D</t>
  </si>
  <si>
    <t>59068F113B03585218017FA1A8239905</t>
  </si>
  <si>
    <t>4FA1AA6D47F91557CEB48387AF681E96</t>
  </si>
  <si>
    <t>2CD283A09A3EA32E1D01C0BABD7584A8</t>
  </si>
  <si>
    <t>0B41D429478F8A58DE85213AEF8B75DF</t>
  </si>
  <si>
    <t>F0F19F985CFF7C551892BED226CF9CEA</t>
  </si>
  <si>
    <t>C34FA9F42EF5495CDB80882DC869BEED</t>
  </si>
  <si>
    <t>9C5E591373537C7A56C259659C64DCAF</t>
  </si>
  <si>
    <t>7AC81089F885D889534CB3785CA497AB</t>
  </si>
  <si>
    <t>2D83A44CB8F265D9799ADBF8626A6E1C</t>
  </si>
  <si>
    <t>3C3109670C0DDD377FA33DA7B2C27595</t>
  </si>
  <si>
    <t>ADB6102A88E77D2D19143389073645AE</t>
  </si>
  <si>
    <t>AB9F823415792F2FA5BB64A8938360FC</t>
  </si>
  <si>
    <t>D007BE84CF07FB427EDBAA886759FF9D</t>
  </si>
  <si>
    <t>0F51F2ACDB5A8B293687982B1D09D65F</t>
  </si>
  <si>
    <t>B776AD7B0558DE29BE155A2066C43E5F</t>
  </si>
  <si>
    <t>AAB9DAA3F1B4009FF3765218DE2BED37</t>
  </si>
  <si>
    <t>36C507D55E78DD40CE11D4E52E0CFD65</t>
  </si>
  <si>
    <t>0BCAEA6E78D0AF1406ACEB5522953A24</t>
  </si>
  <si>
    <t>BE24E48CD459DDA6F46CAF82429F32BF</t>
  </si>
  <si>
    <t>1B35CE45C07DD12F61A39F9A25B54299</t>
  </si>
  <si>
    <t>385C1B34E5B063EAEB321326D6E6357C</t>
  </si>
  <si>
    <t>82A326D232FEBB2D90AFD30F7025DBB7</t>
  </si>
  <si>
    <t>377889244E3A4ABC62A6FCA9DA4605FC</t>
  </si>
  <si>
    <t>1B61D5DCBB89F1F251A9CC0997A4F42F</t>
  </si>
  <si>
    <t>493B7813477AC8F7CA90C5F1758328BD</t>
  </si>
  <si>
    <t>A172FFC087967B5BCA63EF8BCA844A72</t>
  </si>
  <si>
    <t>5C740593A43DC5AE5BEAC5CD886FA407</t>
  </si>
  <si>
    <t>312CCAB2F6CAC3C9F5C9936A73FF769D</t>
  </si>
  <si>
    <t>0839F4833E78D0F4B0C7C9253BEB2589</t>
  </si>
  <si>
    <t>FBBE7A4F7486A896C509AFF0F25479E2</t>
  </si>
  <si>
    <t>14AFFB02EC9D84718453BBB0DAD4A959</t>
  </si>
  <si>
    <t>F4DBDDD429123D9C7D31BC0F0ACD2FA2</t>
  </si>
  <si>
    <t>621212924CE9F6A2ECC10EAD6D0E6D24</t>
  </si>
  <si>
    <t>9E917C176FC5855288DA40689D54FA83</t>
  </si>
  <si>
    <t>706F30042B932A5CB65D7252D8A86517</t>
  </si>
  <si>
    <t>8445E05320AAEDEC2A25A84C74718937</t>
  </si>
  <si>
    <t>187BBCDB09F51B31C1FE851BA3F3FC67</t>
  </si>
  <si>
    <t>D15B975C45F82C20936176066C5DE412</t>
  </si>
  <si>
    <t>760F6E205989A70EA3E7299098712EC2</t>
  </si>
  <si>
    <t>3B24B01524813E6F9D18A43189F3CC35</t>
  </si>
  <si>
    <t>6C561C42C03B23834C9E4487C91EDC4F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</si>
</sst>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3"/>
  <sheetViews>
    <sheetView tabSelected="1" topLeftCell="B2" workbookViewId="0">
      <selection activeCell="AN13" sqref="AN13"/>
    </sheetView>
  </sheetViews>
  <sheetFormatPr baseColWidth="10" defaultColWidth="9.140625" defaultRowHeight="15" x14ac:dyDescent="0.25"/>
  <cols>
    <col min="1" max="1" width="19.28515625" hidden="1" customWidth="1"/>
    <col min="2" max="2" width="8" bestFit="1" customWidth="1"/>
    <col min="3" max="3" width="36.42578125" bestFit="1" customWidth="1"/>
    <col min="4" max="4" width="38.5703125" bestFit="1" customWidth="1"/>
    <col min="5" max="5" width="28.7109375" bestFit="1" customWidth="1"/>
    <col min="6" max="6" width="16.28515625" bestFit="1" customWidth="1"/>
    <col min="7" max="7" width="53.5703125" bestFit="1" customWidth="1"/>
    <col min="8" max="8" width="65.85546875" bestFit="1" customWidth="1"/>
    <col min="9" max="9" width="255" bestFit="1" customWidth="1"/>
    <col min="10" max="10" width="92.7109375" bestFit="1" customWidth="1"/>
    <col min="11" max="11" width="76.28515625" bestFit="1" customWidth="1"/>
    <col min="12" max="12" width="43.85546875" bestFit="1" customWidth="1"/>
    <col min="13" max="13" width="26.28515625" bestFit="1" customWidth="1"/>
    <col min="14" max="14" width="28.140625" bestFit="1" customWidth="1"/>
    <col min="15" max="15" width="52.7109375" bestFit="1" customWidth="1"/>
    <col min="16" max="16" width="69" bestFit="1" customWidth="1"/>
    <col min="17" max="17" width="92.140625" bestFit="1" customWidth="1"/>
    <col min="18" max="18" width="44.140625" bestFit="1" customWidth="1"/>
    <col min="19" max="19" width="30.28515625" bestFit="1" customWidth="1"/>
    <col min="20" max="20" width="16.5703125" bestFit="1" customWidth="1"/>
    <col min="21" max="21" width="36.7109375" bestFit="1" customWidth="1"/>
    <col min="22" max="22" width="69.7109375" bestFit="1" customWidth="1"/>
    <col min="23" max="23" width="22.85546875" bestFit="1" customWidth="1"/>
    <col min="24" max="24" width="23.28515625" bestFit="1" customWidth="1"/>
    <col min="25" max="25" width="14.42578125" bestFit="1" customWidth="1"/>
    <col min="26" max="26" width="35.28515625" bestFit="1" customWidth="1"/>
    <col min="27" max="27" width="13.5703125" bestFit="1" customWidth="1"/>
    <col min="28" max="28" width="17.140625" bestFit="1" customWidth="1"/>
    <col min="29" max="29" width="85" bestFit="1" customWidth="1"/>
    <col min="30" max="30" width="74.5703125" bestFit="1" customWidth="1"/>
    <col min="31" max="31" width="66.28515625" bestFit="1" customWidth="1"/>
    <col min="32" max="32" width="71.42578125" bestFit="1" customWidth="1"/>
    <col min="33" max="33" width="77" bestFit="1" customWidth="1"/>
    <col min="34" max="34" width="27.140625" bestFit="1" customWidth="1"/>
    <col min="35" max="35" width="23.7109375" bestFit="1" customWidth="1"/>
    <col min="36" max="36" width="55.5703125" bestFit="1" customWidth="1"/>
    <col min="37" max="37" width="42.140625" bestFit="1" customWidth="1"/>
    <col min="38" max="38" width="48.85546875" bestFit="1" customWidth="1"/>
    <col min="39" max="39" width="42.28515625" bestFit="1" customWidth="1"/>
    <col min="40" max="40" width="63.42578125" bestFit="1" customWidth="1"/>
    <col min="41" max="41" width="41.7109375" bestFit="1" customWidth="1"/>
    <col min="42" max="42" width="61.7109375" bestFit="1" customWidth="1"/>
    <col min="43" max="43" width="255" bestFit="1" customWidth="1"/>
    <col min="44" max="44" width="73.140625" bestFit="1" customWidth="1"/>
    <col min="45" max="45" width="17.5703125" bestFit="1" customWidth="1"/>
    <col min="46" max="46" width="20" bestFit="1" customWidth="1"/>
    <col min="47" max="47" width="255" bestFit="1" customWidth="1"/>
  </cols>
  <sheetData>
    <row r="1" spans="1:47" hidden="1" x14ac:dyDescent="0.25">
      <c r="A1" t="s">
        <v>0</v>
      </c>
    </row>
    <row r="2" spans="1:47" x14ac:dyDescent="0.25">
      <c r="A2" s="4" t="s">
        <v>1</v>
      </c>
      <c r="B2" s="5"/>
      <c r="C2" s="5"/>
      <c r="D2" s="4" t="s">
        <v>2</v>
      </c>
      <c r="E2" s="5"/>
      <c r="F2" s="5"/>
      <c r="G2" s="4" t="s">
        <v>3</v>
      </c>
      <c r="H2" s="5"/>
      <c r="I2" s="5"/>
    </row>
    <row r="3" spans="1:47" x14ac:dyDescent="0.25">
      <c r="A3" s="6" t="s">
        <v>4</v>
      </c>
      <c r="B3" s="5"/>
      <c r="C3" s="5"/>
      <c r="D3" s="6" t="s">
        <v>5</v>
      </c>
      <c r="E3" s="5"/>
      <c r="F3" s="5"/>
      <c r="G3" s="6"/>
      <c r="H3" s="5"/>
      <c r="I3" s="5"/>
    </row>
    <row r="4" spans="1:47" hidden="1" x14ac:dyDescent="0.25">
      <c r="B4" t="s">
        <v>6</v>
      </c>
      <c r="C4" t="s">
        <v>7</v>
      </c>
      <c r="D4" t="s">
        <v>7</v>
      </c>
      <c r="E4" t="s">
        <v>8</v>
      </c>
      <c r="F4" t="s">
        <v>8</v>
      </c>
      <c r="G4" t="s">
        <v>6</v>
      </c>
      <c r="H4" t="s">
        <v>9</v>
      </c>
      <c r="I4" t="s">
        <v>10</v>
      </c>
      <c r="J4" t="s">
        <v>9</v>
      </c>
      <c r="K4" t="s">
        <v>11</v>
      </c>
      <c r="L4" t="s">
        <v>9</v>
      </c>
      <c r="M4" t="s">
        <v>9</v>
      </c>
      <c r="N4" t="s">
        <v>9</v>
      </c>
      <c r="O4" t="s">
        <v>9</v>
      </c>
      <c r="P4" t="s">
        <v>6</v>
      </c>
      <c r="Q4" t="s">
        <v>9</v>
      </c>
      <c r="R4" t="s">
        <v>9</v>
      </c>
      <c r="S4" t="s">
        <v>6</v>
      </c>
      <c r="T4" t="s">
        <v>7</v>
      </c>
      <c r="U4" t="s">
        <v>12</v>
      </c>
      <c r="V4" t="s">
        <v>12</v>
      </c>
      <c r="W4" t="s">
        <v>12</v>
      </c>
      <c r="X4" t="s">
        <v>12</v>
      </c>
      <c r="Y4" t="s">
        <v>6</v>
      </c>
      <c r="Z4" t="s">
        <v>6</v>
      </c>
      <c r="AA4" t="s">
        <v>6</v>
      </c>
      <c r="AB4" t="s">
        <v>9</v>
      </c>
      <c r="AC4" t="s">
        <v>12</v>
      </c>
      <c r="AD4" t="s">
        <v>7</v>
      </c>
      <c r="AE4" t="s">
        <v>7</v>
      </c>
      <c r="AF4" t="s">
        <v>10</v>
      </c>
      <c r="AG4" t="s">
        <v>10</v>
      </c>
      <c r="AH4" t="s">
        <v>6</v>
      </c>
      <c r="AI4" t="s">
        <v>9</v>
      </c>
      <c r="AJ4" t="s">
        <v>11</v>
      </c>
      <c r="AK4" t="s">
        <v>8</v>
      </c>
      <c r="AL4" t="s">
        <v>11</v>
      </c>
      <c r="AM4" t="s">
        <v>9</v>
      </c>
      <c r="AN4" t="s">
        <v>10</v>
      </c>
      <c r="AO4" t="s">
        <v>10</v>
      </c>
      <c r="AP4" t="s">
        <v>10</v>
      </c>
      <c r="AQ4" t="s">
        <v>10</v>
      </c>
      <c r="AR4" t="s">
        <v>9</v>
      </c>
      <c r="AS4" t="s">
        <v>7</v>
      </c>
      <c r="AT4" t="s">
        <v>13</v>
      </c>
      <c r="AU4" t="s">
        <v>14</v>
      </c>
    </row>
    <row r="5" spans="1:47"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row>
    <row r="6" spans="1:47" x14ac:dyDescent="0.25">
      <c r="A6" s="4" t="s">
        <v>61</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row>
    <row r="7" spans="1:47" ht="39" x14ac:dyDescent="0.25">
      <c r="B7" s="2" t="s">
        <v>62</v>
      </c>
      <c r="C7" s="2" t="s">
        <v>63</v>
      </c>
      <c r="D7" s="2" t="s">
        <v>64</v>
      </c>
      <c r="E7" s="2" t="s">
        <v>65</v>
      </c>
      <c r="F7" s="2" t="s">
        <v>66</v>
      </c>
      <c r="G7" s="2" t="s">
        <v>67</v>
      </c>
      <c r="H7" s="2" t="s">
        <v>68</v>
      </c>
      <c r="I7" s="2" t="s">
        <v>69</v>
      </c>
      <c r="J7" s="2" t="s">
        <v>70</v>
      </c>
      <c r="K7" s="2" t="s">
        <v>71</v>
      </c>
      <c r="L7" s="2" t="s">
        <v>72</v>
      </c>
      <c r="M7" s="2" t="s">
        <v>73</v>
      </c>
      <c r="N7" s="2" t="s">
        <v>74</v>
      </c>
      <c r="O7" s="2" t="s">
        <v>75</v>
      </c>
      <c r="P7" s="2" t="s">
        <v>76</v>
      </c>
      <c r="Q7" s="2" t="s">
        <v>77</v>
      </c>
      <c r="R7" s="2" t="s">
        <v>78</v>
      </c>
      <c r="S7" s="2" t="s">
        <v>79</v>
      </c>
      <c r="T7" s="2" t="s">
        <v>80</v>
      </c>
      <c r="U7" s="2" t="s">
        <v>81</v>
      </c>
      <c r="V7" s="2" t="s">
        <v>82</v>
      </c>
      <c r="W7" s="2" t="s">
        <v>83</v>
      </c>
      <c r="X7" s="2" t="s">
        <v>84</v>
      </c>
      <c r="Y7" s="2" t="s">
        <v>85</v>
      </c>
      <c r="Z7" s="2" t="s">
        <v>86</v>
      </c>
      <c r="AA7" s="2" t="s">
        <v>87</v>
      </c>
      <c r="AB7" s="2" t="s">
        <v>88</v>
      </c>
      <c r="AC7" s="2" t="s">
        <v>89</v>
      </c>
      <c r="AD7" s="2" t="s">
        <v>90</v>
      </c>
      <c r="AE7" s="2" t="s">
        <v>91</v>
      </c>
      <c r="AF7" s="2" t="s">
        <v>92</v>
      </c>
      <c r="AG7" s="2" t="s">
        <v>93</v>
      </c>
      <c r="AH7" s="2" t="s">
        <v>94</v>
      </c>
      <c r="AI7" s="2" t="s">
        <v>95</v>
      </c>
      <c r="AJ7" s="2" t="s">
        <v>96</v>
      </c>
      <c r="AK7" s="2" t="s">
        <v>97</v>
      </c>
      <c r="AL7" s="2" t="s">
        <v>98</v>
      </c>
      <c r="AM7" s="2" t="s">
        <v>99</v>
      </c>
      <c r="AN7" s="2" t="s">
        <v>100</v>
      </c>
      <c r="AO7" s="2" t="s">
        <v>101</v>
      </c>
      <c r="AP7" s="2" t="s">
        <v>102</v>
      </c>
      <c r="AQ7" s="2" t="s">
        <v>103</v>
      </c>
      <c r="AR7" s="2" t="s">
        <v>104</v>
      </c>
      <c r="AS7" s="2" t="s">
        <v>105</v>
      </c>
      <c r="AT7" s="2" t="s">
        <v>106</v>
      </c>
      <c r="AU7" s="2" t="s">
        <v>107</v>
      </c>
    </row>
    <row r="8" spans="1:47" ht="45" customHeight="1" x14ac:dyDescent="0.25">
      <c r="A8" s="3"/>
      <c r="B8" s="3" t="s">
        <v>600</v>
      </c>
      <c r="C8" s="3" t="s">
        <v>699</v>
      </c>
      <c r="D8" s="3" t="s">
        <v>700</v>
      </c>
      <c r="E8" s="3" t="s">
        <v>108</v>
      </c>
      <c r="F8" s="3" t="s">
        <v>109</v>
      </c>
      <c r="G8" s="3" t="s">
        <v>701</v>
      </c>
      <c r="H8" s="3" t="s">
        <v>378</v>
      </c>
      <c r="I8" s="3" t="s">
        <v>702</v>
      </c>
      <c r="J8" s="3" t="s">
        <v>703</v>
      </c>
      <c r="K8" s="3" t="s">
        <v>704</v>
      </c>
      <c r="L8" s="3" t="s">
        <v>676</v>
      </c>
      <c r="M8" s="3" t="s">
        <v>705</v>
      </c>
      <c r="N8" s="3" t="s">
        <v>678</v>
      </c>
      <c r="O8" s="3" t="s">
        <v>679</v>
      </c>
      <c r="P8" s="3" t="s">
        <v>680</v>
      </c>
      <c r="Q8" s="3" t="s">
        <v>706</v>
      </c>
      <c r="R8" s="3" t="s">
        <v>270</v>
      </c>
      <c r="S8" s="3" t="s">
        <v>116</v>
      </c>
      <c r="T8" s="3" t="s">
        <v>116</v>
      </c>
      <c r="U8" s="3" t="s">
        <v>116</v>
      </c>
      <c r="V8" s="3" t="s">
        <v>116</v>
      </c>
      <c r="W8" s="3" t="s">
        <v>116</v>
      </c>
      <c r="X8" s="3" t="s">
        <v>116</v>
      </c>
      <c r="Y8" s="3" t="s">
        <v>117</v>
      </c>
      <c r="Z8" s="3" t="s">
        <v>116</v>
      </c>
      <c r="AA8" s="3" t="s">
        <v>281</v>
      </c>
      <c r="AB8" s="3" t="s">
        <v>116</v>
      </c>
      <c r="AC8" s="3" t="s">
        <v>116</v>
      </c>
      <c r="AD8" s="3" t="s">
        <v>116</v>
      </c>
      <c r="AE8" s="3" t="s">
        <v>116</v>
      </c>
      <c r="AF8" s="3" t="s">
        <v>116</v>
      </c>
      <c r="AG8" s="3" t="s">
        <v>116</v>
      </c>
      <c r="AH8" s="3" t="s">
        <v>118</v>
      </c>
      <c r="AI8" s="3" t="s">
        <v>118</v>
      </c>
      <c r="AJ8" s="3" t="s">
        <v>704</v>
      </c>
      <c r="AK8" s="3" t="s">
        <v>116</v>
      </c>
      <c r="AL8" s="3" t="s">
        <v>704</v>
      </c>
      <c r="AM8" s="3" t="s">
        <v>116</v>
      </c>
      <c r="AN8" s="3" t="s">
        <v>116</v>
      </c>
      <c r="AO8" s="3" t="s">
        <v>116</v>
      </c>
      <c r="AP8" s="3" t="s">
        <v>116</v>
      </c>
      <c r="AQ8" s="3" t="s">
        <v>707</v>
      </c>
      <c r="AR8" s="3" t="s">
        <v>115</v>
      </c>
      <c r="AS8" s="3" t="s">
        <v>708</v>
      </c>
      <c r="AT8" s="3" t="s">
        <v>708</v>
      </c>
      <c r="AU8" s="3" t="s">
        <v>709</v>
      </c>
    </row>
    <row r="9" spans="1:47" ht="45" customHeight="1" x14ac:dyDescent="0.25">
      <c r="A9" s="3"/>
      <c r="B9" s="3" t="s">
        <v>600</v>
      </c>
      <c r="C9" s="3" t="s">
        <v>699</v>
      </c>
      <c r="D9" s="3" t="s">
        <v>700</v>
      </c>
      <c r="E9" s="3" t="s">
        <v>108</v>
      </c>
      <c r="F9" s="3" t="s">
        <v>109</v>
      </c>
      <c r="G9" s="3" t="s">
        <v>710</v>
      </c>
      <c r="H9" s="3" t="s">
        <v>378</v>
      </c>
      <c r="I9" s="3" t="s">
        <v>711</v>
      </c>
      <c r="J9" s="3" t="s">
        <v>712</v>
      </c>
      <c r="K9" s="3" t="s">
        <v>713</v>
      </c>
      <c r="L9" s="3" t="s">
        <v>714</v>
      </c>
      <c r="M9" s="3" t="s">
        <v>134</v>
      </c>
      <c r="N9" s="3" t="s">
        <v>715</v>
      </c>
      <c r="O9" s="3" t="s">
        <v>116</v>
      </c>
      <c r="P9" s="3" t="s">
        <v>716</v>
      </c>
      <c r="Q9" s="3" t="s">
        <v>717</v>
      </c>
      <c r="R9" s="3" t="s">
        <v>270</v>
      </c>
      <c r="S9" s="3" t="s">
        <v>116</v>
      </c>
      <c r="T9" s="3" t="s">
        <v>116</v>
      </c>
      <c r="U9" s="3" t="s">
        <v>116</v>
      </c>
      <c r="V9" s="3" t="s">
        <v>116</v>
      </c>
      <c r="W9" s="3" t="s">
        <v>116</v>
      </c>
      <c r="X9" s="3" t="s">
        <v>116</v>
      </c>
      <c r="Y9" s="3" t="s">
        <v>117</v>
      </c>
      <c r="Z9" s="3" t="s">
        <v>116</v>
      </c>
      <c r="AA9" s="3" t="s">
        <v>281</v>
      </c>
      <c r="AB9" s="3" t="s">
        <v>116</v>
      </c>
      <c r="AC9" s="3" t="s">
        <v>116</v>
      </c>
      <c r="AD9" s="3" t="s">
        <v>116</v>
      </c>
      <c r="AE9" s="3" t="s">
        <v>116</v>
      </c>
      <c r="AF9" s="3" t="s">
        <v>116</v>
      </c>
      <c r="AG9" s="3" t="s">
        <v>116</v>
      </c>
      <c r="AH9" s="3" t="s">
        <v>118</v>
      </c>
      <c r="AI9" s="3" t="s">
        <v>118</v>
      </c>
      <c r="AJ9" s="3" t="s">
        <v>713</v>
      </c>
      <c r="AK9" s="3" t="s">
        <v>116</v>
      </c>
      <c r="AL9" s="3" t="s">
        <v>713</v>
      </c>
      <c r="AM9" s="3" t="s">
        <v>116</v>
      </c>
      <c r="AN9" s="3" t="s">
        <v>116</v>
      </c>
      <c r="AO9" s="3" t="s">
        <v>116</v>
      </c>
      <c r="AP9" s="3" t="s">
        <v>116</v>
      </c>
      <c r="AQ9" s="3" t="s">
        <v>718</v>
      </c>
      <c r="AR9" s="3" t="s">
        <v>115</v>
      </c>
      <c r="AS9" s="3" t="s">
        <v>708</v>
      </c>
      <c r="AT9" s="3" t="s">
        <v>708</v>
      </c>
      <c r="AU9" s="3" t="s">
        <v>709</v>
      </c>
    </row>
    <row r="10" spans="1:47" ht="45" customHeight="1" x14ac:dyDescent="0.25">
      <c r="A10" s="3"/>
      <c r="B10" s="3" t="s">
        <v>600</v>
      </c>
      <c r="C10" s="3" t="s">
        <v>699</v>
      </c>
      <c r="D10" s="3" t="s">
        <v>700</v>
      </c>
      <c r="E10" s="3" t="s">
        <v>108</v>
      </c>
      <c r="F10" s="3" t="s">
        <v>109</v>
      </c>
      <c r="G10" s="3" t="s">
        <v>719</v>
      </c>
      <c r="H10" s="3" t="s">
        <v>378</v>
      </c>
      <c r="I10" s="3" t="s">
        <v>720</v>
      </c>
      <c r="J10" s="3" t="s">
        <v>721</v>
      </c>
      <c r="K10" s="3" t="s">
        <v>722</v>
      </c>
      <c r="L10" s="3" t="s">
        <v>671</v>
      </c>
      <c r="M10" s="3" t="s">
        <v>672</v>
      </c>
      <c r="N10" s="3" t="s">
        <v>141</v>
      </c>
      <c r="O10" s="3" t="s">
        <v>723</v>
      </c>
      <c r="P10" s="3" t="s">
        <v>724</v>
      </c>
      <c r="Q10" s="3" t="s">
        <v>706</v>
      </c>
      <c r="R10" s="3" t="s">
        <v>270</v>
      </c>
      <c r="S10" s="3" t="s">
        <v>116</v>
      </c>
      <c r="T10" s="3" t="s">
        <v>116</v>
      </c>
      <c r="U10" s="3" t="s">
        <v>116</v>
      </c>
      <c r="V10" s="3" t="s">
        <v>116</v>
      </c>
      <c r="W10" s="3" t="s">
        <v>116</v>
      </c>
      <c r="X10" s="3" t="s">
        <v>116</v>
      </c>
      <c r="Y10" s="3" t="s">
        <v>117</v>
      </c>
      <c r="Z10" s="3" t="s">
        <v>116</v>
      </c>
      <c r="AA10" s="3" t="s">
        <v>281</v>
      </c>
      <c r="AB10" s="3" t="s">
        <v>116</v>
      </c>
      <c r="AC10" s="3" t="s">
        <v>116</v>
      </c>
      <c r="AD10" s="3" t="s">
        <v>116</v>
      </c>
      <c r="AE10" s="3" t="s">
        <v>116</v>
      </c>
      <c r="AF10" s="3" t="s">
        <v>116</v>
      </c>
      <c r="AG10" s="3" t="s">
        <v>116</v>
      </c>
      <c r="AH10" s="3" t="s">
        <v>118</v>
      </c>
      <c r="AI10" s="3" t="s">
        <v>118</v>
      </c>
      <c r="AJ10" s="3" t="s">
        <v>722</v>
      </c>
      <c r="AK10" s="3" t="s">
        <v>116</v>
      </c>
      <c r="AL10" s="3" t="s">
        <v>722</v>
      </c>
      <c r="AM10" s="3" t="s">
        <v>116</v>
      </c>
      <c r="AN10" s="3" t="s">
        <v>116</v>
      </c>
      <c r="AO10" s="3" t="s">
        <v>116</v>
      </c>
      <c r="AP10" s="3" t="s">
        <v>116</v>
      </c>
      <c r="AQ10" s="3" t="s">
        <v>725</v>
      </c>
      <c r="AR10" s="3" t="s">
        <v>115</v>
      </c>
      <c r="AS10" s="3" t="s">
        <v>708</v>
      </c>
      <c r="AT10" s="3" t="s">
        <v>708</v>
      </c>
      <c r="AU10" s="3" t="s">
        <v>709</v>
      </c>
    </row>
    <row r="11" spans="1:47" ht="45" customHeight="1" x14ac:dyDescent="0.25">
      <c r="A11" s="3"/>
      <c r="B11" s="3" t="s">
        <v>600</v>
      </c>
      <c r="C11" s="3" t="s">
        <v>699</v>
      </c>
      <c r="D11" s="3" t="s">
        <v>700</v>
      </c>
      <c r="E11" s="3" t="s">
        <v>108</v>
      </c>
      <c r="F11" s="3" t="s">
        <v>109</v>
      </c>
      <c r="G11" s="3" t="s">
        <v>726</v>
      </c>
      <c r="H11" s="3" t="s">
        <v>378</v>
      </c>
      <c r="I11" s="3" t="s">
        <v>727</v>
      </c>
      <c r="J11" s="3" t="s">
        <v>703</v>
      </c>
      <c r="K11" s="3" t="s">
        <v>728</v>
      </c>
      <c r="L11" s="3" t="s">
        <v>676</v>
      </c>
      <c r="M11" s="3" t="s">
        <v>705</v>
      </c>
      <c r="N11" s="3" t="s">
        <v>678</v>
      </c>
      <c r="O11" s="3" t="s">
        <v>679</v>
      </c>
      <c r="P11" s="3" t="s">
        <v>680</v>
      </c>
      <c r="Q11" s="3" t="s">
        <v>706</v>
      </c>
      <c r="R11" s="3" t="s">
        <v>270</v>
      </c>
      <c r="S11" s="3" t="s">
        <v>116</v>
      </c>
      <c r="T11" s="3" t="s">
        <v>116</v>
      </c>
      <c r="U11" s="3" t="s">
        <v>116</v>
      </c>
      <c r="V11" s="3" t="s">
        <v>116</v>
      </c>
      <c r="W11" s="3" t="s">
        <v>116</v>
      </c>
      <c r="X11" s="3" t="s">
        <v>116</v>
      </c>
      <c r="Y11" s="3" t="s">
        <v>117</v>
      </c>
      <c r="Z11" s="3" t="s">
        <v>116</v>
      </c>
      <c r="AA11" s="3" t="s">
        <v>281</v>
      </c>
      <c r="AB11" s="3" t="s">
        <v>116</v>
      </c>
      <c r="AC11" s="3" t="s">
        <v>116</v>
      </c>
      <c r="AD11" s="3" t="s">
        <v>116</v>
      </c>
      <c r="AE11" s="3" t="s">
        <v>116</v>
      </c>
      <c r="AF11" s="3" t="s">
        <v>116</v>
      </c>
      <c r="AG11" s="3" t="s">
        <v>116</v>
      </c>
      <c r="AH11" s="3" t="s">
        <v>118</v>
      </c>
      <c r="AI11" s="3" t="s">
        <v>118</v>
      </c>
      <c r="AJ11" s="3" t="s">
        <v>728</v>
      </c>
      <c r="AK11" s="3" t="s">
        <v>116</v>
      </c>
      <c r="AL11" s="3" t="s">
        <v>728</v>
      </c>
      <c r="AM11" s="3" t="s">
        <v>116</v>
      </c>
      <c r="AN11" s="3" t="s">
        <v>116</v>
      </c>
      <c r="AO11" s="3" t="s">
        <v>116</v>
      </c>
      <c r="AP11" s="3" t="s">
        <v>116</v>
      </c>
      <c r="AQ11" s="3" t="s">
        <v>729</v>
      </c>
      <c r="AR11" s="3" t="s">
        <v>115</v>
      </c>
      <c r="AS11" s="3" t="s">
        <v>708</v>
      </c>
      <c r="AT11" s="3" t="s">
        <v>708</v>
      </c>
      <c r="AU11" s="3" t="s">
        <v>709</v>
      </c>
    </row>
    <row r="12" spans="1:47" ht="45" customHeight="1" x14ac:dyDescent="0.25">
      <c r="A12" s="3"/>
      <c r="B12" s="3" t="s">
        <v>600</v>
      </c>
      <c r="C12" s="3" t="s">
        <v>699</v>
      </c>
      <c r="D12" s="3" t="s">
        <v>700</v>
      </c>
      <c r="E12" s="3" t="s">
        <v>108</v>
      </c>
      <c r="F12" s="3" t="s">
        <v>109</v>
      </c>
      <c r="G12" s="3" t="s">
        <v>730</v>
      </c>
      <c r="H12" s="3" t="s">
        <v>378</v>
      </c>
      <c r="I12" s="3" t="s">
        <v>731</v>
      </c>
      <c r="J12" s="3" t="s">
        <v>732</v>
      </c>
      <c r="K12" s="3" t="s">
        <v>733</v>
      </c>
      <c r="L12" s="3" t="s">
        <v>671</v>
      </c>
      <c r="M12" s="3" t="s">
        <v>672</v>
      </c>
      <c r="N12" s="3" t="s">
        <v>141</v>
      </c>
      <c r="O12" s="3" t="s">
        <v>734</v>
      </c>
      <c r="P12" s="3" t="s">
        <v>724</v>
      </c>
      <c r="Q12" s="3" t="s">
        <v>499</v>
      </c>
      <c r="R12" s="3" t="s">
        <v>270</v>
      </c>
      <c r="S12" s="3" t="s">
        <v>116</v>
      </c>
      <c r="T12" s="3" t="s">
        <v>116</v>
      </c>
      <c r="U12" s="3" t="s">
        <v>116</v>
      </c>
      <c r="V12" s="3" t="s">
        <v>116</v>
      </c>
      <c r="W12" s="3" t="s">
        <v>116</v>
      </c>
      <c r="X12" s="3" t="s">
        <v>116</v>
      </c>
      <c r="Y12" s="3" t="s">
        <v>117</v>
      </c>
      <c r="Z12" s="3" t="s">
        <v>116</v>
      </c>
      <c r="AA12" s="3" t="s">
        <v>281</v>
      </c>
      <c r="AB12" s="3" t="s">
        <v>116</v>
      </c>
      <c r="AC12" s="3" t="s">
        <v>116</v>
      </c>
      <c r="AD12" s="3" t="s">
        <v>116</v>
      </c>
      <c r="AE12" s="3" t="s">
        <v>116</v>
      </c>
      <c r="AF12" s="3" t="s">
        <v>116</v>
      </c>
      <c r="AG12" s="3" t="s">
        <v>116</v>
      </c>
      <c r="AH12" s="3" t="s">
        <v>118</v>
      </c>
      <c r="AI12" s="3" t="s">
        <v>118</v>
      </c>
      <c r="AJ12" s="3" t="s">
        <v>733</v>
      </c>
      <c r="AK12" s="3" t="s">
        <v>116</v>
      </c>
      <c r="AL12" s="3" t="s">
        <v>733</v>
      </c>
      <c r="AM12" s="3" t="s">
        <v>116</v>
      </c>
      <c r="AN12" s="3" t="s">
        <v>116</v>
      </c>
      <c r="AO12" s="3" t="s">
        <v>116</v>
      </c>
      <c r="AP12" s="3" t="s">
        <v>116</v>
      </c>
      <c r="AQ12" s="3" t="s">
        <v>735</v>
      </c>
      <c r="AR12" s="3" t="s">
        <v>115</v>
      </c>
      <c r="AS12" s="3" t="s">
        <v>708</v>
      </c>
      <c r="AT12" s="3" t="s">
        <v>708</v>
      </c>
      <c r="AU12" s="3" t="s">
        <v>709</v>
      </c>
    </row>
    <row r="13" spans="1:47" ht="45" customHeight="1" x14ac:dyDescent="0.25">
      <c r="A13" s="3"/>
      <c r="B13" s="3" t="s">
        <v>600</v>
      </c>
      <c r="C13" s="3" t="s">
        <v>699</v>
      </c>
      <c r="D13" s="3" t="s">
        <v>700</v>
      </c>
      <c r="E13" s="3" t="s">
        <v>108</v>
      </c>
      <c r="F13" s="3" t="s">
        <v>109</v>
      </c>
      <c r="G13" s="3" t="s">
        <v>736</v>
      </c>
      <c r="H13" s="3" t="s">
        <v>378</v>
      </c>
      <c r="I13" s="3" t="s">
        <v>737</v>
      </c>
      <c r="J13" s="3" t="s">
        <v>738</v>
      </c>
      <c r="K13" s="3" t="s">
        <v>739</v>
      </c>
      <c r="L13" s="3" t="s">
        <v>740</v>
      </c>
      <c r="M13" s="3" t="s">
        <v>116</v>
      </c>
      <c r="N13" s="3" t="s">
        <v>116</v>
      </c>
      <c r="O13" s="3" t="s">
        <v>741</v>
      </c>
      <c r="P13" s="3" t="s">
        <v>742</v>
      </c>
      <c r="Q13" s="3" t="s">
        <v>706</v>
      </c>
      <c r="R13" s="3" t="s">
        <v>270</v>
      </c>
      <c r="S13" s="3" t="s">
        <v>116</v>
      </c>
      <c r="T13" s="3" t="s">
        <v>116</v>
      </c>
      <c r="U13" s="3" t="s">
        <v>116</v>
      </c>
      <c r="V13" s="3" t="s">
        <v>116</v>
      </c>
      <c r="W13" s="3" t="s">
        <v>116</v>
      </c>
      <c r="X13" s="3" t="s">
        <v>116</v>
      </c>
      <c r="Y13" s="3" t="s">
        <v>117</v>
      </c>
      <c r="Z13" s="3" t="s">
        <v>116</v>
      </c>
      <c r="AA13" s="3" t="s">
        <v>281</v>
      </c>
      <c r="AB13" s="3" t="s">
        <v>116</v>
      </c>
      <c r="AC13" s="3" t="s">
        <v>116</v>
      </c>
      <c r="AD13" s="3" t="s">
        <v>116</v>
      </c>
      <c r="AE13" s="3" t="s">
        <v>116</v>
      </c>
      <c r="AF13" s="3" t="s">
        <v>116</v>
      </c>
      <c r="AG13" s="3" t="s">
        <v>116</v>
      </c>
      <c r="AH13" s="3" t="s">
        <v>118</v>
      </c>
      <c r="AI13" s="3" t="s">
        <v>118</v>
      </c>
      <c r="AJ13" s="3" t="s">
        <v>739</v>
      </c>
      <c r="AK13" s="3" t="s">
        <v>116</v>
      </c>
      <c r="AL13" s="3" t="s">
        <v>739</v>
      </c>
      <c r="AM13" s="3" t="s">
        <v>116</v>
      </c>
      <c r="AN13" s="3" t="s">
        <v>116</v>
      </c>
      <c r="AO13" s="3" t="s">
        <v>116</v>
      </c>
      <c r="AP13" s="3" t="s">
        <v>116</v>
      </c>
      <c r="AQ13" s="3" t="s">
        <v>743</v>
      </c>
      <c r="AR13" s="3" t="s">
        <v>115</v>
      </c>
      <c r="AS13" s="3" t="s">
        <v>708</v>
      </c>
      <c r="AT13" s="3" t="s">
        <v>708</v>
      </c>
      <c r="AU13" s="3" t="s">
        <v>709</v>
      </c>
    </row>
    <row r="14" spans="1:47" ht="45" customHeight="1" x14ac:dyDescent="0.25">
      <c r="A14" s="3"/>
      <c r="B14" s="3" t="s">
        <v>600</v>
      </c>
      <c r="C14" s="3" t="s">
        <v>699</v>
      </c>
      <c r="D14" s="3" t="s">
        <v>700</v>
      </c>
      <c r="E14" s="3" t="s">
        <v>108</v>
      </c>
      <c r="F14" s="3" t="s">
        <v>109</v>
      </c>
      <c r="G14" s="3" t="s">
        <v>744</v>
      </c>
      <c r="H14" s="3" t="s">
        <v>378</v>
      </c>
      <c r="I14" s="3" t="s">
        <v>745</v>
      </c>
      <c r="J14" s="3" t="s">
        <v>746</v>
      </c>
      <c r="K14" s="3" t="s">
        <v>747</v>
      </c>
      <c r="L14" s="3" t="s">
        <v>748</v>
      </c>
      <c r="M14" s="3" t="s">
        <v>116</v>
      </c>
      <c r="N14" s="3" t="s">
        <v>116</v>
      </c>
      <c r="O14" s="3" t="s">
        <v>749</v>
      </c>
      <c r="P14" s="3" t="s">
        <v>750</v>
      </c>
      <c r="Q14" s="3" t="s">
        <v>751</v>
      </c>
      <c r="R14" s="3" t="s">
        <v>270</v>
      </c>
      <c r="S14" s="3" t="s">
        <v>116</v>
      </c>
      <c r="T14" s="3" t="s">
        <v>116</v>
      </c>
      <c r="U14" s="3" t="s">
        <v>116</v>
      </c>
      <c r="V14" s="3" t="s">
        <v>116</v>
      </c>
      <c r="W14" s="3" t="s">
        <v>116</v>
      </c>
      <c r="X14" s="3" t="s">
        <v>116</v>
      </c>
      <c r="Y14" s="3" t="s">
        <v>117</v>
      </c>
      <c r="Z14" s="3" t="s">
        <v>116</v>
      </c>
      <c r="AA14" s="3" t="s">
        <v>281</v>
      </c>
      <c r="AB14" s="3" t="s">
        <v>116</v>
      </c>
      <c r="AC14" s="3" t="s">
        <v>116</v>
      </c>
      <c r="AD14" s="3" t="s">
        <v>116</v>
      </c>
      <c r="AE14" s="3" t="s">
        <v>116</v>
      </c>
      <c r="AF14" s="3" t="s">
        <v>116</v>
      </c>
      <c r="AG14" s="3" t="s">
        <v>116</v>
      </c>
      <c r="AH14" s="3" t="s">
        <v>118</v>
      </c>
      <c r="AI14" s="3" t="s">
        <v>118</v>
      </c>
      <c r="AJ14" s="3" t="s">
        <v>747</v>
      </c>
      <c r="AK14" s="3" t="s">
        <v>116</v>
      </c>
      <c r="AL14" s="3" t="s">
        <v>747</v>
      </c>
      <c r="AM14" s="3" t="s">
        <v>116</v>
      </c>
      <c r="AN14" s="3" t="s">
        <v>116</v>
      </c>
      <c r="AO14" s="3" t="s">
        <v>116</v>
      </c>
      <c r="AP14" s="3" t="s">
        <v>116</v>
      </c>
      <c r="AQ14" s="3" t="s">
        <v>752</v>
      </c>
      <c r="AR14" s="3" t="s">
        <v>115</v>
      </c>
      <c r="AS14" s="3" t="s">
        <v>708</v>
      </c>
      <c r="AT14" s="3" t="s">
        <v>708</v>
      </c>
      <c r="AU14" s="3" t="s">
        <v>709</v>
      </c>
    </row>
    <row r="15" spans="1:47" ht="45" customHeight="1" x14ac:dyDescent="0.25">
      <c r="A15" s="3"/>
      <c r="B15" s="3" t="s">
        <v>600</v>
      </c>
      <c r="C15" s="3" t="s">
        <v>699</v>
      </c>
      <c r="D15" s="3" t="s">
        <v>700</v>
      </c>
      <c r="E15" s="3" t="s">
        <v>108</v>
      </c>
      <c r="F15" s="3" t="s">
        <v>109</v>
      </c>
      <c r="G15" s="3" t="s">
        <v>744</v>
      </c>
      <c r="H15" s="3" t="s">
        <v>378</v>
      </c>
      <c r="I15" s="3" t="s">
        <v>753</v>
      </c>
      <c r="J15" s="3" t="s">
        <v>754</v>
      </c>
      <c r="K15" s="3" t="s">
        <v>755</v>
      </c>
      <c r="L15" s="3" t="s">
        <v>671</v>
      </c>
      <c r="M15" s="3" t="s">
        <v>672</v>
      </c>
      <c r="N15" s="3" t="s">
        <v>141</v>
      </c>
      <c r="O15" s="3" t="s">
        <v>734</v>
      </c>
      <c r="P15" s="3" t="s">
        <v>724</v>
      </c>
      <c r="Q15" s="3" t="s">
        <v>499</v>
      </c>
      <c r="R15" s="3" t="s">
        <v>270</v>
      </c>
      <c r="S15" s="3" t="s">
        <v>116</v>
      </c>
      <c r="T15" s="3" t="s">
        <v>116</v>
      </c>
      <c r="U15" s="3" t="s">
        <v>116</v>
      </c>
      <c r="V15" s="3" t="s">
        <v>116</v>
      </c>
      <c r="W15" s="3" t="s">
        <v>116</v>
      </c>
      <c r="X15" s="3" t="s">
        <v>116</v>
      </c>
      <c r="Y15" s="3" t="s">
        <v>117</v>
      </c>
      <c r="Z15" s="3" t="s">
        <v>116</v>
      </c>
      <c r="AA15" s="3" t="s">
        <v>281</v>
      </c>
      <c r="AB15" s="3" t="s">
        <v>116</v>
      </c>
      <c r="AC15" s="3" t="s">
        <v>116</v>
      </c>
      <c r="AD15" s="3" t="s">
        <v>116</v>
      </c>
      <c r="AE15" s="3" t="s">
        <v>116</v>
      </c>
      <c r="AF15" s="3" t="s">
        <v>116</v>
      </c>
      <c r="AG15" s="3" t="s">
        <v>116</v>
      </c>
      <c r="AH15" s="3" t="s">
        <v>118</v>
      </c>
      <c r="AI15" s="3" t="s">
        <v>118</v>
      </c>
      <c r="AJ15" s="3" t="s">
        <v>755</v>
      </c>
      <c r="AK15" s="3" t="s">
        <v>116</v>
      </c>
      <c r="AL15" s="3" t="s">
        <v>755</v>
      </c>
      <c r="AM15" s="3" t="s">
        <v>116</v>
      </c>
      <c r="AN15" s="3" t="s">
        <v>116</v>
      </c>
      <c r="AO15" s="3" t="s">
        <v>116</v>
      </c>
      <c r="AP15" s="3" t="s">
        <v>116</v>
      </c>
      <c r="AQ15" s="3" t="s">
        <v>756</v>
      </c>
      <c r="AR15" s="3" t="s">
        <v>115</v>
      </c>
      <c r="AS15" s="3" t="s">
        <v>708</v>
      </c>
      <c r="AT15" s="3" t="s">
        <v>708</v>
      </c>
      <c r="AU15" s="3" t="s">
        <v>709</v>
      </c>
    </row>
    <row r="16" spans="1:47" ht="45" customHeight="1" x14ac:dyDescent="0.25">
      <c r="A16" s="3"/>
      <c r="B16" s="3" t="s">
        <v>600</v>
      </c>
      <c r="C16" s="3" t="s">
        <v>699</v>
      </c>
      <c r="D16" s="3" t="s">
        <v>700</v>
      </c>
      <c r="E16" s="3" t="s">
        <v>108</v>
      </c>
      <c r="F16" s="3" t="s">
        <v>109</v>
      </c>
      <c r="G16" s="3" t="s">
        <v>757</v>
      </c>
      <c r="H16" s="3" t="s">
        <v>378</v>
      </c>
      <c r="I16" s="3" t="s">
        <v>758</v>
      </c>
      <c r="J16" s="3" t="s">
        <v>759</v>
      </c>
      <c r="K16" s="3" t="s">
        <v>760</v>
      </c>
      <c r="L16" s="3" t="s">
        <v>541</v>
      </c>
      <c r="M16" s="3" t="s">
        <v>122</v>
      </c>
      <c r="N16" s="3" t="s">
        <v>761</v>
      </c>
      <c r="O16" s="3" t="s">
        <v>542</v>
      </c>
      <c r="P16" s="3" t="s">
        <v>762</v>
      </c>
      <c r="Q16" s="3" t="s">
        <v>499</v>
      </c>
      <c r="R16" s="3" t="s">
        <v>270</v>
      </c>
      <c r="S16" s="3" t="s">
        <v>116</v>
      </c>
      <c r="T16" s="3" t="s">
        <v>116</v>
      </c>
      <c r="U16" s="3" t="s">
        <v>116</v>
      </c>
      <c r="V16" s="3" t="s">
        <v>116</v>
      </c>
      <c r="W16" s="3" t="s">
        <v>116</v>
      </c>
      <c r="X16" s="3" t="s">
        <v>116</v>
      </c>
      <c r="Y16" s="3" t="s">
        <v>117</v>
      </c>
      <c r="Z16" s="3" t="s">
        <v>116</v>
      </c>
      <c r="AA16" s="3" t="s">
        <v>281</v>
      </c>
      <c r="AB16" s="3" t="s">
        <v>116</v>
      </c>
      <c r="AC16" s="3" t="s">
        <v>116</v>
      </c>
      <c r="AD16" s="3" t="s">
        <v>116</v>
      </c>
      <c r="AE16" s="3" t="s">
        <v>116</v>
      </c>
      <c r="AF16" s="3" t="s">
        <v>116</v>
      </c>
      <c r="AG16" s="3" t="s">
        <v>116</v>
      </c>
      <c r="AH16" s="3" t="s">
        <v>118</v>
      </c>
      <c r="AI16" s="3" t="s">
        <v>118</v>
      </c>
      <c r="AJ16" s="3" t="s">
        <v>760</v>
      </c>
      <c r="AK16" s="3" t="s">
        <v>116</v>
      </c>
      <c r="AL16" s="3" t="s">
        <v>760</v>
      </c>
      <c r="AM16" s="3" t="s">
        <v>116</v>
      </c>
      <c r="AN16" s="3" t="s">
        <v>116</v>
      </c>
      <c r="AO16" s="3" t="s">
        <v>116</v>
      </c>
      <c r="AP16" s="3" t="s">
        <v>116</v>
      </c>
      <c r="AQ16" s="3" t="s">
        <v>763</v>
      </c>
      <c r="AR16" s="3" t="s">
        <v>115</v>
      </c>
      <c r="AS16" s="3" t="s">
        <v>708</v>
      </c>
      <c r="AT16" s="3" t="s">
        <v>708</v>
      </c>
      <c r="AU16" s="3" t="s">
        <v>709</v>
      </c>
    </row>
    <row r="17" spans="1:47" ht="45" customHeight="1" x14ac:dyDescent="0.25">
      <c r="A17" s="3"/>
      <c r="B17" s="3" t="s">
        <v>600</v>
      </c>
      <c r="C17" s="3" t="s">
        <v>699</v>
      </c>
      <c r="D17" s="3" t="s">
        <v>700</v>
      </c>
      <c r="E17" s="3" t="s">
        <v>108</v>
      </c>
      <c r="F17" s="3" t="s">
        <v>109</v>
      </c>
      <c r="G17" s="3" t="s">
        <v>764</v>
      </c>
      <c r="H17" s="3" t="s">
        <v>378</v>
      </c>
      <c r="I17" s="3" t="s">
        <v>765</v>
      </c>
      <c r="J17" s="3" t="s">
        <v>766</v>
      </c>
      <c r="K17" s="3" t="s">
        <v>767</v>
      </c>
      <c r="L17" s="3" t="s">
        <v>650</v>
      </c>
      <c r="M17" s="3" t="s">
        <v>140</v>
      </c>
      <c r="N17" s="3" t="s">
        <v>141</v>
      </c>
      <c r="O17" s="3" t="s">
        <v>651</v>
      </c>
      <c r="P17" s="3" t="s">
        <v>652</v>
      </c>
      <c r="Q17" s="3" t="s">
        <v>499</v>
      </c>
      <c r="R17" s="3" t="s">
        <v>270</v>
      </c>
      <c r="S17" s="3" t="s">
        <v>116</v>
      </c>
      <c r="T17" s="3" t="s">
        <v>116</v>
      </c>
      <c r="U17" s="3" t="s">
        <v>116</v>
      </c>
      <c r="V17" s="3" t="s">
        <v>116</v>
      </c>
      <c r="W17" s="3" t="s">
        <v>116</v>
      </c>
      <c r="X17" s="3" t="s">
        <v>116</v>
      </c>
      <c r="Y17" s="3" t="s">
        <v>117</v>
      </c>
      <c r="Z17" s="3" t="s">
        <v>116</v>
      </c>
      <c r="AA17" s="3" t="s">
        <v>281</v>
      </c>
      <c r="AB17" s="3" t="s">
        <v>116</v>
      </c>
      <c r="AC17" s="3" t="s">
        <v>116</v>
      </c>
      <c r="AD17" s="3" t="s">
        <v>116</v>
      </c>
      <c r="AE17" s="3" t="s">
        <v>116</v>
      </c>
      <c r="AF17" s="3" t="s">
        <v>116</v>
      </c>
      <c r="AG17" s="3" t="s">
        <v>116</v>
      </c>
      <c r="AH17" s="3" t="s">
        <v>118</v>
      </c>
      <c r="AI17" s="3" t="s">
        <v>118</v>
      </c>
      <c r="AJ17" s="3" t="s">
        <v>767</v>
      </c>
      <c r="AK17" s="3" t="s">
        <v>116</v>
      </c>
      <c r="AL17" s="3" t="s">
        <v>767</v>
      </c>
      <c r="AM17" s="3" t="s">
        <v>116</v>
      </c>
      <c r="AN17" s="3" t="s">
        <v>116</v>
      </c>
      <c r="AO17" s="3" t="s">
        <v>116</v>
      </c>
      <c r="AP17" s="3" t="s">
        <v>116</v>
      </c>
      <c r="AQ17" s="3" t="s">
        <v>768</v>
      </c>
      <c r="AR17" s="3" t="s">
        <v>115</v>
      </c>
      <c r="AS17" s="3" t="s">
        <v>708</v>
      </c>
      <c r="AT17" s="3" t="s">
        <v>708</v>
      </c>
      <c r="AU17" s="3" t="s">
        <v>709</v>
      </c>
    </row>
    <row r="18" spans="1:47" ht="45" customHeight="1" x14ac:dyDescent="0.25">
      <c r="A18" s="3"/>
      <c r="B18" s="3" t="s">
        <v>600</v>
      </c>
      <c r="C18" s="3" t="s">
        <v>699</v>
      </c>
      <c r="D18" s="3" t="s">
        <v>700</v>
      </c>
      <c r="E18" s="3" t="s">
        <v>108</v>
      </c>
      <c r="F18" s="3" t="s">
        <v>109</v>
      </c>
      <c r="G18" s="3" t="s">
        <v>764</v>
      </c>
      <c r="H18" s="3" t="s">
        <v>378</v>
      </c>
      <c r="I18" s="3" t="s">
        <v>769</v>
      </c>
      <c r="J18" s="3" t="s">
        <v>770</v>
      </c>
      <c r="K18" s="3" t="s">
        <v>771</v>
      </c>
      <c r="L18" s="3" t="s">
        <v>309</v>
      </c>
      <c r="M18" s="3" t="s">
        <v>310</v>
      </c>
      <c r="N18" s="3" t="s">
        <v>772</v>
      </c>
      <c r="O18" s="3" t="s">
        <v>116</v>
      </c>
      <c r="P18" s="3" t="s">
        <v>312</v>
      </c>
      <c r="Q18" s="3" t="s">
        <v>499</v>
      </c>
      <c r="R18" s="3" t="s">
        <v>270</v>
      </c>
      <c r="S18" s="3" t="s">
        <v>116</v>
      </c>
      <c r="T18" s="3" t="s">
        <v>116</v>
      </c>
      <c r="U18" s="3" t="s">
        <v>116</v>
      </c>
      <c r="V18" s="3" t="s">
        <v>116</v>
      </c>
      <c r="W18" s="3" t="s">
        <v>116</v>
      </c>
      <c r="X18" s="3" t="s">
        <v>116</v>
      </c>
      <c r="Y18" s="3" t="s">
        <v>117</v>
      </c>
      <c r="Z18" s="3" t="s">
        <v>116</v>
      </c>
      <c r="AA18" s="3" t="s">
        <v>281</v>
      </c>
      <c r="AB18" s="3" t="s">
        <v>116</v>
      </c>
      <c r="AC18" s="3" t="s">
        <v>116</v>
      </c>
      <c r="AD18" s="3" t="s">
        <v>116</v>
      </c>
      <c r="AE18" s="3" t="s">
        <v>116</v>
      </c>
      <c r="AF18" s="3" t="s">
        <v>116</v>
      </c>
      <c r="AG18" s="3" t="s">
        <v>116</v>
      </c>
      <c r="AH18" s="3" t="s">
        <v>118</v>
      </c>
      <c r="AI18" s="3" t="s">
        <v>118</v>
      </c>
      <c r="AJ18" s="3" t="s">
        <v>771</v>
      </c>
      <c r="AK18" s="3" t="s">
        <v>116</v>
      </c>
      <c r="AL18" s="3" t="s">
        <v>771</v>
      </c>
      <c r="AM18" s="3" t="s">
        <v>116</v>
      </c>
      <c r="AN18" s="3" t="s">
        <v>116</v>
      </c>
      <c r="AO18" s="3" t="s">
        <v>116</v>
      </c>
      <c r="AP18" s="3" t="s">
        <v>116</v>
      </c>
      <c r="AQ18" s="3" t="s">
        <v>773</v>
      </c>
      <c r="AR18" s="3" t="s">
        <v>115</v>
      </c>
      <c r="AS18" s="3" t="s">
        <v>708</v>
      </c>
      <c r="AT18" s="3" t="s">
        <v>708</v>
      </c>
      <c r="AU18" s="3" t="s">
        <v>709</v>
      </c>
    </row>
    <row r="19" spans="1:47" ht="45" customHeight="1" x14ac:dyDescent="0.25">
      <c r="A19" s="3"/>
      <c r="B19" s="3" t="s">
        <v>600</v>
      </c>
      <c r="C19" s="3" t="s">
        <v>699</v>
      </c>
      <c r="D19" s="3" t="s">
        <v>700</v>
      </c>
      <c r="E19" s="3" t="s">
        <v>108</v>
      </c>
      <c r="F19" s="3" t="s">
        <v>109</v>
      </c>
      <c r="G19" s="3" t="s">
        <v>774</v>
      </c>
      <c r="H19" s="3" t="s">
        <v>378</v>
      </c>
      <c r="I19" s="3" t="s">
        <v>775</v>
      </c>
      <c r="J19" s="3" t="s">
        <v>776</v>
      </c>
      <c r="K19" s="3" t="s">
        <v>777</v>
      </c>
      <c r="L19" s="3" t="s">
        <v>778</v>
      </c>
      <c r="M19" s="3" t="s">
        <v>779</v>
      </c>
      <c r="N19" s="3" t="s">
        <v>780</v>
      </c>
      <c r="O19" s="3" t="s">
        <v>781</v>
      </c>
      <c r="P19" s="3" t="s">
        <v>782</v>
      </c>
      <c r="Q19" s="3" t="s">
        <v>783</v>
      </c>
      <c r="R19" s="3" t="s">
        <v>270</v>
      </c>
      <c r="S19" s="3" t="s">
        <v>116</v>
      </c>
      <c r="T19" s="3" t="s">
        <v>116</v>
      </c>
      <c r="U19" s="3" t="s">
        <v>116</v>
      </c>
      <c r="V19" s="3" t="s">
        <v>116</v>
      </c>
      <c r="W19" s="3" t="s">
        <v>116</v>
      </c>
      <c r="X19" s="3" t="s">
        <v>116</v>
      </c>
      <c r="Y19" s="3" t="s">
        <v>117</v>
      </c>
      <c r="Z19" s="3" t="s">
        <v>116</v>
      </c>
      <c r="AA19" s="3" t="s">
        <v>281</v>
      </c>
      <c r="AB19" s="3" t="s">
        <v>116</v>
      </c>
      <c r="AC19" s="3" t="s">
        <v>116</v>
      </c>
      <c r="AD19" s="3" t="s">
        <v>116</v>
      </c>
      <c r="AE19" s="3" t="s">
        <v>116</v>
      </c>
      <c r="AF19" s="3" t="s">
        <v>116</v>
      </c>
      <c r="AG19" s="3" t="s">
        <v>116</v>
      </c>
      <c r="AH19" s="3" t="s">
        <v>118</v>
      </c>
      <c r="AI19" s="3" t="s">
        <v>118</v>
      </c>
      <c r="AJ19" s="3" t="s">
        <v>777</v>
      </c>
      <c r="AK19" s="3" t="s">
        <v>116</v>
      </c>
      <c r="AL19" s="3" t="s">
        <v>777</v>
      </c>
      <c r="AM19" s="3" t="s">
        <v>116</v>
      </c>
      <c r="AN19" s="3" t="s">
        <v>116</v>
      </c>
      <c r="AO19" s="3" t="s">
        <v>116</v>
      </c>
      <c r="AP19" s="3" t="s">
        <v>116</v>
      </c>
      <c r="AQ19" s="3" t="s">
        <v>784</v>
      </c>
      <c r="AR19" s="3" t="s">
        <v>115</v>
      </c>
      <c r="AS19" s="3" t="s">
        <v>708</v>
      </c>
      <c r="AT19" s="3" t="s">
        <v>708</v>
      </c>
      <c r="AU19" s="3" t="s">
        <v>709</v>
      </c>
    </row>
    <row r="20" spans="1:47" ht="45" customHeight="1" x14ac:dyDescent="0.25">
      <c r="A20" s="3"/>
      <c r="B20" s="3" t="s">
        <v>600</v>
      </c>
      <c r="C20" s="3" t="s">
        <v>699</v>
      </c>
      <c r="D20" s="3" t="s">
        <v>700</v>
      </c>
      <c r="E20" s="3" t="s">
        <v>108</v>
      </c>
      <c r="F20" s="3" t="s">
        <v>109</v>
      </c>
      <c r="G20" s="3" t="s">
        <v>785</v>
      </c>
      <c r="H20" s="3" t="s">
        <v>378</v>
      </c>
      <c r="I20" s="3" t="s">
        <v>786</v>
      </c>
      <c r="J20" s="3" t="s">
        <v>787</v>
      </c>
      <c r="K20" s="3" t="s">
        <v>788</v>
      </c>
      <c r="L20" s="3" t="s">
        <v>541</v>
      </c>
      <c r="M20" s="3" t="s">
        <v>122</v>
      </c>
      <c r="N20" s="3" t="s">
        <v>761</v>
      </c>
      <c r="O20" s="3" t="s">
        <v>542</v>
      </c>
      <c r="P20" s="3" t="s">
        <v>762</v>
      </c>
      <c r="Q20" s="3" t="s">
        <v>789</v>
      </c>
      <c r="R20" s="3" t="s">
        <v>270</v>
      </c>
      <c r="S20" s="3" t="s">
        <v>116</v>
      </c>
      <c r="T20" s="3" t="s">
        <v>116</v>
      </c>
      <c r="U20" s="3" t="s">
        <v>116</v>
      </c>
      <c r="V20" s="3" t="s">
        <v>116</v>
      </c>
      <c r="W20" s="3" t="s">
        <v>116</v>
      </c>
      <c r="X20" s="3" t="s">
        <v>116</v>
      </c>
      <c r="Y20" s="3" t="s">
        <v>117</v>
      </c>
      <c r="Z20" s="3" t="s">
        <v>116</v>
      </c>
      <c r="AA20" s="3" t="s">
        <v>281</v>
      </c>
      <c r="AB20" s="3" t="s">
        <v>116</v>
      </c>
      <c r="AC20" s="3" t="s">
        <v>116</v>
      </c>
      <c r="AD20" s="3" t="s">
        <v>116</v>
      </c>
      <c r="AE20" s="3" t="s">
        <v>116</v>
      </c>
      <c r="AF20" s="3" t="s">
        <v>116</v>
      </c>
      <c r="AG20" s="3" t="s">
        <v>116</v>
      </c>
      <c r="AH20" s="3" t="s">
        <v>118</v>
      </c>
      <c r="AI20" s="3" t="s">
        <v>118</v>
      </c>
      <c r="AJ20" s="3" t="s">
        <v>788</v>
      </c>
      <c r="AK20" s="3" t="s">
        <v>116</v>
      </c>
      <c r="AL20" s="3" t="s">
        <v>788</v>
      </c>
      <c r="AM20" s="3" t="s">
        <v>116</v>
      </c>
      <c r="AN20" s="3" t="s">
        <v>116</v>
      </c>
      <c r="AO20" s="3" t="s">
        <v>116</v>
      </c>
      <c r="AP20" s="3" t="s">
        <v>116</v>
      </c>
      <c r="AQ20" s="3" t="s">
        <v>790</v>
      </c>
      <c r="AR20" s="3" t="s">
        <v>115</v>
      </c>
      <c r="AS20" s="3" t="s">
        <v>708</v>
      </c>
      <c r="AT20" s="3" t="s">
        <v>708</v>
      </c>
      <c r="AU20" s="3" t="s">
        <v>709</v>
      </c>
    </row>
    <row r="21" spans="1:47" ht="45" customHeight="1" x14ac:dyDescent="0.25">
      <c r="A21" s="3"/>
      <c r="B21" s="3" t="s">
        <v>600</v>
      </c>
      <c r="C21" s="3" t="s">
        <v>699</v>
      </c>
      <c r="D21" s="3" t="s">
        <v>700</v>
      </c>
      <c r="E21" s="3" t="s">
        <v>108</v>
      </c>
      <c r="F21" s="3" t="s">
        <v>109</v>
      </c>
      <c r="G21" s="3" t="s">
        <v>791</v>
      </c>
      <c r="H21" s="3" t="s">
        <v>378</v>
      </c>
      <c r="I21" s="3" t="s">
        <v>792</v>
      </c>
      <c r="J21" s="3" t="s">
        <v>793</v>
      </c>
      <c r="K21" s="3" t="s">
        <v>794</v>
      </c>
      <c r="L21" s="3" t="s">
        <v>795</v>
      </c>
      <c r="M21" s="3" t="s">
        <v>796</v>
      </c>
      <c r="N21" s="3" t="s">
        <v>797</v>
      </c>
      <c r="O21" s="3" t="s">
        <v>116</v>
      </c>
      <c r="P21" s="3" t="s">
        <v>798</v>
      </c>
      <c r="Q21" s="3" t="s">
        <v>751</v>
      </c>
      <c r="R21" s="3" t="s">
        <v>270</v>
      </c>
      <c r="S21" s="3" t="s">
        <v>116</v>
      </c>
      <c r="T21" s="3" t="s">
        <v>116</v>
      </c>
      <c r="U21" s="3" t="s">
        <v>116</v>
      </c>
      <c r="V21" s="3" t="s">
        <v>116</v>
      </c>
      <c r="W21" s="3" t="s">
        <v>116</v>
      </c>
      <c r="X21" s="3" t="s">
        <v>116</v>
      </c>
      <c r="Y21" s="3" t="s">
        <v>117</v>
      </c>
      <c r="Z21" s="3" t="s">
        <v>116</v>
      </c>
      <c r="AA21" s="3" t="s">
        <v>281</v>
      </c>
      <c r="AB21" s="3" t="s">
        <v>116</v>
      </c>
      <c r="AC21" s="3" t="s">
        <v>116</v>
      </c>
      <c r="AD21" s="3" t="s">
        <v>116</v>
      </c>
      <c r="AE21" s="3" t="s">
        <v>116</v>
      </c>
      <c r="AF21" s="3" t="s">
        <v>116</v>
      </c>
      <c r="AG21" s="3" t="s">
        <v>116</v>
      </c>
      <c r="AH21" s="3" t="s">
        <v>118</v>
      </c>
      <c r="AI21" s="3" t="s">
        <v>118</v>
      </c>
      <c r="AJ21" s="3" t="s">
        <v>794</v>
      </c>
      <c r="AK21" s="3" t="s">
        <v>116</v>
      </c>
      <c r="AL21" s="3" t="s">
        <v>794</v>
      </c>
      <c r="AM21" s="3" t="s">
        <v>116</v>
      </c>
      <c r="AN21" s="3" t="s">
        <v>116</v>
      </c>
      <c r="AO21" s="3" t="s">
        <v>116</v>
      </c>
      <c r="AP21" s="3" t="s">
        <v>116</v>
      </c>
      <c r="AQ21" s="3" t="s">
        <v>799</v>
      </c>
      <c r="AR21" s="3" t="s">
        <v>115</v>
      </c>
      <c r="AS21" s="3" t="s">
        <v>708</v>
      </c>
      <c r="AT21" s="3" t="s">
        <v>708</v>
      </c>
      <c r="AU21" s="3" t="s">
        <v>709</v>
      </c>
    </row>
    <row r="22" spans="1:47" ht="45" customHeight="1" x14ac:dyDescent="0.25">
      <c r="A22" s="3"/>
      <c r="B22" s="3" t="s">
        <v>600</v>
      </c>
      <c r="C22" s="3" t="s">
        <v>699</v>
      </c>
      <c r="D22" s="3" t="s">
        <v>700</v>
      </c>
      <c r="E22" s="3" t="s">
        <v>108</v>
      </c>
      <c r="F22" s="3" t="s">
        <v>109</v>
      </c>
      <c r="G22" s="3" t="s">
        <v>800</v>
      </c>
      <c r="H22" s="3" t="s">
        <v>378</v>
      </c>
      <c r="I22" s="3" t="s">
        <v>801</v>
      </c>
      <c r="J22" s="3" t="s">
        <v>802</v>
      </c>
      <c r="K22" s="3" t="s">
        <v>803</v>
      </c>
      <c r="L22" s="3" t="s">
        <v>804</v>
      </c>
      <c r="M22" s="3" t="s">
        <v>805</v>
      </c>
      <c r="N22" s="3" t="s">
        <v>797</v>
      </c>
      <c r="O22" s="3" t="s">
        <v>116</v>
      </c>
      <c r="P22" s="3" t="s">
        <v>806</v>
      </c>
      <c r="Q22" s="3" t="s">
        <v>789</v>
      </c>
      <c r="R22" s="3" t="s">
        <v>270</v>
      </c>
      <c r="S22" s="3" t="s">
        <v>116</v>
      </c>
      <c r="T22" s="3" t="s">
        <v>116</v>
      </c>
      <c r="U22" s="3" t="s">
        <v>116</v>
      </c>
      <c r="V22" s="3" t="s">
        <v>116</v>
      </c>
      <c r="W22" s="3" t="s">
        <v>116</v>
      </c>
      <c r="X22" s="3" t="s">
        <v>116</v>
      </c>
      <c r="Y22" s="3" t="s">
        <v>117</v>
      </c>
      <c r="Z22" s="3" t="s">
        <v>116</v>
      </c>
      <c r="AA22" s="3" t="s">
        <v>281</v>
      </c>
      <c r="AB22" s="3" t="s">
        <v>116</v>
      </c>
      <c r="AC22" s="3" t="s">
        <v>116</v>
      </c>
      <c r="AD22" s="3" t="s">
        <v>116</v>
      </c>
      <c r="AE22" s="3" t="s">
        <v>116</v>
      </c>
      <c r="AF22" s="3" t="s">
        <v>116</v>
      </c>
      <c r="AG22" s="3" t="s">
        <v>116</v>
      </c>
      <c r="AH22" s="3" t="s">
        <v>118</v>
      </c>
      <c r="AI22" s="3" t="s">
        <v>118</v>
      </c>
      <c r="AJ22" s="3" t="s">
        <v>803</v>
      </c>
      <c r="AK22" s="3" t="s">
        <v>116</v>
      </c>
      <c r="AL22" s="3" t="s">
        <v>803</v>
      </c>
      <c r="AM22" s="3" t="s">
        <v>116</v>
      </c>
      <c r="AN22" s="3" t="s">
        <v>116</v>
      </c>
      <c r="AO22" s="3" t="s">
        <v>116</v>
      </c>
      <c r="AP22" s="3" t="s">
        <v>116</v>
      </c>
      <c r="AQ22" s="3" t="s">
        <v>807</v>
      </c>
      <c r="AR22" s="3" t="s">
        <v>115</v>
      </c>
      <c r="AS22" s="3" t="s">
        <v>708</v>
      </c>
      <c r="AT22" s="3" t="s">
        <v>708</v>
      </c>
      <c r="AU22" s="3" t="s">
        <v>709</v>
      </c>
    </row>
    <row r="23" spans="1:47" ht="45" customHeight="1" x14ac:dyDescent="0.25">
      <c r="A23" s="3"/>
      <c r="B23" s="3" t="s">
        <v>600</v>
      </c>
      <c r="C23" s="3" t="s">
        <v>699</v>
      </c>
      <c r="D23" s="3" t="s">
        <v>700</v>
      </c>
      <c r="E23" s="3" t="s">
        <v>108</v>
      </c>
      <c r="F23" s="3" t="s">
        <v>109</v>
      </c>
      <c r="G23" s="3" t="s">
        <v>808</v>
      </c>
      <c r="H23" s="3" t="s">
        <v>378</v>
      </c>
      <c r="I23" s="3" t="s">
        <v>809</v>
      </c>
      <c r="J23" s="3" t="s">
        <v>810</v>
      </c>
      <c r="K23" s="3" t="s">
        <v>811</v>
      </c>
      <c r="L23" s="3" t="s">
        <v>778</v>
      </c>
      <c r="M23" s="3" t="s">
        <v>779</v>
      </c>
      <c r="N23" s="3" t="s">
        <v>780</v>
      </c>
      <c r="O23" s="3" t="s">
        <v>781</v>
      </c>
      <c r="P23" s="3" t="s">
        <v>782</v>
      </c>
      <c r="Q23" s="3" t="s">
        <v>783</v>
      </c>
      <c r="R23" s="3" t="s">
        <v>270</v>
      </c>
      <c r="S23" s="3" t="s">
        <v>116</v>
      </c>
      <c r="T23" s="3" t="s">
        <v>116</v>
      </c>
      <c r="U23" s="3" t="s">
        <v>116</v>
      </c>
      <c r="V23" s="3" t="s">
        <v>116</v>
      </c>
      <c r="W23" s="3" t="s">
        <v>116</v>
      </c>
      <c r="X23" s="3" t="s">
        <v>116</v>
      </c>
      <c r="Y23" s="3" t="s">
        <v>117</v>
      </c>
      <c r="Z23" s="3" t="s">
        <v>116</v>
      </c>
      <c r="AA23" s="3" t="s">
        <v>281</v>
      </c>
      <c r="AB23" s="3" t="s">
        <v>116</v>
      </c>
      <c r="AC23" s="3" t="s">
        <v>116</v>
      </c>
      <c r="AD23" s="3" t="s">
        <v>116</v>
      </c>
      <c r="AE23" s="3" t="s">
        <v>116</v>
      </c>
      <c r="AF23" s="3" t="s">
        <v>116</v>
      </c>
      <c r="AG23" s="3" t="s">
        <v>116</v>
      </c>
      <c r="AH23" s="3" t="s">
        <v>118</v>
      </c>
      <c r="AI23" s="3" t="s">
        <v>118</v>
      </c>
      <c r="AJ23" s="3" t="s">
        <v>811</v>
      </c>
      <c r="AK23" s="3" t="s">
        <v>116</v>
      </c>
      <c r="AL23" s="3" t="s">
        <v>811</v>
      </c>
      <c r="AM23" s="3" t="s">
        <v>116</v>
      </c>
      <c r="AN23" s="3" t="s">
        <v>116</v>
      </c>
      <c r="AO23" s="3" t="s">
        <v>116</v>
      </c>
      <c r="AP23" s="3" t="s">
        <v>116</v>
      </c>
      <c r="AQ23" s="3" t="s">
        <v>812</v>
      </c>
      <c r="AR23" s="3" t="s">
        <v>115</v>
      </c>
      <c r="AS23" s="3" t="s">
        <v>708</v>
      </c>
      <c r="AT23" s="3" t="s">
        <v>708</v>
      </c>
      <c r="AU23" s="3" t="s">
        <v>709</v>
      </c>
    </row>
  </sheetData>
  <mergeCells count="7">
    <mergeCell ref="A6:AU6"/>
    <mergeCell ref="A2:C2"/>
    <mergeCell ref="D2:F2"/>
    <mergeCell ref="G2:I2"/>
    <mergeCell ref="A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108</v>
      </c>
    </row>
    <row r="2" spans="1:1" x14ac:dyDescent="0.25">
      <c r="A2" t="s">
        <v>813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814</v>
      </c>
    </row>
    <row r="2" spans="1:1" x14ac:dyDescent="0.25">
      <c r="A2" t="s">
        <v>815</v>
      </c>
    </row>
    <row r="3" spans="1:1" x14ac:dyDescent="0.25">
      <c r="A3" t="s">
        <v>109</v>
      </c>
    </row>
    <row r="4" spans="1:1" x14ac:dyDescent="0.25">
      <c r="A4" t="s">
        <v>816</v>
      </c>
    </row>
    <row r="5" spans="1:1" x14ac:dyDescent="0.25">
      <c r="A5" t="s">
        <v>817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818</v>
      </c>
    </row>
    <row r="2" spans="1:1" x14ac:dyDescent="0.25">
      <c r="A2" t="s">
        <v>819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7"/>
  <sheetViews>
    <sheetView topLeftCell="A3" workbookViewId="0"/>
  </sheetViews>
  <sheetFormatPr baseColWidth="10" defaultColWidth="9.140625" defaultRowHeight="15" x14ac:dyDescent="0.25"/>
  <cols>
    <col min="1" max="1" width="8.42578125" bestFit="1" customWidth="1"/>
    <col min="2" max="2" width="36.5703125" bestFit="1" customWidth="1"/>
    <col min="3" max="3" width="44.42578125" bestFit="1" customWidth="1"/>
    <col min="4" max="4" width="17" bestFit="1" customWidth="1"/>
    <col min="5" max="5" width="19.140625" bestFit="1" customWidth="1"/>
    <col min="6" max="6" width="58.28515625" bestFit="1" customWidth="1"/>
    <col min="7" max="7" width="35.7109375" bestFit="1" customWidth="1"/>
    <col min="8" max="8" width="55.5703125" bestFit="1" customWidth="1"/>
  </cols>
  <sheetData>
    <row r="1" spans="1:8" hidden="1" x14ac:dyDescent="0.25">
      <c r="C1" t="s">
        <v>6</v>
      </c>
      <c r="D1" t="s">
        <v>6</v>
      </c>
      <c r="E1" t="s">
        <v>6</v>
      </c>
      <c r="F1" t="s">
        <v>6</v>
      </c>
      <c r="G1" t="s">
        <v>6</v>
      </c>
      <c r="H1" t="s">
        <v>12</v>
      </c>
    </row>
    <row r="2" spans="1:8" hidden="1" x14ac:dyDescent="0.25">
      <c r="C2" t="s">
        <v>820</v>
      </c>
      <c r="D2" t="s">
        <v>821</v>
      </c>
      <c r="E2" t="s">
        <v>822</v>
      </c>
      <c r="F2" t="s">
        <v>823</v>
      </c>
      <c r="G2" t="s">
        <v>824</v>
      </c>
      <c r="H2" t="s">
        <v>825</v>
      </c>
    </row>
    <row r="3" spans="1:8" x14ac:dyDescent="0.25">
      <c r="A3" s="1" t="s">
        <v>826</v>
      </c>
      <c r="B3" s="1"/>
      <c r="C3" s="1" t="s">
        <v>827</v>
      </c>
      <c r="D3" s="1" t="s">
        <v>828</v>
      </c>
      <c r="E3" s="1" t="s">
        <v>829</v>
      </c>
      <c r="F3" s="1" t="s">
        <v>830</v>
      </c>
      <c r="G3" s="1" t="s">
        <v>831</v>
      </c>
      <c r="H3" s="1" t="s">
        <v>832</v>
      </c>
    </row>
    <row r="4" spans="1:8" ht="45" customHeight="1" x14ac:dyDescent="0.25">
      <c r="A4" s="3" t="s">
        <v>110</v>
      </c>
      <c r="B4" s="3" t="s">
        <v>833</v>
      </c>
      <c r="C4" s="3" t="s">
        <v>111</v>
      </c>
      <c r="D4" s="3" t="s">
        <v>112</v>
      </c>
      <c r="E4" s="3" t="s">
        <v>113</v>
      </c>
      <c r="F4" s="3" t="s">
        <v>834</v>
      </c>
      <c r="G4" s="3" t="s">
        <v>114</v>
      </c>
      <c r="H4" s="3" t="s">
        <v>835</v>
      </c>
    </row>
    <row r="5" spans="1:8" ht="45" customHeight="1" x14ac:dyDescent="0.25">
      <c r="A5" s="3" t="s">
        <v>119</v>
      </c>
      <c r="B5" s="3" t="s">
        <v>836</v>
      </c>
      <c r="C5" s="3" t="s">
        <v>120</v>
      </c>
      <c r="D5" s="3" t="s">
        <v>121</v>
      </c>
      <c r="E5" s="3" t="s">
        <v>122</v>
      </c>
      <c r="F5" s="3" t="s">
        <v>837</v>
      </c>
      <c r="G5" s="3" t="s">
        <v>124</v>
      </c>
      <c r="H5" s="3" t="s">
        <v>838</v>
      </c>
    </row>
    <row r="6" spans="1:8" ht="45" customHeight="1" x14ac:dyDescent="0.25">
      <c r="A6" s="3" t="s">
        <v>125</v>
      </c>
      <c r="B6" s="3" t="s">
        <v>839</v>
      </c>
      <c r="C6" s="3" t="s">
        <v>120</v>
      </c>
      <c r="D6" s="3" t="s">
        <v>121</v>
      </c>
      <c r="E6" s="3" t="s">
        <v>122</v>
      </c>
      <c r="F6" s="3" t="s">
        <v>837</v>
      </c>
      <c r="G6" s="3" t="s">
        <v>124</v>
      </c>
      <c r="H6" s="3" t="s">
        <v>840</v>
      </c>
    </row>
    <row r="7" spans="1:8" ht="45" customHeight="1" x14ac:dyDescent="0.25">
      <c r="A7" s="3" t="s">
        <v>126</v>
      </c>
      <c r="B7" s="3" t="s">
        <v>841</v>
      </c>
      <c r="C7" s="3" t="s">
        <v>127</v>
      </c>
      <c r="D7" s="3" t="s">
        <v>128</v>
      </c>
      <c r="E7" s="3" t="s">
        <v>129</v>
      </c>
      <c r="F7" s="3" t="s">
        <v>130</v>
      </c>
      <c r="G7" s="3" t="s">
        <v>131</v>
      </c>
      <c r="H7" s="3" t="s">
        <v>842</v>
      </c>
    </row>
    <row r="8" spans="1:8" ht="45" customHeight="1" x14ac:dyDescent="0.25">
      <c r="A8" s="3" t="s">
        <v>132</v>
      </c>
      <c r="B8" s="3" t="s">
        <v>843</v>
      </c>
      <c r="C8" s="3" t="s">
        <v>133</v>
      </c>
      <c r="D8" s="3" t="s">
        <v>134</v>
      </c>
      <c r="E8" s="3" t="s">
        <v>135</v>
      </c>
      <c r="F8" s="3" t="s">
        <v>844</v>
      </c>
      <c r="G8" s="3" t="s">
        <v>136</v>
      </c>
      <c r="H8" s="3" t="s">
        <v>845</v>
      </c>
    </row>
    <row r="9" spans="1:8" ht="45" customHeight="1" x14ac:dyDescent="0.25">
      <c r="A9" s="3" t="s">
        <v>137</v>
      </c>
      <c r="B9" s="3" t="s">
        <v>846</v>
      </c>
      <c r="C9" s="3" t="s">
        <v>127</v>
      </c>
      <c r="D9" s="3" t="s">
        <v>128</v>
      </c>
      <c r="E9" s="3" t="s">
        <v>129</v>
      </c>
      <c r="F9" s="3" t="s">
        <v>130</v>
      </c>
      <c r="G9" s="3" t="s">
        <v>131</v>
      </c>
      <c r="H9" s="3" t="s">
        <v>847</v>
      </c>
    </row>
    <row r="10" spans="1:8" ht="45" customHeight="1" x14ac:dyDescent="0.25">
      <c r="A10" s="3" t="s">
        <v>138</v>
      </c>
      <c r="B10" s="3" t="s">
        <v>848</v>
      </c>
      <c r="C10" s="3" t="s">
        <v>139</v>
      </c>
      <c r="D10" s="3" t="s">
        <v>140</v>
      </c>
      <c r="E10" s="3" t="s">
        <v>141</v>
      </c>
      <c r="F10" s="3" t="s">
        <v>142</v>
      </c>
      <c r="G10" s="3" t="s">
        <v>143</v>
      </c>
      <c r="H10" s="3" t="s">
        <v>849</v>
      </c>
    </row>
    <row r="11" spans="1:8" ht="45" customHeight="1" x14ac:dyDescent="0.25">
      <c r="A11" s="3" t="s">
        <v>144</v>
      </c>
      <c r="B11" s="3" t="s">
        <v>850</v>
      </c>
      <c r="C11" s="3" t="s">
        <v>145</v>
      </c>
      <c r="D11" s="3" t="s">
        <v>146</v>
      </c>
      <c r="E11" s="3" t="s">
        <v>147</v>
      </c>
      <c r="F11" s="3" t="s">
        <v>148</v>
      </c>
      <c r="G11" s="3" t="s">
        <v>149</v>
      </c>
      <c r="H11" s="3" t="s">
        <v>851</v>
      </c>
    </row>
    <row r="12" spans="1:8" ht="45" customHeight="1" x14ac:dyDescent="0.25">
      <c r="A12" s="3" t="s">
        <v>150</v>
      </c>
      <c r="B12" s="3" t="s">
        <v>852</v>
      </c>
      <c r="C12" s="3" t="s">
        <v>133</v>
      </c>
      <c r="D12" s="3" t="s">
        <v>134</v>
      </c>
      <c r="E12" s="3" t="s">
        <v>135</v>
      </c>
      <c r="F12" s="3" t="s">
        <v>844</v>
      </c>
      <c r="G12" s="3" t="s">
        <v>136</v>
      </c>
      <c r="H12" s="3" t="s">
        <v>853</v>
      </c>
    </row>
    <row r="13" spans="1:8" ht="45" customHeight="1" x14ac:dyDescent="0.25">
      <c r="A13" s="3" t="s">
        <v>151</v>
      </c>
      <c r="B13" s="3" t="s">
        <v>854</v>
      </c>
      <c r="C13" s="3" t="s">
        <v>152</v>
      </c>
      <c r="D13" s="3" t="s">
        <v>153</v>
      </c>
      <c r="E13" s="3" t="s">
        <v>154</v>
      </c>
      <c r="F13" s="3" t="s">
        <v>155</v>
      </c>
      <c r="G13" s="3" t="s">
        <v>156</v>
      </c>
      <c r="H13" s="3" t="s">
        <v>855</v>
      </c>
    </row>
    <row r="14" spans="1:8" ht="45" customHeight="1" x14ac:dyDescent="0.25">
      <c r="A14" s="3" t="s">
        <v>157</v>
      </c>
      <c r="B14" s="3" t="s">
        <v>856</v>
      </c>
      <c r="C14" s="3" t="s">
        <v>152</v>
      </c>
      <c r="D14" s="3" t="s">
        <v>153</v>
      </c>
      <c r="E14" s="3" t="s">
        <v>154</v>
      </c>
      <c r="F14" s="3" t="s">
        <v>155</v>
      </c>
      <c r="G14" s="3" t="s">
        <v>156</v>
      </c>
      <c r="H14" s="3" t="s">
        <v>857</v>
      </c>
    </row>
    <row r="15" spans="1:8" ht="45" customHeight="1" x14ac:dyDescent="0.25">
      <c r="A15" s="3" t="s">
        <v>158</v>
      </c>
      <c r="B15" s="3" t="s">
        <v>858</v>
      </c>
      <c r="C15" s="3" t="s">
        <v>159</v>
      </c>
      <c r="D15" s="3" t="s">
        <v>160</v>
      </c>
      <c r="E15" s="3" t="s">
        <v>161</v>
      </c>
      <c r="F15" s="3" t="s">
        <v>162</v>
      </c>
      <c r="G15" s="3" t="s">
        <v>163</v>
      </c>
      <c r="H15" s="3" t="s">
        <v>859</v>
      </c>
    </row>
    <row r="16" spans="1:8" ht="45" customHeight="1" x14ac:dyDescent="0.25">
      <c r="A16" s="3" t="s">
        <v>164</v>
      </c>
      <c r="B16" s="3" t="s">
        <v>860</v>
      </c>
      <c r="C16" s="3" t="s">
        <v>145</v>
      </c>
      <c r="D16" s="3" t="s">
        <v>165</v>
      </c>
      <c r="E16" s="3" t="s">
        <v>166</v>
      </c>
      <c r="F16" s="3" t="s">
        <v>167</v>
      </c>
      <c r="G16" s="3" t="s">
        <v>168</v>
      </c>
      <c r="H16" s="3" t="s">
        <v>861</v>
      </c>
    </row>
    <row r="17" spans="1:8" ht="45" customHeight="1" x14ac:dyDescent="0.25">
      <c r="A17" s="3" t="s">
        <v>169</v>
      </c>
      <c r="B17" s="3" t="s">
        <v>862</v>
      </c>
      <c r="C17" s="3" t="s">
        <v>145</v>
      </c>
      <c r="D17" s="3" t="s">
        <v>165</v>
      </c>
      <c r="E17" s="3" t="s">
        <v>166</v>
      </c>
      <c r="F17" s="3" t="s">
        <v>167</v>
      </c>
      <c r="G17" s="3" t="s">
        <v>168</v>
      </c>
      <c r="H17" s="3" t="s">
        <v>863</v>
      </c>
    </row>
    <row r="18" spans="1:8" ht="45" customHeight="1" x14ac:dyDescent="0.25">
      <c r="A18" s="3" t="s">
        <v>170</v>
      </c>
      <c r="B18" s="3" t="s">
        <v>864</v>
      </c>
      <c r="C18" s="3" t="s">
        <v>145</v>
      </c>
      <c r="D18" s="3" t="s">
        <v>165</v>
      </c>
      <c r="E18" s="3" t="s">
        <v>166</v>
      </c>
      <c r="F18" s="3" t="s">
        <v>167</v>
      </c>
      <c r="G18" s="3" t="s">
        <v>168</v>
      </c>
      <c r="H18" s="3" t="s">
        <v>865</v>
      </c>
    </row>
    <row r="19" spans="1:8" ht="45" customHeight="1" x14ac:dyDescent="0.25">
      <c r="A19" s="3" t="s">
        <v>171</v>
      </c>
      <c r="B19" s="3" t="s">
        <v>866</v>
      </c>
      <c r="C19" s="3" t="s">
        <v>127</v>
      </c>
      <c r="D19" s="3" t="s">
        <v>128</v>
      </c>
      <c r="E19" s="3" t="s">
        <v>129</v>
      </c>
      <c r="F19" s="3" t="s">
        <v>130</v>
      </c>
      <c r="G19" s="3" t="s">
        <v>131</v>
      </c>
      <c r="H19" s="3" t="s">
        <v>867</v>
      </c>
    </row>
    <row r="20" spans="1:8" ht="45" customHeight="1" x14ac:dyDescent="0.25">
      <c r="A20" s="3" t="s">
        <v>172</v>
      </c>
      <c r="B20" s="3" t="s">
        <v>868</v>
      </c>
      <c r="C20" s="3" t="s">
        <v>145</v>
      </c>
      <c r="D20" s="3" t="s">
        <v>165</v>
      </c>
      <c r="E20" s="3" t="s">
        <v>166</v>
      </c>
      <c r="F20" s="3" t="s">
        <v>167</v>
      </c>
      <c r="G20" s="3" t="s">
        <v>168</v>
      </c>
      <c r="H20" s="3" t="s">
        <v>869</v>
      </c>
    </row>
    <row r="21" spans="1:8" ht="45" customHeight="1" x14ac:dyDescent="0.25">
      <c r="A21" s="3" t="s">
        <v>173</v>
      </c>
      <c r="B21" s="3" t="s">
        <v>870</v>
      </c>
      <c r="C21" s="3" t="s">
        <v>127</v>
      </c>
      <c r="D21" s="3" t="s">
        <v>128</v>
      </c>
      <c r="E21" s="3" t="s">
        <v>129</v>
      </c>
      <c r="F21" s="3" t="s">
        <v>130</v>
      </c>
      <c r="G21" s="3" t="s">
        <v>131</v>
      </c>
      <c r="H21" s="3" t="s">
        <v>847</v>
      </c>
    </row>
    <row r="22" spans="1:8" ht="45" customHeight="1" x14ac:dyDescent="0.25">
      <c r="A22" s="3" t="s">
        <v>174</v>
      </c>
      <c r="B22" s="3" t="s">
        <v>871</v>
      </c>
      <c r="C22" s="3" t="s">
        <v>175</v>
      </c>
      <c r="D22" s="3" t="s">
        <v>176</v>
      </c>
      <c r="E22" s="3" t="s">
        <v>177</v>
      </c>
      <c r="F22" s="3" t="s">
        <v>872</v>
      </c>
      <c r="G22" s="3" t="s">
        <v>178</v>
      </c>
      <c r="H22" s="3" t="s">
        <v>873</v>
      </c>
    </row>
    <row r="23" spans="1:8" ht="45" customHeight="1" x14ac:dyDescent="0.25">
      <c r="A23" s="3" t="s">
        <v>179</v>
      </c>
      <c r="B23" s="3" t="s">
        <v>874</v>
      </c>
      <c r="C23" s="3" t="s">
        <v>111</v>
      </c>
      <c r="D23" s="3" t="s">
        <v>112</v>
      </c>
      <c r="E23" s="3" t="s">
        <v>113</v>
      </c>
      <c r="F23" s="3" t="s">
        <v>834</v>
      </c>
      <c r="G23" s="3" t="s">
        <v>114</v>
      </c>
      <c r="H23" s="3" t="s">
        <v>875</v>
      </c>
    </row>
    <row r="24" spans="1:8" ht="45" customHeight="1" x14ac:dyDescent="0.25">
      <c r="A24" s="3" t="s">
        <v>180</v>
      </c>
      <c r="B24" s="3" t="s">
        <v>876</v>
      </c>
      <c r="C24" s="3" t="s">
        <v>181</v>
      </c>
      <c r="D24" s="3" t="s">
        <v>182</v>
      </c>
      <c r="E24" s="3" t="s">
        <v>121</v>
      </c>
      <c r="F24" s="3" t="s">
        <v>183</v>
      </c>
      <c r="G24" s="3" t="s">
        <v>184</v>
      </c>
      <c r="H24" s="3" t="s">
        <v>877</v>
      </c>
    </row>
    <row r="25" spans="1:8" ht="45" customHeight="1" x14ac:dyDescent="0.25">
      <c r="A25" s="3" t="s">
        <v>185</v>
      </c>
      <c r="B25" s="3" t="s">
        <v>878</v>
      </c>
      <c r="C25" s="3" t="s">
        <v>186</v>
      </c>
      <c r="D25" s="3" t="s">
        <v>187</v>
      </c>
      <c r="E25" s="3" t="s">
        <v>154</v>
      </c>
      <c r="F25" s="3" t="s">
        <v>188</v>
      </c>
      <c r="G25" s="3" t="s">
        <v>189</v>
      </c>
      <c r="H25" s="3" t="s">
        <v>879</v>
      </c>
    </row>
    <row r="26" spans="1:8" ht="45" customHeight="1" x14ac:dyDescent="0.25">
      <c r="A26" s="3" t="s">
        <v>190</v>
      </c>
      <c r="B26" s="3" t="s">
        <v>880</v>
      </c>
      <c r="C26" s="3" t="s">
        <v>186</v>
      </c>
      <c r="D26" s="3" t="s">
        <v>187</v>
      </c>
      <c r="E26" s="3" t="s">
        <v>154</v>
      </c>
      <c r="F26" s="3" t="s">
        <v>188</v>
      </c>
      <c r="G26" s="3" t="s">
        <v>191</v>
      </c>
      <c r="H26" s="3" t="s">
        <v>881</v>
      </c>
    </row>
    <row r="27" spans="1:8" ht="45" customHeight="1" x14ac:dyDescent="0.25">
      <c r="A27" s="3" t="s">
        <v>192</v>
      </c>
      <c r="B27" s="3" t="s">
        <v>882</v>
      </c>
      <c r="C27" s="3" t="s">
        <v>116</v>
      </c>
      <c r="D27" s="3" t="s">
        <v>116</v>
      </c>
      <c r="E27" s="3" t="s">
        <v>116</v>
      </c>
      <c r="F27" s="3" t="s">
        <v>883</v>
      </c>
      <c r="G27" s="3" t="s">
        <v>193</v>
      </c>
      <c r="H27" s="3" t="s">
        <v>884</v>
      </c>
    </row>
    <row r="28" spans="1:8" ht="45" customHeight="1" x14ac:dyDescent="0.25">
      <c r="A28" s="3" t="s">
        <v>194</v>
      </c>
      <c r="B28" s="3" t="s">
        <v>885</v>
      </c>
      <c r="C28" s="3" t="s">
        <v>152</v>
      </c>
      <c r="D28" s="3" t="s">
        <v>153</v>
      </c>
      <c r="E28" s="3" t="s">
        <v>154</v>
      </c>
      <c r="F28" s="3" t="s">
        <v>155</v>
      </c>
      <c r="G28" s="3" t="s">
        <v>156</v>
      </c>
      <c r="H28" s="3" t="s">
        <v>886</v>
      </c>
    </row>
    <row r="29" spans="1:8" ht="45" customHeight="1" x14ac:dyDescent="0.25">
      <c r="A29" s="3" t="s">
        <v>195</v>
      </c>
      <c r="B29" s="3" t="s">
        <v>887</v>
      </c>
      <c r="C29" s="3" t="s">
        <v>196</v>
      </c>
      <c r="D29" s="3" t="s">
        <v>197</v>
      </c>
      <c r="E29" s="3" t="s">
        <v>198</v>
      </c>
      <c r="F29" s="3" t="s">
        <v>199</v>
      </c>
      <c r="G29" s="3" t="s">
        <v>200</v>
      </c>
      <c r="H29" s="3" t="s">
        <v>888</v>
      </c>
    </row>
    <row r="30" spans="1:8" ht="45" customHeight="1" x14ac:dyDescent="0.25">
      <c r="A30" s="3" t="s">
        <v>201</v>
      </c>
      <c r="B30" s="3" t="s">
        <v>889</v>
      </c>
      <c r="C30" s="3" t="s">
        <v>152</v>
      </c>
      <c r="D30" s="3" t="s">
        <v>153</v>
      </c>
      <c r="E30" s="3" t="s">
        <v>154</v>
      </c>
      <c r="F30" s="3" t="s">
        <v>155</v>
      </c>
      <c r="G30" s="3" t="s">
        <v>156</v>
      </c>
      <c r="H30" s="3" t="s">
        <v>890</v>
      </c>
    </row>
    <row r="31" spans="1:8" ht="45" customHeight="1" x14ac:dyDescent="0.25">
      <c r="A31" s="3" t="s">
        <v>202</v>
      </c>
      <c r="B31" s="3" t="s">
        <v>891</v>
      </c>
      <c r="C31" s="3" t="s">
        <v>127</v>
      </c>
      <c r="D31" s="3" t="s">
        <v>128</v>
      </c>
      <c r="E31" s="3" t="s">
        <v>203</v>
      </c>
      <c r="F31" s="3" t="s">
        <v>130</v>
      </c>
      <c r="G31" s="3" t="s">
        <v>131</v>
      </c>
      <c r="H31" s="3" t="s">
        <v>892</v>
      </c>
    </row>
    <row r="32" spans="1:8" ht="45" customHeight="1" x14ac:dyDescent="0.25">
      <c r="A32" s="3" t="s">
        <v>204</v>
      </c>
      <c r="B32" s="3" t="s">
        <v>893</v>
      </c>
      <c r="C32" s="3" t="s">
        <v>127</v>
      </c>
      <c r="D32" s="3" t="s">
        <v>128</v>
      </c>
      <c r="E32" s="3" t="s">
        <v>203</v>
      </c>
      <c r="F32" s="3" t="s">
        <v>130</v>
      </c>
      <c r="G32" s="3" t="s">
        <v>205</v>
      </c>
      <c r="H32" s="3" t="s">
        <v>894</v>
      </c>
    </row>
    <row r="33" spans="1:8" ht="45" customHeight="1" x14ac:dyDescent="0.25">
      <c r="A33" s="3" t="s">
        <v>206</v>
      </c>
      <c r="B33" s="3" t="s">
        <v>895</v>
      </c>
      <c r="C33" s="3" t="s">
        <v>127</v>
      </c>
      <c r="D33" s="3" t="s">
        <v>128</v>
      </c>
      <c r="E33" s="3" t="s">
        <v>203</v>
      </c>
      <c r="F33" s="3" t="s">
        <v>130</v>
      </c>
      <c r="G33" s="3" t="s">
        <v>207</v>
      </c>
      <c r="H33" s="3" t="s">
        <v>894</v>
      </c>
    </row>
    <row r="34" spans="1:8" ht="45" customHeight="1" x14ac:dyDescent="0.25">
      <c r="A34" s="3" t="s">
        <v>208</v>
      </c>
      <c r="B34" s="3" t="s">
        <v>896</v>
      </c>
      <c r="C34" s="3" t="s">
        <v>186</v>
      </c>
      <c r="D34" s="3" t="s">
        <v>187</v>
      </c>
      <c r="E34" s="3" t="s">
        <v>154</v>
      </c>
      <c r="F34" s="3" t="s">
        <v>188</v>
      </c>
      <c r="G34" s="3" t="s">
        <v>191</v>
      </c>
      <c r="H34" s="3" t="s">
        <v>897</v>
      </c>
    </row>
    <row r="35" spans="1:8" ht="45" customHeight="1" x14ac:dyDescent="0.25">
      <c r="A35" s="3" t="s">
        <v>209</v>
      </c>
      <c r="B35" s="3" t="s">
        <v>898</v>
      </c>
      <c r="C35" s="3" t="s">
        <v>159</v>
      </c>
      <c r="D35" s="3" t="s">
        <v>210</v>
      </c>
      <c r="E35" s="3" t="s">
        <v>161</v>
      </c>
      <c r="F35" s="3" t="s">
        <v>162</v>
      </c>
      <c r="G35" s="3" t="s">
        <v>163</v>
      </c>
      <c r="H35" s="3" t="s">
        <v>899</v>
      </c>
    </row>
    <row r="36" spans="1:8" ht="45" customHeight="1" x14ac:dyDescent="0.25">
      <c r="A36" s="3" t="s">
        <v>211</v>
      </c>
      <c r="B36" s="3" t="s">
        <v>900</v>
      </c>
      <c r="C36" s="3" t="s">
        <v>212</v>
      </c>
      <c r="D36" s="3" t="s">
        <v>187</v>
      </c>
      <c r="E36" s="3" t="s">
        <v>122</v>
      </c>
      <c r="F36" s="3" t="s">
        <v>213</v>
      </c>
      <c r="G36" s="3" t="s">
        <v>214</v>
      </c>
      <c r="H36" s="3" t="s">
        <v>901</v>
      </c>
    </row>
    <row r="37" spans="1:8" ht="45" customHeight="1" x14ac:dyDescent="0.25">
      <c r="A37" s="3" t="s">
        <v>215</v>
      </c>
      <c r="B37" s="3" t="s">
        <v>902</v>
      </c>
      <c r="C37" s="3" t="s">
        <v>212</v>
      </c>
      <c r="D37" s="3" t="s">
        <v>187</v>
      </c>
      <c r="E37" s="3" t="s">
        <v>122</v>
      </c>
      <c r="F37" s="3" t="s">
        <v>213</v>
      </c>
      <c r="G37" s="3" t="s">
        <v>214</v>
      </c>
      <c r="H37" s="3" t="s">
        <v>903</v>
      </c>
    </row>
    <row r="38" spans="1:8" ht="45" customHeight="1" x14ac:dyDescent="0.25">
      <c r="A38" s="3" t="s">
        <v>216</v>
      </c>
      <c r="B38" s="3" t="s">
        <v>904</v>
      </c>
      <c r="C38" s="3" t="s">
        <v>212</v>
      </c>
      <c r="D38" s="3" t="s">
        <v>187</v>
      </c>
      <c r="E38" s="3" t="s">
        <v>122</v>
      </c>
      <c r="F38" s="3" t="s">
        <v>213</v>
      </c>
      <c r="G38" s="3" t="s">
        <v>214</v>
      </c>
      <c r="H38" s="3" t="s">
        <v>905</v>
      </c>
    </row>
    <row r="39" spans="1:8" ht="45" customHeight="1" x14ac:dyDescent="0.25">
      <c r="A39" s="3" t="s">
        <v>217</v>
      </c>
      <c r="B39" s="3" t="s">
        <v>906</v>
      </c>
      <c r="C39" s="3" t="s">
        <v>145</v>
      </c>
      <c r="D39" s="3" t="s">
        <v>165</v>
      </c>
      <c r="E39" s="3" t="s">
        <v>166</v>
      </c>
      <c r="F39" s="3" t="s">
        <v>167</v>
      </c>
      <c r="G39" s="3" t="s">
        <v>168</v>
      </c>
      <c r="H39" s="3" t="s">
        <v>907</v>
      </c>
    </row>
    <row r="40" spans="1:8" ht="45" customHeight="1" x14ac:dyDescent="0.25">
      <c r="A40" s="3" t="s">
        <v>218</v>
      </c>
      <c r="B40" s="3" t="s">
        <v>908</v>
      </c>
      <c r="C40" s="3" t="s">
        <v>145</v>
      </c>
      <c r="D40" s="3" t="s">
        <v>165</v>
      </c>
      <c r="E40" s="3" t="s">
        <v>166</v>
      </c>
      <c r="F40" s="3" t="s">
        <v>167</v>
      </c>
      <c r="G40" s="3" t="s">
        <v>219</v>
      </c>
      <c r="H40" s="3" t="s">
        <v>909</v>
      </c>
    </row>
    <row r="41" spans="1:8" ht="45" customHeight="1" x14ac:dyDescent="0.25">
      <c r="A41" s="3" t="s">
        <v>220</v>
      </c>
      <c r="B41" s="3" t="s">
        <v>910</v>
      </c>
      <c r="C41" s="3" t="s">
        <v>221</v>
      </c>
      <c r="D41" s="3" t="s">
        <v>222</v>
      </c>
      <c r="E41" s="3" t="s">
        <v>223</v>
      </c>
      <c r="F41" s="3" t="s">
        <v>116</v>
      </c>
      <c r="G41" s="3" t="s">
        <v>224</v>
      </c>
      <c r="H41" s="3" t="s">
        <v>911</v>
      </c>
    </row>
    <row r="42" spans="1:8" ht="45" customHeight="1" x14ac:dyDescent="0.25">
      <c r="A42" s="3" t="s">
        <v>225</v>
      </c>
      <c r="B42" s="3" t="s">
        <v>912</v>
      </c>
      <c r="C42" s="3" t="s">
        <v>111</v>
      </c>
      <c r="D42" s="3" t="s">
        <v>112</v>
      </c>
      <c r="E42" s="3" t="s">
        <v>113</v>
      </c>
      <c r="F42" s="3" t="s">
        <v>834</v>
      </c>
      <c r="G42" s="3" t="s">
        <v>114</v>
      </c>
      <c r="H42" s="3" t="s">
        <v>913</v>
      </c>
    </row>
    <row r="43" spans="1:8" ht="45" customHeight="1" x14ac:dyDescent="0.25">
      <c r="A43" s="3" t="s">
        <v>226</v>
      </c>
      <c r="B43" s="3" t="s">
        <v>914</v>
      </c>
      <c r="C43" s="3" t="s">
        <v>212</v>
      </c>
      <c r="D43" s="3" t="s">
        <v>187</v>
      </c>
      <c r="E43" s="3" t="s">
        <v>122</v>
      </c>
      <c r="F43" s="3" t="s">
        <v>213</v>
      </c>
      <c r="G43" s="3" t="s">
        <v>214</v>
      </c>
      <c r="H43" s="3" t="s">
        <v>915</v>
      </c>
    </row>
    <row r="44" spans="1:8" ht="45" customHeight="1" x14ac:dyDescent="0.25">
      <c r="A44" s="3" t="s">
        <v>227</v>
      </c>
      <c r="B44" s="3" t="s">
        <v>916</v>
      </c>
      <c r="C44" s="3" t="s">
        <v>159</v>
      </c>
      <c r="D44" s="3" t="s">
        <v>210</v>
      </c>
      <c r="E44" s="3" t="s">
        <v>161</v>
      </c>
      <c r="F44" s="3" t="s">
        <v>162</v>
      </c>
      <c r="G44" s="3" t="s">
        <v>163</v>
      </c>
      <c r="H44" s="3" t="s">
        <v>917</v>
      </c>
    </row>
    <row r="45" spans="1:8" ht="45" customHeight="1" x14ac:dyDescent="0.25">
      <c r="A45" s="3" t="s">
        <v>228</v>
      </c>
      <c r="B45" s="3" t="s">
        <v>918</v>
      </c>
      <c r="C45" s="3" t="s">
        <v>127</v>
      </c>
      <c r="D45" s="3" t="s">
        <v>128</v>
      </c>
      <c r="E45" s="3" t="s">
        <v>203</v>
      </c>
      <c r="F45" s="3" t="s">
        <v>130</v>
      </c>
      <c r="G45" s="3" t="s">
        <v>131</v>
      </c>
      <c r="H45" s="3" t="s">
        <v>919</v>
      </c>
    </row>
    <row r="46" spans="1:8" ht="45" customHeight="1" x14ac:dyDescent="0.25">
      <c r="A46" s="3" t="s">
        <v>229</v>
      </c>
      <c r="B46" s="3" t="s">
        <v>920</v>
      </c>
      <c r="C46" s="3" t="s">
        <v>159</v>
      </c>
      <c r="D46" s="3" t="s">
        <v>210</v>
      </c>
      <c r="E46" s="3" t="s">
        <v>161</v>
      </c>
      <c r="F46" s="3" t="s">
        <v>162</v>
      </c>
      <c r="G46" s="3" t="s">
        <v>163</v>
      </c>
      <c r="H46" s="3" t="s">
        <v>921</v>
      </c>
    </row>
    <row r="47" spans="1:8" ht="45" customHeight="1" x14ac:dyDescent="0.25">
      <c r="A47" s="3" t="s">
        <v>230</v>
      </c>
      <c r="B47" s="3" t="s">
        <v>922</v>
      </c>
      <c r="C47" s="3" t="s">
        <v>127</v>
      </c>
      <c r="D47" s="3" t="s">
        <v>128</v>
      </c>
      <c r="E47" s="3" t="s">
        <v>203</v>
      </c>
      <c r="F47" s="3" t="s">
        <v>130</v>
      </c>
      <c r="G47" s="3" t="s">
        <v>131</v>
      </c>
      <c r="H47" s="3" t="s">
        <v>894</v>
      </c>
    </row>
    <row r="48" spans="1:8" ht="45" customHeight="1" x14ac:dyDescent="0.25">
      <c r="A48" s="3" t="s">
        <v>231</v>
      </c>
      <c r="B48" s="3" t="s">
        <v>923</v>
      </c>
      <c r="C48" s="3" t="s">
        <v>127</v>
      </c>
      <c r="D48" s="3" t="s">
        <v>128</v>
      </c>
      <c r="E48" s="3" t="s">
        <v>203</v>
      </c>
      <c r="F48" s="3" t="s">
        <v>130</v>
      </c>
      <c r="G48" s="3" t="s">
        <v>131</v>
      </c>
      <c r="H48" s="3" t="s">
        <v>924</v>
      </c>
    </row>
    <row r="49" spans="1:8" ht="45" customHeight="1" x14ac:dyDescent="0.25">
      <c r="A49" s="3" t="s">
        <v>232</v>
      </c>
      <c r="B49" s="3" t="s">
        <v>925</v>
      </c>
      <c r="C49" s="3" t="s">
        <v>133</v>
      </c>
      <c r="D49" s="3" t="s">
        <v>233</v>
      </c>
      <c r="E49" s="3" t="s">
        <v>135</v>
      </c>
      <c r="F49" s="3" t="s">
        <v>844</v>
      </c>
      <c r="G49" s="3" t="s">
        <v>136</v>
      </c>
      <c r="H49" s="3" t="s">
        <v>926</v>
      </c>
    </row>
    <row r="50" spans="1:8" ht="45" customHeight="1" x14ac:dyDescent="0.25">
      <c r="A50" s="3" t="s">
        <v>234</v>
      </c>
      <c r="B50" s="3" t="s">
        <v>927</v>
      </c>
      <c r="C50" s="3" t="s">
        <v>235</v>
      </c>
      <c r="D50" s="3" t="s">
        <v>177</v>
      </c>
      <c r="E50" s="3" t="s">
        <v>236</v>
      </c>
      <c r="F50" s="3" t="s">
        <v>237</v>
      </c>
      <c r="G50" s="3" t="s">
        <v>238</v>
      </c>
      <c r="H50" s="3" t="s">
        <v>928</v>
      </c>
    </row>
    <row r="51" spans="1:8" ht="45" customHeight="1" x14ac:dyDescent="0.25">
      <c r="A51" s="3" t="s">
        <v>239</v>
      </c>
      <c r="B51" s="3" t="s">
        <v>929</v>
      </c>
      <c r="C51" s="3" t="s">
        <v>240</v>
      </c>
      <c r="D51" s="3" t="s">
        <v>241</v>
      </c>
      <c r="E51" s="3" t="s">
        <v>242</v>
      </c>
      <c r="F51" s="3" t="s">
        <v>243</v>
      </c>
      <c r="G51" s="3" t="s">
        <v>244</v>
      </c>
      <c r="H51" s="3" t="s">
        <v>930</v>
      </c>
    </row>
    <row r="52" spans="1:8" ht="45" customHeight="1" x14ac:dyDescent="0.25">
      <c r="A52" s="3" t="s">
        <v>245</v>
      </c>
      <c r="B52" s="3" t="s">
        <v>931</v>
      </c>
      <c r="C52" s="3" t="s">
        <v>133</v>
      </c>
      <c r="D52" s="3" t="s">
        <v>233</v>
      </c>
      <c r="E52" s="3" t="s">
        <v>135</v>
      </c>
      <c r="F52" s="3" t="s">
        <v>844</v>
      </c>
      <c r="G52" s="3" t="s">
        <v>136</v>
      </c>
      <c r="H52" s="3" t="s">
        <v>932</v>
      </c>
    </row>
    <row r="53" spans="1:8" ht="45" customHeight="1" x14ac:dyDescent="0.25">
      <c r="A53" s="3" t="s">
        <v>246</v>
      </c>
      <c r="B53" s="3" t="s">
        <v>933</v>
      </c>
      <c r="C53" s="3" t="s">
        <v>186</v>
      </c>
      <c r="D53" s="3" t="s">
        <v>187</v>
      </c>
      <c r="E53" s="3" t="s">
        <v>154</v>
      </c>
      <c r="F53" s="3" t="s">
        <v>188</v>
      </c>
      <c r="G53" s="3" t="s">
        <v>189</v>
      </c>
      <c r="H53" s="3" t="s">
        <v>934</v>
      </c>
    </row>
    <row r="54" spans="1:8" ht="45" customHeight="1" x14ac:dyDescent="0.25">
      <c r="A54" s="3" t="s">
        <v>247</v>
      </c>
      <c r="B54" s="3" t="s">
        <v>935</v>
      </c>
      <c r="C54" s="3" t="s">
        <v>120</v>
      </c>
      <c r="D54" s="3" t="s">
        <v>242</v>
      </c>
      <c r="E54" s="3" t="s">
        <v>122</v>
      </c>
      <c r="F54" s="3" t="s">
        <v>248</v>
      </c>
      <c r="G54" s="3" t="s">
        <v>124</v>
      </c>
      <c r="H54" s="3" t="s">
        <v>936</v>
      </c>
    </row>
    <row r="55" spans="1:8" ht="45" customHeight="1" x14ac:dyDescent="0.25">
      <c r="A55" s="3" t="s">
        <v>249</v>
      </c>
      <c r="B55" s="3" t="s">
        <v>937</v>
      </c>
      <c r="C55" s="3" t="s">
        <v>145</v>
      </c>
      <c r="D55" s="3" t="s">
        <v>165</v>
      </c>
      <c r="E55" s="3" t="s">
        <v>166</v>
      </c>
      <c r="F55" s="3" t="s">
        <v>167</v>
      </c>
      <c r="G55" s="3" t="s">
        <v>168</v>
      </c>
      <c r="H55" s="3" t="s">
        <v>938</v>
      </c>
    </row>
    <row r="56" spans="1:8" ht="45" customHeight="1" x14ac:dyDescent="0.25">
      <c r="A56" s="3" t="s">
        <v>250</v>
      </c>
      <c r="B56" s="3" t="s">
        <v>939</v>
      </c>
      <c r="C56" s="3" t="s">
        <v>145</v>
      </c>
      <c r="D56" s="3" t="s">
        <v>165</v>
      </c>
      <c r="E56" s="3" t="s">
        <v>166</v>
      </c>
      <c r="F56" s="3" t="s">
        <v>167</v>
      </c>
      <c r="G56" s="3" t="s">
        <v>168</v>
      </c>
      <c r="H56" s="3" t="s">
        <v>940</v>
      </c>
    </row>
    <row r="57" spans="1:8" ht="45" customHeight="1" x14ac:dyDescent="0.25">
      <c r="A57" s="3" t="s">
        <v>251</v>
      </c>
      <c r="B57" s="3" t="s">
        <v>941</v>
      </c>
      <c r="C57" s="3" t="s">
        <v>252</v>
      </c>
      <c r="D57" s="3" t="s">
        <v>253</v>
      </c>
      <c r="E57" s="3" t="s">
        <v>254</v>
      </c>
      <c r="F57" s="3" t="s">
        <v>255</v>
      </c>
      <c r="G57" s="3" t="s">
        <v>256</v>
      </c>
      <c r="H57" s="3" t="s">
        <v>942</v>
      </c>
    </row>
    <row r="58" spans="1:8" ht="45" customHeight="1" x14ac:dyDescent="0.25">
      <c r="A58" s="3" t="s">
        <v>257</v>
      </c>
      <c r="B58" s="3" t="s">
        <v>943</v>
      </c>
      <c r="C58" s="3" t="s">
        <v>258</v>
      </c>
      <c r="D58" s="3" t="s">
        <v>259</v>
      </c>
      <c r="E58" s="3" t="s">
        <v>116</v>
      </c>
      <c r="F58" s="3" t="s">
        <v>260</v>
      </c>
      <c r="G58" s="3" t="s">
        <v>261</v>
      </c>
      <c r="H58" s="3" t="s">
        <v>944</v>
      </c>
    </row>
    <row r="59" spans="1:8" ht="45" customHeight="1" x14ac:dyDescent="0.25">
      <c r="A59" s="3" t="s">
        <v>262</v>
      </c>
      <c r="B59" s="3" t="s">
        <v>945</v>
      </c>
      <c r="C59" s="3" t="s">
        <v>133</v>
      </c>
      <c r="D59" s="3" t="s">
        <v>233</v>
      </c>
      <c r="E59" s="3" t="s">
        <v>135</v>
      </c>
      <c r="F59" s="3" t="s">
        <v>844</v>
      </c>
      <c r="G59" s="3" t="s">
        <v>136</v>
      </c>
      <c r="H59" s="3" t="s">
        <v>946</v>
      </c>
    </row>
    <row r="60" spans="1:8" ht="45" customHeight="1" x14ac:dyDescent="0.25">
      <c r="A60" s="3" t="s">
        <v>263</v>
      </c>
      <c r="B60" s="3" t="s">
        <v>947</v>
      </c>
      <c r="C60" s="3" t="s">
        <v>159</v>
      </c>
      <c r="D60" s="3" t="s">
        <v>210</v>
      </c>
      <c r="E60" s="3" t="s">
        <v>161</v>
      </c>
      <c r="F60" s="3" t="s">
        <v>162</v>
      </c>
      <c r="G60" s="3" t="s">
        <v>163</v>
      </c>
      <c r="H60" s="3" t="s">
        <v>948</v>
      </c>
    </row>
    <row r="61" spans="1:8" ht="45" customHeight="1" x14ac:dyDescent="0.25">
      <c r="A61" s="3" t="s">
        <v>264</v>
      </c>
      <c r="B61" s="3" t="s">
        <v>949</v>
      </c>
      <c r="C61" s="3" t="s">
        <v>265</v>
      </c>
      <c r="D61" s="3" t="s">
        <v>266</v>
      </c>
      <c r="E61" s="3" t="s">
        <v>267</v>
      </c>
      <c r="F61" s="3" t="s">
        <v>268</v>
      </c>
      <c r="G61" s="3" t="s">
        <v>269</v>
      </c>
      <c r="H61" s="3" t="s">
        <v>950</v>
      </c>
    </row>
    <row r="62" spans="1:8" ht="45" customHeight="1" x14ac:dyDescent="0.25">
      <c r="A62" s="3" t="s">
        <v>271</v>
      </c>
      <c r="B62" s="3" t="s">
        <v>951</v>
      </c>
      <c r="C62" s="3" t="s">
        <v>272</v>
      </c>
      <c r="D62" s="3" t="s">
        <v>197</v>
      </c>
      <c r="E62" s="3" t="s">
        <v>198</v>
      </c>
      <c r="F62" s="3" t="s">
        <v>199</v>
      </c>
      <c r="G62" s="3" t="s">
        <v>200</v>
      </c>
      <c r="H62" s="3" t="s">
        <v>952</v>
      </c>
    </row>
    <row r="63" spans="1:8" ht="45" customHeight="1" x14ac:dyDescent="0.25">
      <c r="A63" s="3" t="s">
        <v>274</v>
      </c>
      <c r="B63" s="3" t="s">
        <v>953</v>
      </c>
      <c r="C63" s="3" t="s">
        <v>275</v>
      </c>
      <c r="D63" s="3" t="s">
        <v>276</v>
      </c>
      <c r="E63" s="3" t="s">
        <v>277</v>
      </c>
      <c r="F63" s="3" t="s">
        <v>954</v>
      </c>
      <c r="G63" s="3" t="s">
        <v>278</v>
      </c>
      <c r="H63" s="3" t="s">
        <v>955</v>
      </c>
    </row>
    <row r="64" spans="1:8" ht="45" customHeight="1" x14ac:dyDescent="0.25">
      <c r="A64" s="3" t="s">
        <v>279</v>
      </c>
      <c r="B64" s="3" t="s">
        <v>956</v>
      </c>
      <c r="C64" s="3" t="s">
        <v>116</v>
      </c>
      <c r="D64" s="3" t="s">
        <v>116</v>
      </c>
      <c r="E64" s="3" t="s">
        <v>116</v>
      </c>
      <c r="F64" s="3" t="s">
        <v>957</v>
      </c>
      <c r="G64" s="3" t="s">
        <v>280</v>
      </c>
      <c r="H64" s="3" t="s">
        <v>958</v>
      </c>
    </row>
    <row r="65" spans="1:8" ht="45" customHeight="1" x14ac:dyDescent="0.25">
      <c r="A65" s="3" t="s">
        <v>282</v>
      </c>
      <c r="B65" s="3" t="s">
        <v>959</v>
      </c>
      <c r="C65" s="3" t="s">
        <v>175</v>
      </c>
      <c r="D65" s="3" t="s">
        <v>283</v>
      </c>
      <c r="E65" s="3" t="s">
        <v>177</v>
      </c>
      <c r="F65" s="3" t="s">
        <v>872</v>
      </c>
      <c r="G65" s="3" t="s">
        <v>178</v>
      </c>
      <c r="H65" s="3" t="s">
        <v>960</v>
      </c>
    </row>
    <row r="66" spans="1:8" ht="45" customHeight="1" x14ac:dyDescent="0.25">
      <c r="A66" s="3" t="s">
        <v>284</v>
      </c>
      <c r="B66" s="3" t="s">
        <v>961</v>
      </c>
      <c r="C66" s="3" t="s">
        <v>145</v>
      </c>
      <c r="D66" s="3" t="s">
        <v>165</v>
      </c>
      <c r="E66" s="3" t="s">
        <v>166</v>
      </c>
      <c r="F66" s="3" t="s">
        <v>167</v>
      </c>
      <c r="G66" s="3" t="s">
        <v>168</v>
      </c>
      <c r="H66" s="3" t="s">
        <v>962</v>
      </c>
    </row>
    <row r="67" spans="1:8" ht="45" customHeight="1" x14ac:dyDescent="0.25">
      <c r="A67" s="3" t="s">
        <v>285</v>
      </c>
      <c r="B67" s="3" t="s">
        <v>963</v>
      </c>
      <c r="C67" s="3" t="s">
        <v>152</v>
      </c>
      <c r="D67" s="3" t="s">
        <v>153</v>
      </c>
      <c r="E67" s="3" t="s">
        <v>154</v>
      </c>
      <c r="F67" s="3" t="s">
        <v>155</v>
      </c>
      <c r="G67" s="3" t="s">
        <v>156</v>
      </c>
      <c r="H67" s="3" t="s">
        <v>964</v>
      </c>
    </row>
    <row r="68" spans="1:8" ht="45" customHeight="1" x14ac:dyDescent="0.25">
      <c r="A68" s="3" t="s">
        <v>286</v>
      </c>
      <c r="B68" s="3" t="s">
        <v>965</v>
      </c>
      <c r="C68" s="3" t="s">
        <v>287</v>
      </c>
      <c r="D68" s="3" t="s">
        <v>288</v>
      </c>
      <c r="E68" s="3" t="s">
        <v>197</v>
      </c>
      <c r="F68" s="3" t="s">
        <v>142</v>
      </c>
      <c r="G68" s="3" t="s">
        <v>143</v>
      </c>
      <c r="H68" s="3" t="s">
        <v>966</v>
      </c>
    </row>
    <row r="69" spans="1:8" ht="45" customHeight="1" x14ac:dyDescent="0.25">
      <c r="A69" s="3" t="s">
        <v>289</v>
      </c>
      <c r="B69" s="3" t="s">
        <v>967</v>
      </c>
      <c r="C69" s="3" t="s">
        <v>186</v>
      </c>
      <c r="D69" s="3" t="s">
        <v>187</v>
      </c>
      <c r="E69" s="3" t="s">
        <v>154</v>
      </c>
      <c r="F69" s="3" t="s">
        <v>188</v>
      </c>
      <c r="G69" s="3" t="s">
        <v>191</v>
      </c>
      <c r="H69" s="3" t="s">
        <v>968</v>
      </c>
    </row>
    <row r="70" spans="1:8" ht="45" customHeight="1" x14ac:dyDescent="0.25">
      <c r="A70" s="3" t="s">
        <v>290</v>
      </c>
      <c r="B70" s="3" t="s">
        <v>969</v>
      </c>
      <c r="C70" s="3" t="s">
        <v>287</v>
      </c>
      <c r="D70" s="3" t="s">
        <v>288</v>
      </c>
      <c r="E70" s="3" t="s">
        <v>197</v>
      </c>
      <c r="F70" s="3" t="s">
        <v>142</v>
      </c>
      <c r="G70" s="3" t="s">
        <v>143</v>
      </c>
      <c r="H70" s="3" t="s">
        <v>970</v>
      </c>
    </row>
    <row r="71" spans="1:8" ht="45" customHeight="1" x14ac:dyDescent="0.25">
      <c r="A71" s="3" t="s">
        <v>291</v>
      </c>
      <c r="B71" s="3" t="s">
        <v>971</v>
      </c>
      <c r="C71" s="3" t="s">
        <v>181</v>
      </c>
      <c r="D71" s="3" t="s">
        <v>182</v>
      </c>
      <c r="E71" s="3" t="s">
        <v>242</v>
      </c>
      <c r="F71" s="3" t="s">
        <v>183</v>
      </c>
      <c r="G71" s="3" t="s">
        <v>184</v>
      </c>
      <c r="H71" s="3" t="s">
        <v>972</v>
      </c>
    </row>
    <row r="72" spans="1:8" ht="45" customHeight="1" x14ac:dyDescent="0.25">
      <c r="A72" s="3" t="s">
        <v>292</v>
      </c>
      <c r="B72" s="3" t="s">
        <v>973</v>
      </c>
      <c r="C72" s="3" t="s">
        <v>272</v>
      </c>
      <c r="D72" s="3" t="s">
        <v>197</v>
      </c>
      <c r="E72" s="3" t="s">
        <v>198</v>
      </c>
      <c r="F72" s="3" t="s">
        <v>199</v>
      </c>
      <c r="G72" s="3" t="s">
        <v>200</v>
      </c>
      <c r="H72" s="3" t="s">
        <v>974</v>
      </c>
    </row>
    <row r="73" spans="1:8" ht="45" customHeight="1" x14ac:dyDescent="0.25">
      <c r="A73" s="3" t="s">
        <v>293</v>
      </c>
      <c r="B73" s="3" t="s">
        <v>975</v>
      </c>
      <c r="C73" s="3" t="s">
        <v>275</v>
      </c>
      <c r="D73" s="3" t="s">
        <v>276</v>
      </c>
      <c r="E73" s="3" t="s">
        <v>277</v>
      </c>
      <c r="F73" s="3" t="s">
        <v>294</v>
      </c>
      <c r="G73" s="3" t="s">
        <v>278</v>
      </c>
      <c r="H73" s="3" t="s">
        <v>976</v>
      </c>
    </row>
    <row r="74" spans="1:8" ht="45" customHeight="1" x14ac:dyDescent="0.25">
      <c r="A74" s="3" t="s">
        <v>295</v>
      </c>
      <c r="B74" s="3" t="s">
        <v>977</v>
      </c>
      <c r="C74" s="3" t="s">
        <v>186</v>
      </c>
      <c r="D74" s="3" t="s">
        <v>187</v>
      </c>
      <c r="E74" s="3" t="s">
        <v>154</v>
      </c>
      <c r="F74" s="3" t="s">
        <v>188</v>
      </c>
      <c r="G74" s="3" t="s">
        <v>191</v>
      </c>
      <c r="H74" s="3" t="s">
        <v>978</v>
      </c>
    </row>
    <row r="75" spans="1:8" ht="45" customHeight="1" x14ac:dyDescent="0.25">
      <c r="A75" s="3" t="s">
        <v>296</v>
      </c>
      <c r="B75" s="3" t="s">
        <v>979</v>
      </c>
      <c r="C75" s="3" t="s">
        <v>287</v>
      </c>
      <c r="D75" s="3" t="s">
        <v>288</v>
      </c>
      <c r="E75" s="3" t="s">
        <v>197</v>
      </c>
      <c r="F75" s="3" t="s">
        <v>142</v>
      </c>
      <c r="G75" s="3" t="s">
        <v>143</v>
      </c>
      <c r="H75" s="3" t="s">
        <v>980</v>
      </c>
    </row>
    <row r="76" spans="1:8" ht="45" customHeight="1" x14ac:dyDescent="0.25">
      <c r="A76" s="3" t="s">
        <v>297</v>
      </c>
      <c r="B76" s="3" t="s">
        <v>981</v>
      </c>
      <c r="C76" s="3" t="s">
        <v>298</v>
      </c>
      <c r="D76" s="3" t="s">
        <v>299</v>
      </c>
      <c r="E76" s="3" t="s">
        <v>300</v>
      </c>
      <c r="F76" s="3" t="s">
        <v>301</v>
      </c>
      <c r="G76" s="3" t="s">
        <v>302</v>
      </c>
      <c r="H76" s="3" t="s">
        <v>982</v>
      </c>
    </row>
    <row r="77" spans="1:8" ht="45" customHeight="1" x14ac:dyDescent="0.25">
      <c r="A77" s="3" t="s">
        <v>303</v>
      </c>
      <c r="B77" s="3" t="s">
        <v>983</v>
      </c>
      <c r="C77" s="3" t="s">
        <v>111</v>
      </c>
      <c r="D77" s="3" t="s">
        <v>112</v>
      </c>
      <c r="E77" s="3" t="s">
        <v>113</v>
      </c>
      <c r="F77" s="3" t="s">
        <v>834</v>
      </c>
      <c r="G77" s="3" t="s">
        <v>114</v>
      </c>
      <c r="H77" s="3" t="s">
        <v>984</v>
      </c>
    </row>
    <row r="78" spans="1:8" ht="45" customHeight="1" x14ac:dyDescent="0.25">
      <c r="A78" s="3" t="s">
        <v>304</v>
      </c>
      <c r="B78" s="3" t="s">
        <v>985</v>
      </c>
      <c r="C78" s="3" t="s">
        <v>265</v>
      </c>
      <c r="D78" s="3" t="s">
        <v>266</v>
      </c>
      <c r="E78" s="3" t="s">
        <v>267</v>
      </c>
      <c r="F78" s="3" t="s">
        <v>268</v>
      </c>
      <c r="G78" s="3" t="s">
        <v>269</v>
      </c>
      <c r="H78" s="3" t="s">
        <v>986</v>
      </c>
    </row>
    <row r="79" spans="1:8" ht="45" customHeight="1" x14ac:dyDescent="0.25">
      <c r="A79" s="3" t="s">
        <v>305</v>
      </c>
      <c r="B79" s="3" t="s">
        <v>987</v>
      </c>
      <c r="C79" s="3" t="s">
        <v>145</v>
      </c>
      <c r="D79" s="3" t="s">
        <v>165</v>
      </c>
      <c r="E79" s="3" t="s">
        <v>166</v>
      </c>
      <c r="F79" s="3" t="s">
        <v>167</v>
      </c>
      <c r="G79" s="3" t="s">
        <v>168</v>
      </c>
      <c r="H79" s="3" t="s">
        <v>988</v>
      </c>
    </row>
    <row r="80" spans="1:8" ht="45" customHeight="1" x14ac:dyDescent="0.25">
      <c r="A80" s="3" t="s">
        <v>306</v>
      </c>
      <c r="B80" s="3" t="s">
        <v>989</v>
      </c>
      <c r="C80" s="3" t="s">
        <v>145</v>
      </c>
      <c r="D80" s="3" t="s">
        <v>165</v>
      </c>
      <c r="E80" s="3" t="s">
        <v>166</v>
      </c>
      <c r="F80" s="3" t="s">
        <v>167</v>
      </c>
      <c r="G80" s="3" t="s">
        <v>168</v>
      </c>
      <c r="H80" s="3" t="s">
        <v>990</v>
      </c>
    </row>
    <row r="81" spans="1:8" ht="45" customHeight="1" x14ac:dyDescent="0.25">
      <c r="A81" s="3" t="s">
        <v>307</v>
      </c>
      <c r="B81" s="3" t="s">
        <v>991</v>
      </c>
      <c r="C81" s="3" t="s">
        <v>145</v>
      </c>
      <c r="D81" s="3" t="s">
        <v>165</v>
      </c>
      <c r="E81" s="3" t="s">
        <v>166</v>
      </c>
      <c r="F81" s="3" t="s">
        <v>167</v>
      </c>
      <c r="G81" s="3" t="s">
        <v>168</v>
      </c>
      <c r="H81" s="3" t="s">
        <v>992</v>
      </c>
    </row>
    <row r="82" spans="1:8" ht="45" customHeight="1" x14ac:dyDescent="0.25">
      <c r="A82" s="3" t="s">
        <v>308</v>
      </c>
      <c r="B82" s="3" t="s">
        <v>993</v>
      </c>
      <c r="C82" s="3" t="s">
        <v>309</v>
      </c>
      <c r="D82" s="3" t="s">
        <v>310</v>
      </c>
      <c r="E82" s="3" t="s">
        <v>236</v>
      </c>
      <c r="F82" s="3" t="s">
        <v>311</v>
      </c>
      <c r="G82" s="3" t="s">
        <v>312</v>
      </c>
      <c r="H82" s="3" t="s">
        <v>994</v>
      </c>
    </row>
    <row r="83" spans="1:8" ht="45" customHeight="1" x14ac:dyDescent="0.25">
      <c r="A83" s="3" t="s">
        <v>313</v>
      </c>
      <c r="B83" s="3" t="s">
        <v>995</v>
      </c>
      <c r="C83" s="3" t="s">
        <v>111</v>
      </c>
      <c r="D83" s="3" t="s">
        <v>112</v>
      </c>
      <c r="E83" s="3" t="s">
        <v>113</v>
      </c>
      <c r="F83" s="3" t="s">
        <v>834</v>
      </c>
      <c r="G83" s="3" t="s">
        <v>114</v>
      </c>
      <c r="H83" s="3" t="s">
        <v>996</v>
      </c>
    </row>
    <row r="84" spans="1:8" ht="45" customHeight="1" x14ac:dyDescent="0.25">
      <c r="A84" s="3" t="s">
        <v>314</v>
      </c>
      <c r="B84" s="3" t="s">
        <v>997</v>
      </c>
      <c r="C84" s="3" t="s">
        <v>309</v>
      </c>
      <c r="D84" s="3" t="s">
        <v>310</v>
      </c>
      <c r="E84" s="3" t="s">
        <v>236</v>
      </c>
      <c r="F84" s="3" t="s">
        <v>311</v>
      </c>
      <c r="G84" s="3" t="s">
        <v>312</v>
      </c>
      <c r="H84" s="3" t="s">
        <v>998</v>
      </c>
    </row>
    <row r="85" spans="1:8" ht="45" customHeight="1" x14ac:dyDescent="0.25">
      <c r="A85" s="3" t="s">
        <v>315</v>
      </c>
      <c r="B85" s="3" t="s">
        <v>999</v>
      </c>
      <c r="C85" s="3" t="s">
        <v>152</v>
      </c>
      <c r="D85" s="3" t="s">
        <v>153</v>
      </c>
      <c r="E85" s="3" t="s">
        <v>154</v>
      </c>
      <c r="F85" s="3" t="s">
        <v>155</v>
      </c>
      <c r="G85" s="3" t="s">
        <v>156</v>
      </c>
      <c r="H85" s="3" t="s">
        <v>890</v>
      </c>
    </row>
    <row r="86" spans="1:8" ht="45" customHeight="1" x14ac:dyDescent="0.25">
      <c r="A86" s="3" t="s">
        <v>316</v>
      </c>
      <c r="B86" s="3" t="s">
        <v>1000</v>
      </c>
      <c r="C86" s="3" t="s">
        <v>120</v>
      </c>
      <c r="D86" s="3" t="s">
        <v>242</v>
      </c>
      <c r="E86" s="3" t="s">
        <v>122</v>
      </c>
      <c r="F86" s="3" t="s">
        <v>248</v>
      </c>
      <c r="G86" s="3" t="s">
        <v>124</v>
      </c>
      <c r="H86" s="3" t="s">
        <v>1001</v>
      </c>
    </row>
    <row r="87" spans="1:8" ht="45" customHeight="1" x14ac:dyDescent="0.25">
      <c r="A87" s="3" t="s">
        <v>317</v>
      </c>
      <c r="B87" s="3" t="s">
        <v>1002</v>
      </c>
      <c r="C87" s="3" t="s">
        <v>152</v>
      </c>
      <c r="D87" s="3" t="s">
        <v>153</v>
      </c>
      <c r="E87" s="3" t="s">
        <v>154</v>
      </c>
      <c r="F87" s="3" t="s">
        <v>155</v>
      </c>
      <c r="G87" s="3" t="s">
        <v>156</v>
      </c>
      <c r="H87" s="3" t="s">
        <v>1003</v>
      </c>
    </row>
    <row r="88" spans="1:8" ht="45" customHeight="1" x14ac:dyDescent="0.25">
      <c r="A88" s="3" t="s">
        <v>318</v>
      </c>
      <c r="B88" s="3" t="s">
        <v>1004</v>
      </c>
      <c r="C88" s="3" t="s">
        <v>120</v>
      </c>
      <c r="D88" s="3" t="s">
        <v>242</v>
      </c>
      <c r="E88" s="3" t="s">
        <v>122</v>
      </c>
      <c r="F88" s="3" t="s">
        <v>248</v>
      </c>
      <c r="G88" s="3" t="s">
        <v>124</v>
      </c>
      <c r="H88" s="3" t="s">
        <v>1005</v>
      </c>
    </row>
    <row r="89" spans="1:8" ht="45" customHeight="1" x14ac:dyDescent="0.25">
      <c r="A89" s="3" t="s">
        <v>319</v>
      </c>
      <c r="B89" s="3" t="s">
        <v>1006</v>
      </c>
      <c r="C89" s="3" t="s">
        <v>265</v>
      </c>
      <c r="D89" s="3" t="s">
        <v>266</v>
      </c>
      <c r="E89" s="3" t="s">
        <v>267</v>
      </c>
      <c r="F89" s="3" t="s">
        <v>268</v>
      </c>
      <c r="G89" s="3" t="s">
        <v>269</v>
      </c>
      <c r="H89" s="3" t="s">
        <v>1007</v>
      </c>
    </row>
    <row r="90" spans="1:8" ht="45" customHeight="1" x14ac:dyDescent="0.25">
      <c r="A90" s="3" t="s">
        <v>320</v>
      </c>
      <c r="B90" s="3" t="s">
        <v>1008</v>
      </c>
      <c r="C90" s="3" t="s">
        <v>265</v>
      </c>
      <c r="D90" s="3" t="s">
        <v>266</v>
      </c>
      <c r="E90" s="3" t="s">
        <v>267</v>
      </c>
      <c r="F90" s="3" t="s">
        <v>268</v>
      </c>
      <c r="G90" s="3" t="s">
        <v>269</v>
      </c>
      <c r="H90" s="3" t="s">
        <v>1009</v>
      </c>
    </row>
    <row r="91" spans="1:8" ht="45" customHeight="1" x14ac:dyDescent="0.25">
      <c r="A91" s="3" t="s">
        <v>321</v>
      </c>
      <c r="B91" s="3" t="s">
        <v>1010</v>
      </c>
      <c r="C91" s="3" t="s">
        <v>145</v>
      </c>
      <c r="D91" s="3" t="s">
        <v>165</v>
      </c>
      <c r="E91" s="3" t="s">
        <v>166</v>
      </c>
      <c r="F91" s="3" t="s">
        <v>167</v>
      </c>
      <c r="G91" s="3" t="s">
        <v>168</v>
      </c>
      <c r="H91" s="3" t="s">
        <v>1011</v>
      </c>
    </row>
    <row r="92" spans="1:8" ht="45" customHeight="1" x14ac:dyDescent="0.25">
      <c r="A92" s="3" t="s">
        <v>322</v>
      </c>
      <c r="B92" s="3" t="s">
        <v>1012</v>
      </c>
      <c r="C92" s="3" t="s">
        <v>323</v>
      </c>
      <c r="D92" s="3" t="s">
        <v>324</v>
      </c>
      <c r="E92" s="3" t="s">
        <v>325</v>
      </c>
      <c r="F92" s="3" t="s">
        <v>1013</v>
      </c>
      <c r="G92" s="3" t="s">
        <v>326</v>
      </c>
      <c r="H92" s="3" t="s">
        <v>1014</v>
      </c>
    </row>
    <row r="93" spans="1:8" ht="45" customHeight="1" x14ac:dyDescent="0.25">
      <c r="A93" s="3" t="s">
        <v>327</v>
      </c>
      <c r="B93" s="3" t="s">
        <v>1015</v>
      </c>
      <c r="C93" s="3" t="s">
        <v>159</v>
      </c>
      <c r="D93" s="3" t="s">
        <v>210</v>
      </c>
      <c r="E93" s="3" t="s">
        <v>161</v>
      </c>
      <c r="F93" s="3" t="s">
        <v>162</v>
      </c>
      <c r="G93" s="3" t="s">
        <v>163</v>
      </c>
      <c r="H93" s="3" t="s">
        <v>1016</v>
      </c>
    </row>
    <row r="94" spans="1:8" ht="45" customHeight="1" x14ac:dyDescent="0.25">
      <c r="A94" s="3" t="s">
        <v>328</v>
      </c>
      <c r="B94" s="3" t="s">
        <v>1017</v>
      </c>
      <c r="C94" s="3" t="s">
        <v>159</v>
      </c>
      <c r="D94" s="3" t="s">
        <v>210</v>
      </c>
      <c r="E94" s="3" t="s">
        <v>161</v>
      </c>
      <c r="F94" s="3" t="s">
        <v>162</v>
      </c>
      <c r="G94" s="3" t="s">
        <v>163</v>
      </c>
      <c r="H94" s="3" t="s">
        <v>1018</v>
      </c>
    </row>
    <row r="95" spans="1:8" ht="45" customHeight="1" x14ac:dyDescent="0.25">
      <c r="A95" s="3" t="s">
        <v>329</v>
      </c>
      <c r="B95" s="3" t="s">
        <v>1019</v>
      </c>
      <c r="C95" s="3" t="s">
        <v>111</v>
      </c>
      <c r="D95" s="3" t="s">
        <v>112</v>
      </c>
      <c r="E95" s="3" t="s">
        <v>113</v>
      </c>
      <c r="F95" s="3" t="s">
        <v>834</v>
      </c>
      <c r="G95" s="3" t="s">
        <v>114</v>
      </c>
      <c r="H95" s="3" t="s">
        <v>1020</v>
      </c>
    </row>
    <row r="96" spans="1:8" ht="45" customHeight="1" x14ac:dyDescent="0.25">
      <c r="A96" s="3" t="s">
        <v>330</v>
      </c>
      <c r="B96" s="3" t="s">
        <v>1021</v>
      </c>
      <c r="C96" s="3" t="s">
        <v>127</v>
      </c>
      <c r="D96" s="3" t="s">
        <v>128</v>
      </c>
      <c r="E96" s="3" t="s">
        <v>203</v>
      </c>
      <c r="F96" s="3" t="s">
        <v>130</v>
      </c>
      <c r="G96" s="3" t="s">
        <v>207</v>
      </c>
      <c r="H96" s="3" t="s">
        <v>894</v>
      </c>
    </row>
    <row r="97" spans="1:8" ht="45" customHeight="1" x14ac:dyDescent="0.25">
      <c r="A97" s="3" t="s">
        <v>331</v>
      </c>
      <c r="B97" s="3" t="s">
        <v>1022</v>
      </c>
      <c r="C97" s="3" t="s">
        <v>152</v>
      </c>
      <c r="D97" s="3" t="s">
        <v>153</v>
      </c>
      <c r="E97" s="3" t="s">
        <v>154</v>
      </c>
      <c r="F97" s="3" t="s">
        <v>155</v>
      </c>
      <c r="G97" s="3" t="s">
        <v>156</v>
      </c>
      <c r="H97" s="3" t="s">
        <v>919</v>
      </c>
    </row>
    <row r="98" spans="1:8" ht="45" customHeight="1" x14ac:dyDescent="0.25">
      <c r="A98" s="3" t="s">
        <v>332</v>
      </c>
      <c r="B98" s="3" t="s">
        <v>1023</v>
      </c>
      <c r="C98" s="3" t="s">
        <v>120</v>
      </c>
      <c r="D98" s="3" t="s">
        <v>242</v>
      </c>
      <c r="E98" s="3" t="s">
        <v>122</v>
      </c>
      <c r="F98" s="3" t="s">
        <v>248</v>
      </c>
      <c r="G98" s="3" t="s">
        <v>124</v>
      </c>
      <c r="H98" s="3" t="s">
        <v>1024</v>
      </c>
    </row>
    <row r="99" spans="1:8" ht="45" customHeight="1" x14ac:dyDescent="0.25">
      <c r="A99" s="3" t="s">
        <v>333</v>
      </c>
      <c r="B99" s="3" t="s">
        <v>1025</v>
      </c>
      <c r="C99" s="3" t="s">
        <v>120</v>
      </c>
      <c r="D99" s="3" t="s">
        <v>242</v>
      </c>
      <c r="E99" s="3" t="s">
        <v>122</v>
      </c>
      <c r="F99" s="3" t="s">
        <v>248</v>
      </c>
      <c r="G99" s="3" t="s">
        <v>124</v>
      </c>
      <c r="H99" s="3" t="s">
        <v>1005</v>
      </c>
    </row>
    <row r="100" spans="1:8" ht="45" customHeight="1" x14ac:dyDescent="0.25">
      <c r="A100" s="3" t="s">
        <v>334</v>
      </c>
      <c r="B100" s="3" t="s">
        <v>1026</v>
      </c>
      <c r="C100" s="3" t="s">
        <v>186</v>
      </c>
      <c r="D100" s="3" t="s">
        <v>187</v>
      </c>
      <c r="E100" s="3" t="s">
        <v>154</v>
      </c>
      <c r="F100" s="3" t="s">
        <v>188</v>
      </c>
      <c r="G100" s="3" t="s">
        <v>191</v>
      </c>
      <c r="H100" s="3" t="s">
        <v>1027</v>
      </c>
    </row>
    <row r="101" spans="1:8" ht="45" customHeight="1" x14ac:dyDescent="0.25">
      <c r="A101" s="3" t="s">
        <v>335</v>
      </c>
      <c r="B101" s="3" t="s">
        <v>1028</v>
      </c>
      <c r="C101" s="3" t="s">
        <v>175</v>
      </c>
      <c r="D101" s="3" t="s">
        <v>283</v>
      </c>
      <c r="E101" s="3" t="s">
        <v>177</v>
      </c>
      <c r="F101" s="3" t="s">
        <v>872</v>
      </c>
      <c r="G101" s="3" t="s">
        <v>178</v>
      </c>
      <c r="H101" s="3" t="s">
        <v>1029</v>
      </c>
    </row>
    <row r="102" spans="1:8" ht="45" customHeight="1" x14ac:dyDescent="0.25">
      <c r="A102" s="3" t="s">
        <v>336</v>
      </c>
      <c r="B102" s="3" t="s">
        <v>1030</v>
      </c>
      <c r="C102" s="3" t="s">
        <v>116</v>
      </c>
      <c r="D102" s="3" t="s">
        <v>116</v>
      </c>
      <c r="E102" s="3" t="s">
        <v>116</v>
      </c>
      <c r="F102" s="3" t="s">
        <v>1031</v>
      </c>
      <c r="G102" s="3" t="s">
        <v>337</v>
      </c>
      <c r="H102" s="3" t="s">
        <v>1032</v>
      </c>
    </row>
    <row r="103" spans="1:8" ht="45" customHeight="1" x14ac:dyDescent="0.25">
      <c r="A103" s="3" t="s">
        <v>338</v>
      </c>
      <c r="B103" s="3" t="s">
        <v>1033</v>
      </c>
      <c r="C103" s="3" t="s">
        <v>186</v>
      </c>
      <c r="D103" s="3" t="s">
        <v>187</v>
      </c>
      <c r="E103" s="3" t="s">
        <v>154</v>
      </c>
      <c r="F103" s="3" t="s">
        <v>188</v>
      </c>
      <c r="G103" s="3" t="s">
        <v>191</v>
      </c>
      <c r="H103" s="3" t="s">
        <v>1034</v>
      </c>
    </row>
    <row r="104" spans="1:8" ht="45" customHeight="1" x14ac:dyDescent="0.25">
      <c r="A104" s="3" t="s">
        <v>339</v>
      </c>
      <c r="B104" s="3" t="s">
        <v>1035</v>
      </c>
      <c r="C104" s="3" t="s">
        <v>116</v>
      </c>
      <c r="D104" s="3" t="s">
        <v>116</v>
      </c>
      <c r="E104" s="3" t="s">
        <v>116</v>
      </c>
      <c r="F104" s="3" t="s">
        <v>1036</v>
      </c>
      <c r="G104" s="3" t="s">
        <v>340</v>
      </c>
      <c r="H104" s="3" t="s">
        <v>1037</v>
      </c>
    </row>
    <row r="105" spans="1:8" ht="45" customHeight="1" x14ac:dyDescent="0.25">
      <c r="A105" s="3" t="s">
        <v>341</v>
      </c>
      <c r="B105" s="3" t="s">
        <v>1038</v>
      </c>
      <c r="C105" s="3" t="s">
        <v>309</v>
      </c>
      <c r="D105" s="3" t="s">
        <v>310</v>
      </c>
      <c r="E105" s="3" t="s">
        <v>236</v>
      </c>
      <c r="F105" s="3" t="s">
        <v>311</v>
      </c>
      <c r="G105" s="3" t="s">
        <v>312</v>
      </c>
      <c r="H105" s="3" t="s">
        <v>1039</v>
      </c>
    </row>
    <row r="106" spans="1:8" ht="45" customHeight="1" x14ac:dyDescent="0.25">
      <c r="A106" s="3" t="s">
        <v>342</v>
      </c>
      <c r="B106" s="3" t="s">
        <v>1040</v>
      </c>
      <c r="C106" s="3" t="s">
        <v>343</v>
      </c>
      <c r="D106" s="3" t="s">
        <v>259</v>
      </c>
      <c r="E106" s="3" t="s">
        <v>116</v>
      </c>
      <c r="F106" s="3" t="s">
        <v>260</v>
      </c>
      <c r="G106" s="3" t="s">
        <v>261</v>
      </c>
      <c r="H106" s="3" t="s">
        <v>907</v>
      </c>
    </row>
    <row r="107" spans="1:8" ht="45" customHeight="1" x14ac:dyDescent="0.25">
      <c r="A107" s="3" t="s">
        <v>344</v>
      </c>
      <c r="B107" s="3" t="s">
        <v>1041</v>
      </c>
      <c r="C107" s="3" t="s">
        <v>152</v>
      </c>
      <c r="D107" s="3" t="s">
        <v>153</v>
      </c>
      <c r="E107" s="3" t="s">
        <v>154</v>
      </c>
      <c r="F107" s="3" t="s">
        <v>155</v>
      </c>
      <c r="G107" s="3" t="s">
        <v>156</v>
      </c>
      <c r="H107" s="3" t="s">
        <v>1042</v>
      </c>
    </row>
    <row r="108" spans="1:8" ht="45" customHeight="1" x14ac:dyDescent="0.25">
      <c r="A108" s="3" t="s">
        <v>345</v>
      </c>
      <c r="B108" s="3" t="s">
        <v>1043</v>
      </c>
      <c r="C108" s="3" t="s">
        <v>127</v>
      </c>
      <c r="D108" s="3" t="s">
        <v>128</v>
      </c>
      <c r="E108" s="3" t="s">
        <v>203</v>
      </c>
      <c r="F108" s="3" t="s">
        <v>130</v>
      </c>
      <c r="G108" s="3" t="s">
        <v>207</v>
      </c>
      <c r="H108" s="3" t="s">
        <v>1044</v>
      </c>
    </row>
    <row r="109" spans="1:8" ht="45" customHeight="1" x14ac:dyDescent="0.25">
      <c r="A109" s="3" t="s">
        <v>346</v>
      </c>
      <c r="B109" s="3" t="s">
        <v>1045</v>
      </c>
      <c r="C109" s="3" t="s">
        <v>120</v>
      </c>
      <c r="D109" s="3" t="s">
        <v>242</v>
      </c>
      <c r="E109" s="3" t="s">
        <v>122</v>
      </c>
      <c r="F109" s="3" t="s">
        <v>248</v>
      </c>
      <c r="G109" s="3" t="s">
        <v>124</v>
      </c>
      <c r="H109" s="3" t="s">
        <v>1005</v>
      </c>
    </row>
    <row r="110" spans="1:8" ht="45" customHeight="1" x14ac:dyDescent="0.25">
      <c r="A110" s="3" t="s">
        <v>347</v>
      </c>
      <c r="B110" s="3" t="s">
        <v>1046</v>
      </c>
      <c r="C110" s="3" t="s">
        <v>265</v>
      </c>
      <c r="D110" s="3" t="s">
        <v>266</v>
      </c>
      <c r="E110" s="3" t="s">
        <v>267</v>
      </c>
      <c r="F110" s="3" t="s">
        <v>268</v>
      </c>
      <c r="G110" s="3" t="s">
        <v>269</v>
      </c>
      <c r="H110" s="3" t="s">
        <v>1047</v>
      </c>
    </row>
    <row r="111" spans="1:8" ht="45" customHeight="1" x14ac:dyDescent="0.25">
      <c r="A111" s="3" t="s">
        <v>348</v>
      </c>
      <c r="B111" s="3" t="s">
        <v>1048</v>
      </c>
      <c r="C111" s="3" t="s">
        <v>145</v>
      </c>
      <c r="D111" s="3" t="s">
        <v>165</v>
      </c>
      <c r="E111" s="3" t="s">
        <v>166</v>
      </c>
      <c r="F111" s="3" t="s">
        <v>167</v>
      </c>
      <c r="G111" s="3" t="s">
        <v>168</v>
      </c>
      <c r="H111" s="3" t="s">
        <v>1049</v>
      </c>
    </row>
    <row r="112" spans="1:8" ht="45" customHeight="1" x14ac:dyDescent="0.25">
      <c r="A112" s="3" t="s">
        <v>349</v>
      </c>
      <c r="B112" s="3" t="s">
        <v>1050</v>
      </c>
      <c r="C112" s="3" t="s">
        <v>116</v>
      </c>
      <c r="D112" s="3" t="s">
        <v>116</v>
      </c>
      <c r="E112" s="3" t="s">
        <v>116</v>
      </c>
      <c r="F112" s="3" t="s">
        <v>883</v>
      </c>
      <c r="G112" s="3" t="s">
        <v>193</v>
      </c>
      <c r="H112" s="3" t="s">
        <v>1051</v>
      </c>
    </row>
    <row r="113" spans="1:8" ht="45" customHeight="1" x14ac:dyDescent="0.25">
      <c r="A113" s="3" t="s">
        <v>350</v>
      </c>
      <c r="B113" s="3" t="s">
        <v>1052</v>
      </c>
      <c r="C113" s="3" t="s">
        <v>351</v>
      </c>
      <c r="D113" s="3" t="s">
        <v>352</v>
      </c>
      <c r="E113" s="3" t="s">
        <v>353</v>
      </c>
      <c r="F113" s="3" t="s">
        <v>354</v>
      </c>
      <c r="G113" s="3" t="s">
        <v>355</v>
      </c>
      <c r="H113" s="3" t="s">
        <v>1053</v>
      </c>
    </row>
    <row r="114" spans="1:8" ht="45" customHeight="1" x14ac:dyDescent="0.25">
      <c r="A114" s="3" t="s">
        <v>356</v>
      </c>
      <c r="B114" s="3" t="s">
        <v>1054</v>
      </c>
      <c r="C114" s="3" t="s">
        <v>309</v>
      </c>
      <c r="D114" s="3" t="s">
        <v>310</v>
      </c>
      <c r="E114" s="3" t="s">
        <v>236</v>
      </c>
      <c r="F114" s="3" t="s">
        <v>311</v>
      </c>
      <c r="G114" s="3" t="s">
        <v>312</v>
      </c>
      <c r="H114" s="3" t="s">
        <v>1055</v>
      </c>
    </row>
    <row r="115" spans="1:8" ht="45" customHeight="1" x14ac:dyDescent="0.25">
      <c r="A115" s="3" t="s">
        <v>357</v>
      </c>
      <c r="B115" s="3" t="s">
        <v>1056</v>
      </c>
      <c r="C115" s="3" t="s">
        <v>145</v>
      </c>
      <c r="D115" s="3" t="s">
        <v>165</v>
      </c>
      <c r="E115" s="3" t="s">
        <v>166</v>
      </c>
      <c r="F115" s="3" t="s">
        <v>167</v>
      </c>
      <c r="G115" s="3" t="s">
        <v>168</v>
      </c>
      <c r="H115" s="3" t="s">
        <v>1057</v>
      </c>
    </row>
    <row r="116" spans="1:8" ht="45" customHeight="1" x14ac:dyDescent="0.25">
      <c r="A116" s="3" t="s">
        <v>358</v>
      </c>
      <c r="B116" s="3" t="s">
        <v>1058</v>
      </c>
      <c r="C116" s="3" t="s">
        <v>175</v>
      </c>
      <c r="D116" s="3" t="s">
        <v>283</v>
      </c>
      <c r="E116" s="3" t="s">
        <v>177</v>
      </c>
      <c r="F116" s="3" t="s">
        <v>872</v>
      </c>
      <c r="G116" s="3" t="s">
        <v>178</v>
      </c>
      <c r="H116" s="3" t="s">
        <v>1059</v>
      </c>
    </row>
    <row r="117" spans="1:8" ht="45" customHeight="1" x14ac:dyDescent="0.25">
      <c r="A117" s="3" t="s">
        <v>359</v>
      </c>
      <c r="B117" s="3" t="s">
        <v>1060</v>
      </c>
      <c r="C117" s="3" t="s">
        <v>240</v>
      </c>
      <c r="D117" s="3" t="s">
        <v>360</v>
      </c>
      <c r="E117" s="3" t="s">
        <v>361</v>
      </c>
      <c r="F117" s="3" t="s">
        <v>1061</v>
      </c>
      <c r="G117" s="3" t="s">
        <v>244</v>
      </c>
      <c r="H117" s="3" t="s">
        <v>1062</v>
      </c>
    </row>
    <row r="118" spans="1:8" ht="45" customHeight="1" x14ac:dyDescent="0.25">
      <c r="A118" s="3" t="s">
        <v>362</v>
      </c>
      <c r="B118" s="3" t="s">
        <v>1063</v>
      </c>
      <c r="C118" s="3" t="s">
        <v>159</v>
      </c>
      <c r="D118" s="3" t="s">
        <v>210</v>
      </c>
      <c r="E118" s="3" t="s">
        <v>161</v>
      </c>
      <c r="F118" s="3" t="s">
        <v>162</v>
      </c>
      <c r="G118" s="3" t="s">
        <v>163</v>
      </c>
      <c r="H118" s="3" t="s">
        <v>1064</v>
      </c>
    </row>
    <row r="119" spans="1:8" ht="45" customHeight="1" x14ac:dyDescent="0.25">
      <c r="A119" s="3" t="s">
        <v>363</v>
      </c>
      <c r="B119" s="3" t="s">
        <v>1065</v>
      </c>
      <c r="C119" s="3" t="s">
        <v>364</v>
      </c>
      <c r="D119" s="3" t="s">
        <v>165</v>
      </c>
      <c r="E119" s="3" t="s">
        <v>365</v>
      </c>
      <c r="F119" s="3" t="s">
        <v>1066</v>
      </c>
      <c r="G119" s="3" t="s">
        <v>367</v>
      </c>
      <c r="H119" s="3" t="s">
        <v>1003</v>
      </c>
    </row>
    <row r="120" spans="1:8" ht="45" customHeight="1" x14ac:dyDescent="0.25">
      <c r="A120" s="3" t="s">
        <v>368</v>
      </c>
      <c r="B120" s="3" t="s">
        <v>1067</v>
      </c>
      <c r="C120" s="3" t="s">
        <v>369</v>
      </c>
      <c r="D120" s="3" t="s">
        <v>370</v>
      </c>
      <c r="E120" s="3" t="s">
        <v>371</v>
      </c>
      <c r="F120" s="3" t="s">
        <v>372</v>
      </c>
      <c r="G120" s="3" t="s">
        <v>373</v>
      </c>
      <c r="H120" s="3" t="s">
        <v>1068</v>
      </c>
    </row>
    <row r="121" spans="1:8" ht="45" customHeight="1" x14ac:dyDescent="0.25">
      <c r="A121" s="3" t="s">
        <v>374</v>
      </c>
      <c r="B121" s="3" t="s">
        <v>1069</v>
      </c>
      <c r="C121" s="3" t="s">
        <v>116</v>
      </c>
      <c r="D121" s="3" t="s">
        <v>116</v>
      </c>
      <c r="E121" s="3" t="s">
        <v>116</v>
      </c>
      <c r="F121" s="3" t="s">
        <v>1070</v>
      </c>
      <c r="G121" s="3" t="s">
        <v>375</v>
      </c>
      <c r="H121" s="3" t="s">
        <v>1071</v>
      </c>
    </row>
    <row r="122" spans="1:8" ht="45" customHeight="1" x14ac:dyDescent="0.25">
      <c r="A122" s="3" t="s">
        <v>376</v>
      </c>
      <c r="B122" s="3" t="s">
        <v>1072</v>
      </c>
      <c r="C122" s="3" t="s">
        <v>127</v>
      </c>
      <c r="D122" s="3" t="s">
        <v>128</v>
      </c>
      <c r="E122" s="3" t="s">
        <v>203</v>
      </c>
      <c r="F122" s="3" t="s">
        <v>130</v>
      </c>
      <c r="G122" s="3" t="s">
        <v>207</v>
      </c>
      <c r="H122" s="3" t="s">
        <v>1073</v>
      </c>
    </row>
    <row r="123" spans="1:8" ht="45" customHeight="1" x14ac:dyDescent="0.25">
      <c r="A123" s="3" t="s">
        <v>377</v>
      </c>
      <c r="B123" s="3" t="s">
        <v>1074</v>
      </c>
      <c r="C123" s="3" t="s">
        <v>127</v>
      </c>
      <c r="D123" s="3" t="s">
        <v>128</v>
      </c>
      <c r="E123" s="3" t="s">
        <v>203</v>
      </c>
      <c r="F123" s="3" t="s">
        <v>130</v>
      </c>
      <c r="G123" s="3" t="s">
        <v>207</v>
      </c>
      <c r="H123" s="3" t="s">
        <v>1075</v>
      </c>
    </row>
    <row r="124" spans="1:8" ht="45" customHeight="1" x14ac:dyDescent="0.25">
      <c r="A124" s="3" t="s">
        <v>379</v>
      </c>
      <c r="B124" s="3" t="s">
        <v>1076</v>
      </c>
      <c r="C124" s="3" t="s">
        <v>364</v>
      </c>
      <c r="D124" s="3" t="s">
        <v>165</v>
      </c>
      <c r="E124" s="3" t="s">
        <v>365</v>
      </c>
      <c r="F124" s="3" t="s">
        <v>1077</v>
      </c>
      <c r="G124" s="3" t="s">
        <v>367</v>
      </c>
      <c r="H124" s="3" t="s">
        <v>1009</v>
      </c>
    </row>
    <row r="125" spans="1:8" ht="45" customHeight="1" x14ac:dyDescent="0.25">
      <c r="A125" s="3" t="s">
        <v>380</v>
      </c>
      <c r="B125" s="3" t="s">
        <v>1078</v>
      </c>
      <c r="C125" s="3" t="s">
        <v>127</v>
      </c>
      <c r="D125" s="3" t="s">
        <v>128</v>
      </c>
      <c r="E125" s="3" t="s">
        <v>203</v>
      </c>
      <c r="F125" s="3" t="s">
        <v>381</v>
      </c>
      <c r="G125" s="3" t="s">
        <v>131</v>
      </c>
      <c r="H125" s="3" t="s">
        <v>1079</v>
      </c>
    </row>
    <row r="126" spans="1:8" ht="45" customHeight="1" x14ac:dyDescent="0.25">
      <c r="A126" s="3" t="s">
        <v>382</v>
      </c>
      <c r="B126" s="3" t="s">
        <v>1080</v>
      </c>
      <c r="C126" s="3" t="s">
        <v>127</v>
      </c>
      <c r="D126" s="3" t="s">
        <v>128</v>
      </c>
      <c r="E126" s="3" t="s">
        <v>203</v>
      </c>
      <c r="F126" s="3" t="s">
        <v>381</v>
      </c>
      <c r="G126" s="3" t="s">
        <v>131</v>
      </c>
      <c r="H126" s="3" t="s">
        <v>1081</v>
      </c>
    </row>
    <row r="127" spans="1:8" ht="45" customHeight="1" x14ac:dyDescent="0.25">
      <c r="A127" s="3" t="s">
        <v>383</v>
      </c>
      <c r="B127" s="3" t="s">
        <v>1082</v>
      </c>
      <c r="C127" s="3" t="s">
        <v>384</v>
      </c>
      <c r="D127" s="3" t="s">
        <v>210</v>
      </c>
      <c r="E127" s="3" t="s">
        <v>288</v>
      </c>
      <c r="F127" s="3" t="s">
        <v>385</v>
      </c>
      <c r="G127" s="3" t="s">
        <v>386</v>
      </c>
      <c r="H127" s="3" t="s">
        <v>1083</v>
      </c>
    </row>
    <row r="128" spans="1:8" ht="45" customHeight="1" x14ac:dyDescent="0.25">
      <c r="A128" s="3" t="s">
        <v>387</v>
      </c>
      <c r="B128" s="3" t="s">
        <v>1084</v>
      </c>
      <c r="C128" s="3" t="s">
        <v>364</v>
      </c>
      <c r="D128" s="3" t="s">
        <v>165</v>
      </c>
      <c r="E128" s="3" t="s">
        <v>365</v>
      </c>
      <c r="F128" s="3" t="s">
        <v>1077</v>
      </c>
      <c r="G128" s="3" t="s">
        <v>367</v>
      </c>
      <c r="H128" s="3" t="s">
        <v>1085</v>
      </c>
    </row>
    <row r="129" spans="1:8" ht="45" customHeight="1" x14ac:dyDescent="0.25">
      <c r="A129" s="3" t="s">
        <v>388</v>
      </c>
      <c r="B129" s="3" t="s">
        <v>1086</v>
      </c>
      <c r="C129" s="3" t="s">
        <v>186</v>
      </c>
      <c r="D129" s="3" t="s">
        <v>187</v>
      </c>
      <c r="E129" s="3" t="s">
        <v>154</v>
      </c>
      <c r="F129" s="3" t="s">
        <v>273</v>
      </c>
      <c r="G129" s="3" t="s">
        <v>189</v>
      </c>
      <c r="H129" s="3" t="s">
        <v>1087</v>
      </c>
    </row>
    <row r="130" spans="1:8" ht="45" customHeight="1" x14ac:dyDescent="0.25">
      <c r="A130" s="3" t="s">
        <v>389</v>
      </c>
      <c r="B130" s="3" t="s">
        <v>1088</v>
      </c>
      <c r="C130" s="3" t="s">
        <v>309</v>
      </c>
      <c r="D130" s="3" t="s">
        <v>310</v>
      </c>
      <c r="E130" s="3" t="s">
        <v>236</v>
      </c>
      <c r="F130" s="3" t="s">
        <v>1089</v>
      </c>
      <c r="G130" s="3" t="s">
        <v>312</v>
      </c>
      <c r="H130" s="3" t="s">
        <v>1090</v>
      </c>
    </row>
    <row r="131" spans="1:8" ht="45" customHeight="1" x14ac:dyDescent="0.25">
      <c r="A131" s="3" t="s">
        <v>390</v>
      </c>
      <c r="B131" s="3" t="s">
        <v>1091</v>
      </c>
      <c r="C131" s="3" t="s">
        <v>391</v>
      </c>
      <c r="D131" s="3" t="s">
        <v>135</v>
      </c>
      <c r="E131" s="3" t="s">
        <v>392</v>
      </c>
      <c r="F131" s="3" t="s">
        <v>393</v>
      </c>
      <c r="G131" s="3" t="s">
        <v>394</v>
      </c>
      <c r="H131" s="3" t="s">
        <v>1092</v>
      </c>
    </row>
    <row r="132" spans="1:8" ht="45" customHeight="1" x14ac:dyDescent="0.25">
      <c r="A132" s="3" t="s">
        <v>395</v>
      </c>
      <c r="B132" s="3" t="s">
        <v>1093</v>
      </c>
      <c r="C132" s="3" t="s">
        <v>391</v>
      </c>
      <c r="D132" s="3" t="s">
        <v>135</v>
      </c>
      <c r="E132" s="3" t="s">
        <v>392</v>
      </c>
      <c r="F132" s="3" t="s">
        <v>393</v>
      </c>
      <c r="G132" s="3" t="s">
        <v>396</v>
      </c>
      <c r="H132" s="3" t="s">
        <v>1094</v>
      </c>
    </row>
    <row r="133" spans="1:8" ht="45" customHeight="1" x14ac:dyDescent="0.25">
      <c r="A133" s="3" t="s">
        <v>397</v>
      </c>
      <c r="B133" s="3" t="s">
        <v>1095</v>
      </c>
      <c r="C133" s="3" t="s">
        <v>265</v>
      </c>
      <c r="D133" s="3" t="s">
        <v>266</v>
      </c>
      <c r="E133" s="3" t="s">
        <v>267</v>
      </c>
      <c r="F133" s="3" t="s">
        <v>398</v>
      </c>
      <c r="G133" s="3" t="s">
        <v>399</v>
      </c>
      <c r="H133" s="3" t="s">
        <v>1096</v>
      </c>
    </row>
    <row r="134" spans="1:8" ht="45" customHeight="1" x14ac:dyDescent="0.25">
      <c r="A134" s="3" t="s">
        <v>400</v>
      </c>
      <c r="B134" s="3" t="s">
        <v>1097</v>
      </c>
      <c r="C134" s="3" t="s">
        <v>391</v>
      </c>
      <c r="D134" s="3" t="s">
        <v>135</v>
      </c>
      <c r="E134" s="3" t="s">
        <v>392</v>
      </c>
      <c r="F134" s="3" t="s">
        <v>393</v>
      </c>
      <c r="G134" s="3" t="s">
        <v>396</v>
      </c>
      <c r="H134" s="3" t="s">
        <v>1094</v>
      </c>
    </row>
    <row r="135" spans="1:8" ht="45" customHeight="1" x14ac:dyDescent="0.25">
      <c r="A135" s="3" t="s">
        <v>401</v>
      </c>
      <c r="B135" s="3" t="s">
        <v>1098</v>
      </c>
      <c r="C135" s="3" t="s">
        <v>186</v>
      </c>
      <c r="D135" s="3" t="s">
        <v>187</v>
      </c>
      <c r="E135" s="3" t="s">
        <v>154</v>
      </c>
      <c r="F135" s="3" t="s">
        <v>188</v>
      </c>
      <c r="G135" s="3" t="s">
        <v>189</v>
      </c>
      <c r="H135" s="3" t="s">
        <v>1099</v>
      </c>
    </row>
    <row r="136" spans="1:8" ht="45" customHeight="1" x14ac:dyDescent="0.25">
      <c r="A136" s="3" t="s">
        <v>402</v>
      </c>
      <c r="B136" s="3" t="s">
        <v>1100</v>
      </c>
      <c r="C136" s="3" t="s">
        <v>391</v>
      </c>
      <c r="D136" s="3" t="s">
        <v>135</v>
      </c>
      <c r="E136" s="3" t="s">
        <v>392</v>
      </c>
      <c r="F136" s="3" t="s">
        <v>393</v>
      </c>
      <c r="G136" s="3" t="s">
        <v>394</v>
      </c>
      <c r="H136" s="3" t="s">
        <v>1101</v>
      </c>
    </row>
    <row r="137" spans="1:8" ht="45" customHeight="1" x14ac:dyDescent="0.25">
      <c r="A137" s="3" t="s">
        <v>403</v>
      </c>
      <c r="B137" s="3" t="s">
        <v>1102</v>
      </c>
      <c r="C137" s="3" t="s">
        <v>404</v>
      </c>
      <c r="D137" s="3" t="s">
        <v>233</v>
      </c>
      <c r="E137" s="3" t="s">
        <v>135</v>
      </c>
      <c r="F137" s="3" t="s">
        <v>405</v>
      </c>
      <c r="G137" s="3" t="s">
        <v>136</v>
      </c>
      <c r="H137" s="3" t="s">
        <v>1103</v>
      </c>
    </row>
    <row r="138" spans="1:8" ht="45" customHeight="1" x14ac:dyDescent="0.25">
      <c r="A138" s="3" t="s">
        <v>406</v>
      </c>
      <c r="B138" s="3" t="s">
        <v>1104</v>
      </c>
      <c r="C138" s="3" t="s">
        <v>391</v>
      </c>
      <c r="D138" s="3" t="s">
        <v>135</v>
      </c>
      <c r="E138" s="3" t="s">
        <v>392</v>
      </c>
      <c r="F138" s="3" t="s">
        <v>393</v>
      </c>
      <c r="G138" s="3" t="s">
        <v>394</v>
      </c>
      <c r="H138" s="3" t="s">
        <v>1105</v>
      </c>
    </row>
    <row r="139" spans="1:8" ht="45" customHeight="1" x14ac:dyDescent="0.25">
      <c r="A139" s="3" t="s">
        <v>407</v>
      </c>
      <c r="B139" s="3" t="s">
        <v>1106</v>
      </c>
      <c r="C139" s="3" t="s">
        <v>145</v>
      </c>
      <c r="D139" s="3" t="s">
        <v>146</v>
      </c>
      <c r="E139" s="3" t="s">
        <v>147</v>
      </c>
      <c r="F139" s="3" t="s">
        <v>408</v>
      </c>
      <c r="G139" s="3" t="s">
        <v>149</v>
      </c>
      <c r="H139" s="3" t="s">
        <v>1107</v>
      </c>
    </row>
    <row r="140" spans="1:8" ht="45" customHeight="1" x14ac:dyDescent="0.25">
      <c r="A140" s="3" t="s">
        <v>409</v>
      </c>
      <c r="B140" s="3" t="s">
        <v>1108</v>
      </c>
      <c r="C140" s="3" t="s">
        <v>404</v>
      </c>
      <c r="D140" s="3" t="s">
        <v>134</v>
      </c>
      <c r="E140" s="3" t="s">
        <v>135</v>
      </c>
      <c r="F140" s="3" t="s">
        <v>116</v>
      </c>
      <c r="G140" s="3" t="s">
        <v>410</v>
      </c>
      <c r="H140" s="3" t="s">
        <v>1109</v>
      </c>
    </row>
    <row r="141" spans="1:8" ht="45" customHeight="1" x14ac:dyDescent="0.25">
      <c r="A141" s="3" t="s">
        <v>411</v>
      </c>
      <c r="B141" s="3" t="s">
        <v>1110</v>
      </c>
      <c r="C141" s="3" t="s">
        <v>364</v>
      </c>
      <c r="D141" s="3" t="s">
        <v>165</v>
      </c>
      <c r="E141" s="3" t="s">
        <v>365</v>
      </c>
      <c r="F141" s="3" t="s">
        <v>412</v>
      </c>
      <c r="G141" s="3" t="s">
        <v>367</v>
      </c>
      <c r="H141" s="3" t="s">
        <v>1111</v>
      </c>
    </row>
    <row r="142" spans="1:8" ht="45" customHeight="1" x14ac:dyDescent="0.25">
      <c r="A142" s="3" t="s">
        <v>413</v>
      </c>
      <c r="B142" s="3" t="s">
        <v>1112</v>
      </c>
      <c r="C142" s="3" t="s">
        <v>127</v>
      </c>
      <c r="D142" s="3" t="s">
        <v>128</v>
      </c>
      <c r="E142" s="3" t="s">
        <v>203</v>
      </c>
      <c r="F142" s="3" t="s">
        <v>414</v>
      </c>
      <c r="G142" s="3" t="s">
        <v>131</v>
      </c>
      <c r="H142" s="3" t="s">
        <v>1113</v>
      </c>
    </row>
    <row r="143" spans="1:8" ht="45" customHeight="1" x14ac:dyDescent="0.25">
      <c r="A143" s="3" t="s">
        <v>415</v>
      </c>
      <c r="B143" s="3" t="s">
        <v>1114</v>
      </c>
      <c r="C143" s="3" t="s">
        <v>127</v>
      </c>
      <c r="D143" s="3" t="s">
        <v>128</v>
      </c>
      <c r="E143" s="3" t="s">
        <v>203</v>
      </c>
      <c r="F143" s="3" t="s">
        <v>414</v>
      </c>
      <c r="G143" s="3" t="s">
        <v>131</v>
      </c>
      <c r="H143" s="3" t="s">
        <v>1115</v>
      </c>
    </row>
    <row r="144" spans="1:8" ht="45" customHeight="1" x14ac:dyDescent="0.25">
      <c r="A144" s="3" t="s">
        <v>416</v>
      </c>
      <c r="B144" s="3" t="s">
        <v>1116</v>
      </c>
      <c r="C144" s="3" t="s">
        <v>127</v>
      </c>
      <c r="D144" s="3" t="s">
        <v>128</v>
      </c>
      <c r="E144" s="3" t="s">
        <v>203</v>
      </c>
      <c r="F144" s="3" t="s">
        <v>414</v>
      </c>
      <c r="G144" s="3" t="s">
        <v>131</v>
      </c>
      <c r="H144" s="3" t="s">
        <v>1115</v>
      </c>
    </row>
    <row r="145" spans="1:8" ht="45" customHeight="1" x14ac:dyDescent="0.25">
      <c r="A145" s="3" t="s">
        <v>417</v>
      </c>
      <c r="B145" s="3" t="s">
        <v>1117</v>
      </c>
      <c r="C145" s="3" t="s">
        <v>240</v>
      </c>
      <c r="D145" s="3" t="s">
        <v>361</v>
      </c>
      <c r="E145" s="3" t="s">
        <v>242</v>
      </c>
      <c r="F145" s="3" t="s">
        <v>418</v>
      </c>
      <c r="G145" s="3" t="s">
        <v>244</v>
      </c>
      <c r="H145" s="3" t="s">
        <v>1118</v>
      </c>
    </row>
    <row r="146" spans="1:8" ht="45" customHeight="1" x14ac:dyDescent="0.25">
      <c r="A146" s="3" t="s">
        <v>419</v>
      </c>
      <c r="B146" s="3" t="s">
        <v>1119</v>
      </c>
      <c r="C146" s="3" t="s">
        <v>287</v>
      </c>
      <c r="D146" s="3" t="s">
        <v>210</v>
      </c>
      <c r="E146" s="3" t="s">
        <v>420</v>
      </c>
      <c r="F146" s="3" t="s">
        <v>421</v>
      </c>
      <c r="G146" s="3" t="s">
        <v>422</v>
      </c>
      <c r="H146" s="3" t="s">
        <v>1120</v>
      </c>
    </row>
    <row r="147" spans="1:8" ht="45" customHeight="1" x14ac:dyDescent="0.25">
      <c r="A147" s="3" t="s">
        <v>423</v>
      </c>
      <c r="B147" s="3" t="s">
        <v>1121</v>
      </c>
      <c r="C147" s="3" t="s">
        <v>404</v>
      </c>
      <c r="D147" s="3" t="s">
        <v>134</v>
      </c>
      <c r="E147" s="3" t="s">
        <v>135</v>
      </c>
      <c r="F147" s="3" t="s">
        <v>116</v>
      </c>
      <c r="G147" s="3" t="s">
        <v>410</v>
      </c>
      <c r="H147" s="3" t="s">
        <v>1122</v>
      </c>
    </row>
    <row r="148" spans="1:8" ht="45" customHeight="1" x14ac:dyDescent="0.25">
      <c r="A148" s="3" t="s">
        <v>424</v>
      </c>
      <c r="B148" s="3" t="s">
        <v>1123</v>
      </c>
      <c r="C148" s="3" t="s">
        <v>309</v>
      </c>
      <c r="D148" s="3" t="s">
        <v>310</v>
      </c>
      <c r="E148" s="3" t="s">
        <v>236</v>
      </c>
      <c r="F148" s="3" t="s">
        <v>311</v>
      </c>
      <c r="G148" s="3" t="s">
        <v>312</v>
      </c>
      <c r="H148" s="3" t="s">
        <v>1124</v>
      </c>
    </row>
    <row r="149" spans="1:8" ht="45" customHeight="1" x14ac:dyDescent="0.25">
      <c r="A149" s="3" t="s">
        <v>425</v>
      </c>
      <c r="B149" s="3" t="s">
        <v>1125</v>
      </c>
      <c r="C149" s="3" t="s">
        <v>116</v>
      </c>
      <c r="D149" s="3" t="s">
        <v>116</v>
      </c>
      <c r="E149" s="3" t="s">
        <v>116</v>
      </c>
      <c r="F149" s="3" t="s">
        <v>426</v>
      </c>
      <c r="G149" s="3" t="s">
        <v>427</v>
      </c>
      <c r="H149" s="3" t="s">
        <v>1126</v>
      </c>
    </row>
    <row r="150" spans="1:8" ht="45" customHeight="1" x14ac:dyDescent="0.25">
      <c r="A150" s="3" t="s">
        <v>428</v>
      </c>
      <c r="B150" s="3" t="s">
        <v>1127</v>
      </c>
      <c r="C150" s="3" t="s">
        <v>429</v>
      </c>
      <c r="D150" s="3" t="s">
        <v>113</v>
      </c>
      <c r="E150" s="3" t="s">
        <v>177</v>
      </c>
      <c r="F150" s="3" t="s">
        <v>430</v>
      </c>
      <c r="G150" s="3" t="s">
        <v>431</v>
      </c>
      <c r="H150" s="3" t="s">
        <v>1128</v>
      </c>
    </row>
    <row r="151" spans="1:8" ht="45" customHeight="1" x14ac:dyDescent="0.25">
      <c r="A151" s="3" t="s">
        <v>432</v>
      </c>
      <c r="B151" s="3" t="s">
        <v>1129</v>
      </c>
      <c r="C151" s="3" t="s">
        <v>404</v>
      </c>
      <c r="D151" s="3" t="s">
        <v>233</v>
      </c>
      <c r="E151" s="3" t="s">
        <v>135</v>
      </c>
      <c r="F151" s="3" t="s">
        <v>116</v>
      </c>
      <c r="G151" s="3" t="s">
        <v>410</v>
      </c>
      <c r="H151" s="3" t="s">
        <v>1130</v>
      </c>
    </row>
    <row r="152" spans="1:8" ht="45" customHeight="1" x14ac:dyDescent="0.25">
      <c r="A152" s="3" t="s">
        <v>433</v>
      </c>
      <c r="B152" s="3" t="s">
        <v>1131</v>
      </c>
      <c r="C152" s="3" t="s">
        <v>391</v>
      </c>
      <c r="D152" s="3" t="s">
        <v>135</v>
      </c>
      <c r="E152" s="3" t="s">
        <v>392</v>
      </c>
      <c r="F152" s="3" t="s">
        <v>393</v>
      </c>
      <c r="G152" s="3" t="s">
        <v>394</v>
      </c>
      <c r="H152" s="3" t="s">
        <v>1132</v>
      </c>
    </row>
    <row r="153" spans="1:8" ht="45" customHeight="1" x14ac:dyDescent="0.25">
      <c r="A153" s="3" t="s">
        <v>434</v>
      </c>
      <c r="B153" s="3" t="s">
        <v>1133</v>
      </c>
      <c r="C153" s="3" t="s">
        <v>391</v>
      </c>
      <c r="D153" s="3" t="s">
        <v>135</v>
      </c>
      <c r="E153" s="3" t="s">
        <v>392</v>
      </c>
      <c r="F153" s="3" t="s">
        <v>393</v>
      </c>
      <c r="G153" s="3" t="s">
        <v>394</v>
      </c>
      <c r="H153" s="3" t="s">
        <v>1101</v>
      </c>
    </row>
    <row r="154" spans="1:8" ht="45" customHeight="1" x14ac:dyDescent="0.25">
      <c r="A154" s="3" t="s">
        <v>435</v>
      </c>
      <c r="B154" s="3" t="s">
        <v>1134</v>
      </c>
      <c r="C154" s="3" t="s">
        <v>404</v>
      </c>
      <c r="D154" s="3" t="s">
        <v>233</v>
      </c>
      <c r="E154" s="3" t="s">
        <v>135</v>
      </c>
      <c r="F154" s="3" t="s">
        <v>405</v>
      </c>
      <c r="G154" s="3" t="s">
        <v>136</v>
      </c>
      <c r="H154" s="3" t="s">
        <v>1135</v>
      </c>
    </row>
    <row r="155" spans="1:8" ht="45" customHeight="1" x14ac:dyDescent="0.25">
      <c r="A155" s="3" t="s">
        <v>436</v>
      </c>
      <c r="B155" s="3" t="s">
        <v>1136</v>
      </c>
      <c r="C155" s="3" t="s">
        <v>127</v>
      </c>
      <c r="D155" s="3" t="s">
        <v>128</v>
      </c>
      <c r="E155" s="3" t="s">
        <v>203</v>
      </c>
      <c r="F155" s="3" t="s">
        <v>414</v>
      </c>
      <c r="G155" s="3" t="s">
        <v>131</v>
      </c>
      <c r="H155" s="3" t="s">
        <v>1137</v>
      </c>
    </row>
    <row r="156" spans="1:8" ht="45" customHeight="1" x14ac:dyDescent="0.25">
      <c r="A156" s="3" t="s">
        <v>437</v>
      </c>
      <c r="B156" s="3" t="s">
        <v>1138</v>
      </c>
      <c r="C156" s="3" t="s">
        <v>127</v>
      </c>
      <c r="D156" s="3" t="s">
        <v>128</v>
      </c>
      <c r="E156" s="3" t="s">
        <v>203</v>
      </c>
      <c r="F156" s="3" t="s">
        <v>414</v>
      </c>
      <c r="G156" s="3" t="s">
        <v>131</v>
      </c>
      <c r="H156" s="3" t="s">
        <v>1115</v>
      </c>
    </row>
    <row r="157" spans="1:8" ht="45" customHeight="1" x14ac:dyDescent="0.25">
      <c r="A157" s="3" t="s">
        <v>438</v>
      </c>
      <c r="B157" s="3" t="s">
        <v>1139</v>
      </c>
      <c r="C157" s="3" t="s">
        <v>439</v>
      </c>
      <c r="D157" s="3" t="s">
        <v>324</v>
      </c>
      <c r="E157" s="3" t="s">
        <v>440</v>
      </c>
      <c r="F157" s="3" t="s">
        <v>441</v>
      </c>
      <c r="G157" s="3" t="s">
        <v>442</v>
      </c>
      <c r="H157" s="3" t="s">
        <v>1140</v>
      </c>
    </row>
    <row r="158" spans="1:8" ht="45" customHeight="1" x14ac:dyDescent="0.25">
      <c r="A158" s="3" t="s">
        <v>443</v>
      </c>
      <c r="B158" s="3" t="s">
        <v>1141</v>
      </c>
      <c r="C158" s="3" t="s">
        <v>265</v>
      </c>
      <c r="D158" s="3" t="s">
        <v>266</v>
      </c>
      <c r="E158" s="3" t="s">
        <v>267</v>
      </c>
      <c r="F158" s="3" t="s">
        <v>444</v>
      </c>
      <c r="G158" s="3" t="s">
        <v>445</v>
      </c>
      <c r="H158" s="3" t="s">
        <v>1024</v>
      </c>
    </row>
    <row r="159" spans="1:8" ht="45" customHeight="1" x14ac:dyDescent="0.25">
      <c r="A159" s="3" t="s">
        <v>446</v>
      </c>
      <c r="B159" s="3" t="s">
        <v>1142</v>
      </c>
      <c r="C159" s="3" t="s">
        <v>447</v>
      </c>
      <c r="D159" s="3" t="s">
        <v>448</v>
      </c>
      <c r="E159" s="3" t="s">
        <v>254</v>
      </c>
      <c r="F159" s="3" t="s">
        <v>449</v>
      </c>
      <c r="G159" s="3" t="s">
        <v>450</v>
      </c>
      <c r="H159" s="3" t="s">
        <v>1143</v>
      </c>
    </row>
    <row r="160" spans="1:8" ht="45" customHeight="1" x14ac:dyDescent="0.25">
      <c r="A160" s="3" t="s">
        <v>451</v>
      </c>
      <c r="B160" s="3" t="s">
        <v>1144</v>
      </c>
      <c r="C160" s="3" t="s">
        <v>116</v>
      </c>
      <c r="D160" s="3" t="s">
        <v>116</v>
      </c>
      <c r="E160" s="3" t="s">
        <v>116</v>
      </c>
      <c r="F160" s="3" t="s">
        <v>452</v>
      </c>
      <c r="G160" s="3" t="s">
        <v>453</v>
      </c>
      <c r="H160" s="3" t="s">
        <v>1145</v>
      </c>
    </row>
    <row r="161" spans="1:8" ht="45" customHeight="1" x14ac:dyDescent="0.25">
      <c r="A161" s="3" t="s">
        <v>454</v>
      </c>
      <c r="B161" s="3" t="s">
        <v>1146</v>
      </c>
      <c r="C161" s="3" t="s">
        <v>455</v>
      </c>
      <c r="D161" s="3" t="s">
        <v>456</v>
      </c>
      <c r="E161" s="3" t="s">
        <v>440</v>
      </c>
      <c r="F161" s="3" t="s">
        <v>457</v>
      </c>
      <c r="G161" s="3" t="s">
        <v>458</v>
      </c>
      <c r="H161" s="3" t="s">
        <v>1147</v>
      </c>
    </row>
    <row r="162" spans="1:8" ht="45" customHeight="1" x14ac:dyDescent="0.25">
      <c r="A162" s="3" t="s">
        <v>459</v>
      </c>
      <c r="B162" s="3" t="s">
        <v>1148</v>
      </c>
      <c r="C162" s="3" t="s">
        <v>460</v>
      </c>
      <c r="D162" s="3" t="s">
        <v>197</v>
      </c>
      <c r="E162" s="3" t="s">
        <v>197</v>
      </c>
      <c r="F162" s="3" t="s">
        <v>461</v>
      </c>
      <c r="G162" s="3" t="s">
        <v>462</v>
      </c>
      <c r="H162" s="3" t="s">
        <v>1149</v>
      </c>
    </row>
    <row r="163" spans="1:8" ht="45" customHeight="1" x14ac:dyDescent="0.25">
      <c r="A163" s="3" t="s">
        <v>463</v>
      </c>
      <c r="B163" s="3" t="s">
        <v>1150</v>
      </c>
      <c r="C163" s="3" t="s">
        <v>116</v>
      </c>
      <c r="D163" s="3" t="s">
        <v>116</v>
      </c>
      <c r="E163" s="3" t="s">
        <v>116</v>
      </c>
      <c r="F163" s="3" t="s">
        <v>464</v>
      </c>
      <c r="G163" s="3" t="s">
        <v>465</v>
      </c>
      <c r="H163" s="3" t="s">
        <v>1151</v>
      </c>
    </row>
    <row r="164" spans="1:8" ht="45" customHeight="1" x14ac:dyDescent="0.25">
      <c r="A164" s="3" t="s">
        <v>466</v>
      </c>
      <c r="B164" s="3" t="s">
        <v>1152</v>
      </c>
      <c r="C164" s="3" t="s">
        <v>467</v>
      </c>
      <c r="D164" s="3" t="s">
        <v>210</v>
      </c>
      <c r="E164" s="3" t="s">
        <v>468</v>
      </c>
      <c r="F164" s="3" t="s">
        <v>469</v>
      </c>
      <c r="G164" s="3" t="s">
        <v>261</v>
      </c>
      <c r="H164" s="3" t="s">
        <v>1153</v>
      </c>
    </row>
    <row r="165" spans="1:8" ht="45" customHeight="1" x14ac:dyDescent="0.25">
      <c r="A165" s="3" t="s">
        <v>470</v>
      </c>
      <c r="B165" s="3" t="s">
        <v>1154</v>
      </c>
      <c r="C165" s="3" t="s">
        <v>471</v>
      </c>
      <c r="D165" s="3" t="s">
        <v>266</v>
      </c>
      <c r="E165" s="3" t="s">
        <v>267</v>
      </c>
      <c r="F165" s="3" t="s">
        <v>472</v>
      </c>
      <c r="G165" s="3" t="s">
        <v>445</v>
      </c>
      <c r="H165" s="3" t="s">
        <v>1155</v>
      </c>
    </row>
    <row r="166" spans="1:8" ht="45" customHeight="1" x14ac:dyDescent="0.25">
      <c r="A166" s="3" t="s">
        <v>473</v>
      </c>
      <c r="B166" s="3" t="s">
        <v>1156</v>
      </c>
      <c r="C166" s="3" t="s">
        <v>474</v>
      </c>
      <c r="D166" s="3" t="s">
        <v>210</v>
      </c>
      <c r="E166" s="3" t="s">
        <v>197</v>
      </c>
      <c r="F166" s="3" t="s">
        <v>475</v>
      </c>
      <c r="G166" s="3" t="s">
        <v>476</v>
      </c>
      <c r="H166" s="3" t="s">
        <v>1157</v>
      </c>
    </row>
    <row r="167" spans="1:8" ht="45" customHeight="1" x14ac:dyDescent="0.25">
      <c r="A167" s="3" t="s">
        <v>477</v>
      </c>
      <c r="B167" s="3" t="s">
        <v>1158</v>
      </c>
      <c r="C167" s="3" t="s">
        <v>478</v>
      </c>
      <c r="D167" s="3" t="s">
        <v>122</v>
      </c>
      <c r="E167" s="3" t="s">
        <v>479</v>
      </c>
      <c r="F167" s="3" t="s">
        <v>480</v>
      </c>
      <c r="G167" s="3" t="s">
        <v>481</v>
      </c>
      <c r="H167" s="3" t="s">
        <v>1159</v>
      </c>
    </row>
    <row r="168" spans="1:8" ht="45" customHeight="1" x14ac:dyDescent="0.25">
      <c r="A168" s="3" t="s">
        <v>482</v>
      </c>
      <c r="B168" s="3" t="s">
        <v>1160</v>
      </c>
      <c r="C168" s="3" t="s">
        <v>467</v>
      </c>
      <c r="D168" s="3" t="s">
        <v>210</v>
      </c>
      <c r="E168" s="3" t="s">
        <v>468</v>
      </c>
      <c r="F168" s="3" t="s">
        <v>483</v>
      </c>
      <c r="G168" s="3" t="s">
        <v>261</v>
      </c>
      <c r="H168" s="3" t="s">
        <v>1090</v>
      </c>
    </row>
    <row r="169" spans="1:8" ht="45" customHeight="1" x14ac:dyDescent="0.25">
      <c r="A169" s="3" t="s">
        <v>484</v>
      </c>
      <c r="B169" s="3" t="s">
        <v>1161</v>
      </c>
      <c r="C169" s="3" t="s">
        <v>485</v>
      </c>
      <c r="D169" s="3" t="s">
        <v>197</v>
      </c>
      <c r="E169" s="3" t="s">
        <v>486</v>
      </c>
      <c r="F169" s="3" t="s">
        <v>487</v>
      </c>
      <c r="G169" s="3" t="s">
        <v>488</v>
      </c>
      <c r="H169" s="3" t="s">
        <v>1162</v>
      </c>
    </row>
    <row r="170" spans="1:8" ht="45" customHeight="1" x14ac:dyDescent="0.25">
      <c r="A170" s="3" t="s">
        <v>489</v>
      </c>
      <c r="B170" s="3" t="s">
        <v>1163</v>
      </c>
      <c r="C170" s="3" t="s">
        <v>111</v>
      </c>
      <c r="D170" s="3" t="s">
        <v>490</v>
      </c>
      <c r="E170" s="3" t="s">
        <v>276</v>
      </c>
      <c r="F170" s="3" t="s">
        <v>491</v>
      </c>
      <c r="G170" s="3" t="s">
        <v>492</v>
      </c>
      <c r="H170" s="3" t="s">
        <v>1164</v>
      </c>
    </row>
    <row r="171" spans="1:8" ht="45" customHeight="1" x14ac:dyDescent="0.25">
      <c r="A171" s="3" t="s">
        <v>493</v>
      </c>
      <c r="B171" s="3" t="s">
        <v>1165</v>
      </c>
      <c r="C171" s="3" t="s">
        <v>1166</v>
      </c>
      <c r="D171" s="3" t="s">
        <v>494</v>
      </c>
      <c r="E171" s="3" t="s">
        <v>495</v>
      </c>
      <c r="F171" s="3" t="s">
        <v>1167</v>
      </c>
      <c r="G171" s="3" t="s">
        <v>496</v>
      </c>
      <c r="H171" s="3" t="s">
        <v>1168</v>
      </c>
    </row>
    <row r="172" spans="1:8" ht="45" customHeight="1" x14ac:dyDescent="0.25">
      <c r="A172" s="3" t="s">
        <v>497</v>
      </c>
      <c r="B172" s="3" t="s">
        <v>1169</v>
      </c>
      <c r="C172" s="3" t="s">
        <v>127</v>
      </c>
      <c r="D172" s="3" t="s">
        <v>128</v>
      </c>
      <c r="E172" s="3" t="s">
        <v>203</v>
      </c>
      <c r="F172" s="3" t="s">
        <v>498</v>
      </c>
      <c r="G172" s="3" t="s">
        <v>131</v>
      </c>
      <c r="H172" s="3" t="s">
        <v>1170</v>
      </c>
    </row>
    <row r="173" spans="1:8" ht="45" customHeight="1" x14ac:dyDescent="0.25">
      <c r="A173" s="3" t="s">
        <v>500</v>
      </c>
      <c r="B173" s="3" t="s">
        <v>1171</v>
      </c>
      <c r="C173" s="3" t="s">
        <v>501</v>
      </c>
      <c r="D173" s="3" t="s">
        <v>122</v>
      </c>
      <c r="E173" s="3" t="s">
        <v>502</v>
      </c>
      <c r="F173" s="3" t="s">
        <v>116</v>
      </c>
      <c r="G173" s="3" t="s">
        <v>503</v>
      </c>
      <c r="H173" s="3" t="s">
        <v>1172</v>
      </c>
    </row>
    <row r="174" spans="1:8" ht="45" customHeight="1" x14ac:dyDescent="0.25">
      <c r="A174" s="3" t="s">
        <v>504</v>
      </c>
      <c r="B174" s="3" t="s">
        <v>1173</v>
      </c>
      <c r="C174" s="3" t="s">
        <v>471</v>
      </c>
      <c r="D174" s="3" t="s">
        <v>266</v>
      </c>
      <c r="E174" s="3" t="s">
        <v>267</v>
      </c>
      <c r="F174" s="3" t="s">
        <v>472</v>
      </c>
      <c r="G174" s="3" t="s">
        <v>445</v>
      </c>
      <c r="H174" s="3" t="s">
        <v>1174</v>
      </c>
    </row>
    <row r="175" spans="1:8" ht="45" customHeight="1" x14ac:dyDescent="0.25">
      <c r="A175" s="3" t="s">
        <v>505</v>
      </c>
      <c r="B175" s="3" t="s">
        <v>1175</v>
      </c>
      <c r="C175" s="3" t="s">
        <v>127</v>
      </c>
      <c r="D175" s="3" t="s">
        <v>128</v>
      </c>
      <c r="E175" s="3" t="s">
        <v>203</v>
      </c>
      <c r="F175" s="3" t="s">
        <v>498</v>
      </c>
      <c r="G175" s="3" t="s">
        <v>131</v>
      </c>
      <c r="H175" s="3" t="s">
        <v>1176</v>
      </c>
    </row>
    <row r="176" spans="1:8" ht="45" customHeight="1" x14ac:dyDescent="0.25">
      <c r="A176" s="3" t="s">
        <v>506</v>
      </c>
      <c r="B176" s="3" t="s">
        <v>1177</v>
      </c>
      <c r="C176" s="3" t="s">
        <v>186</v>
      </c>
      <c r="D176" s="3" t="s">
        <v>187</v>
      </c>
      <c r="E176" s="3" t="s">
        <v>154</v>
      </c>
      <c r="F176" s="3" t="s">
        <v>188</v>
      </c>
      <c r="G176" s="3" t="s">
        <v>189</v>
      </c>
      <c r="H176" s="3" t="s">
        <v>1178</v>
      </c>
    </row>
    <row r="177" spans="1:8" ht="45" customHeight="1" x14ac:dyDescent="0.25">
      <c r="A177" s="3" t="s">
        <v>507</v>
      </c>
      <c r="B177" s="3" t="s">
        <v>1179</v>
      </c>
      <c r="C177" s="3" t="s">
        <v>120</v>
      </c>
      <c r="D177" s="3" t="s">
        <v>242</v>
      </c>
      <c r="E177" s="3" t="s">
        <v>122</v>
      </c>
      <c r="F177" s="3" t="s">
        <v>123</v>
      </c>
      <c r="G177" s="3" t="s">
        <v>124</v>
      </c>
      <c r="H177" s="3" t="s">
        <v>1180</v>
      </c>
    </row>
    <row r="178" spans="1:8" ht="45" customHeight="1" x14ac:dyDescent="0.25">
      <c r="A178" s="3" t="s">
        <v>508</v>
      </c>
      <c r="B178" s="3" t="s">
        <v>1181</v>
      </c>
      <c r="C178" s="3" t="s">
        <v>120</v>
      </c>
      <c r="D178" s="3" t="s">
        <v>242</v>
      </c>
      <c r="E178" s="3" t="s">
        <v>122</v>
      </c>
      <c r="F178" s="3" t="s">
        <v>123</v>
      </c>
      <c r="G178" s="3" t="s">
        <v>124</v>
      </c>
      <c r="H178" s="3" t="s">
        <v>1182</v>
      </c>
    </row>
    <row r="179" spans="1:8" ht="45" customHeight="1" x14ac:dyDescent="0.25">
      <c r="A179" s="3" t="s">
        <v>509</v>
      </c>
      <c r="B179" s="3" t="s">
        <v>1183</v>
      </c>
      <c r="C179" s="3" t="s">
        <v>309</v>
      </c>
      <c r="D179" s="3" t="s">
        <v>310</v>
      </c>
      <c r="E179" s="3" t="s">
        <v>236</v>
      </c>
      <c r="F179" s="3" t="s">
        <v>510</v>
      </c>
      <c r="G179" s="3" t="s">
        <v>312</v>
      </c>
      <c r="H179" s="3" t="s">
        <v>1140</v>
      </c>
    </row>
    <row r="180" spans="1:8" ht="45" customHeight="1" x14ac:dyDescent="0.25">
      <c r="A180" s="3" t="s">
        <v>511</v>
      </c>
      <c r="B180" s="3" t="s">
        <v>1184</v>
      </c>
      <c r="C180" s="3" t="s">
        <v>127</v>
      </c>
      <c r="D180" s="3" t="s">
        <v>128</v>
      </c>
      <c r="E180" s="3" t="s">
        <v>203</v>
      </c>
      <c r="F180" s="3" t="s">
        <v>498</v>
      </c>
      <c r="G180" s="3" t="s">
        <v>131</v>
      </c>
      <c r="H180" s="3" t="s">
        <v>1101</v>
      </c>
    </row>
    <row r="181" spans="1:8" ht="45" customHeight="1" x14ac:dyDescent="0.25">
      <c r="A181" s="3" t="s">
        <v>512</v>
      </c>
      <c r="B181" s="3" t="s">
        <v>1185</v>
      </c>
      <c r="C181" s="3" t="s">
        <v>478</v>
      </c>
      <c r="D181" s="3" t="s">
        <v>122</v>
      </c>
      <c r="E181" s="3" t="s">
        <v>479</v>
      </c>
      <c r="F181" s="3" t="s">
        <v>480</v>
      </c>
      <c r="G181" s="3" t="s">
        <v>481</v>
      </c>
      <c r="H181" s="3" t="s">
        <v>1186</v>
      </c>
    </row>
    <row r="182" spans="1:8" ht="45" customHeight="1" x14ac:dyDescent="0.25">
      <c r="A182" s="3" t="s">
        <v>513</v>
      </c>
      <c r="B182" s="3" t="s">
        <v>1187</v>
      </c>
      <c r="C182" s="3" t="s">
        <v>485</v>
      </c>
      <c r="D182" s="3" t="s">
        <v>197</v>
      </c>
      <c r="E182" s="3" t="s">
        <v>486</v>
      </c>
      <c r="F182" s="3" t="s">
        <v>487</v>
      </c>
      <c r="G182" s="3" t="s">
        <v>488</v>
      </c>
      <c r="H182" s="3" t="s">
        <v>1188</v>
      </c>
    </row>
    <row r="183" spans="1:8" ht="45" customHeight="1" x14ac:dyDescent="0.25">
      <c r="A183" s="3" t="s">
        <v>514</v>
      </c>
      <c r="B183" s="3" t="s">
        <v>1189</v>
      </c>
      <c r="C183" s="3" t="s">
        <v>485</v>
      </c>
      <c r="D183" s="3" t="s">
        <v>197</v>
      </c>
      <c r="E183" s="3" t="s">
        <v>486</v>
      </c>
      <c r="F183" s="3" t="s">
        <v>487</v>
      </c>
      <c r="G183" s="3" t="s">
        <v>488</v>
      </c>
      <c r="H183" s="3" t="s">
        <v>1190</v>
      </c>
    </row>
    <row r="184" spans="1:8" ht="45" customHeight="1" x14ac:dyDescent="0.25">
      <c r="A184" s="3" t="s">
        <v>515</v>
      </c>
      <c r="B184" s="3" t="s">
        <v>1191</v>
      </c>
      <c r="C184" s="3" t="s">
        <v>485</v>
      </c>
      <c r="D184" s="3" t="s">
        <v>197</v>
      </c>
      <c r="E184" s="3" t="s">
        <v>486</v>
      </c>
      <c r="F184" s="3" t="s">
        <v>487</v>
      </c>
      <c r="G184" s="3" t="s">
        <v>488</v>
      </c>
      <c r="H184" s="3" t="s">
        <v>1192</v>
      </c>
    </row>
    <row r="185" spans="1:8" ht="45" customHeight="1" x14ac:dyDescent="0.25">
      <c r="A185" s="3" t="s">
        <v>516</v>
      </c>
      <c r="B185" s="3" t="s">
        <v>1193</v>
      </c>
      <c r="C185" s="3" t="s">
        <v>127</v>
      </c>
      <c r="D185" s="3" t="s">
        <v>128</v>
      </c>
      <c r="E185" s="3" t="s">
        <v>203</v>
      </c>
      <c r="F185" s="3" t="s">
        <v>498</v>
      </c>
      <c r="G185" s="3" t="s">
        <v>131</v>
      </c>
      <c r="H185" s="3" t="s">
        <v>1194</v>
      </c>
    </row>
    <row r="186" spans="1:8" ht="45" customHeight="1" x14ac:dyDescent="0.25">
      <c r="A186" s="3" t="s">
        <v>517</v>
      </c>
      <c r="B186" s="3" t="s">
        <v>1195</v>
      </c>
      <c r="C186" s="3" t="s">
        <v>240</v>
      </c>
      <c r="D186" s="3" t="s">
        <v>361</v>
      </c>
      <c r="E186" s="3" t="s">
        <v>242</v>
      </c>
      <c r="F186" s="3" t="s">
        <v>518</v>
      </c>
      <c r="G186" s="3" t="s">
        <v>244</v>
      </c>
      <c r="H186" s="3" t="s">
        <v>1196</v>
      </c>
    </row>
    <row r="187" spans="1:8" ht="45" customHeight="1" x14ac:dyDescent="0.25">
      <c r="A187" s="3" t="s">
        <v>519</v>
      </c>
      <c r="B187" s="3" t="s">
        <v>1197</v>
      </c>
      <c r="C187" s="3" t="s">
        <v>364</v>
      </c>
      <c r="D187" s="3" t="s">
        <v>165</v>
      </c>
      <c r="E187" s="3" t="s">
        <v>365</v>
      </c>
      <c r="F187" s="3" t="s">
        <v>366</v>
      </c>
      <c r="G187" s="3" t="s">
        <v>367</v>
      </c>
      <c r="H187" s="3" t="s">
        <v>1198</v>
      </c>
    </row>
    <row r="188" spans="1:8" ht="45" customHeight="1" x14ac:dyDescent="0.25">
      <c r="A188" s="3" t="s">
        <v>521</v>
      </c>
      <c r="B188" s="3" t="s">
        <v>1199</v>
      </c>
      <c r="C188" s="3" t="s">
        <v>364</v>
      </c>
      <c r="D188" s="3" t="s">
        <v>165</v>
      </c>
      <c r="E188" s="3" t="s">
        <v>365</v>
      </c>
      <c r="F188" s="3" t="s">
        <v>366</v>
      </c>
      <c r="G188" s="3" t="s">
        <v>367</v>
      </c>
      <c r="H188" s="3" t="s">
        <v>1200</v>
      </c>
    </row>
    <row r="189" spans="1:8" ht="45" customHeight="1" x14ac:dyDescent="0.25">
      <c r="A189" s="3" t="s">
        <v>522</v>
      </c>
      <c r="B189" s="3" t="s">
        <v>1201</v>
      </c>
      <c r="C189" s="3" t="s">
        <v>364</v>
      </c>
      <c r="D189" s="3" t="s">
        <v>165</v>
      </c>
      <c r="E189" s="3" t="s">
        <v>365</v>
      </c>
      <c r="F189" s="3" t="s">
        <v>366</v>
      </c>
      <c r="G189" s="3" t="s">
        <v>367</v>
      </c>
      <c r="H189" s="3" t="s">
        <v>1202</v>
      </c>
    </row>
    <row r="190" spans="1:8" ht="45" customHeight="1" x14ac:dyDescent="0.25">
      <c r="A190" s="3" t="s">
        <v>523</v>
      </c>
      <c r="B190" s="3" t="s">
        <v>1203</v>
      </c>
      <c r="C190" s="3" t="s">
        <v>364</v>
      </c>
      <c r="D190" s="3" t="s">
        <v>165</v>
      </c>
      <c r="E190" s="3" t="s">
        <v>365</v>
      </c>
      <c r="F190" s="3" t="s">
        <v>366</v>
      </c>
      <c r="G190" s="3" t="s">
        <v>367</v>
      </c>
      <c r="H190" s="3" t="s">
        <v>1204</v>
      </c>
    </row>
    <row r="191" spans="1:8" ht="45" customHeight="1" x14ac:dyDescent="0.25">
      <c r="A191" s="3" t="s">
        <v>524</v>
      </c>
      <c r="B191" s="3" t="s">
        <v>1205</v>
      </c>
      <c r="C191" s="3" t="s">
        <v>116</v>
      </c>
      <c r="D191" s="3" t="s">
        <v>116</v>
      </c>
      <c r="E191" s="3" t="s">
        <v>116</v>
      </c>
      <c r="F191" s="3" t="s">
        <v>525</v>
      </c>
      <c r="G191" s="3" t="s">
        <v>178</v>
      </c>
      <c r="H191" s="3" t="s">
        <v>1206</v>
      </c>
    </row>
    <row r="192" spans="1:8" ht="45" customHeight="1" x14ac:dyDescent="0.25">
      <c r="A192" s="3" t="s">
        <v>526</v>
      </c>
      <c r="B192" s="3" t="s">
        <v>1207</v>
      </c>
      <c r="C192" s="3" t="s">
        <v>364</v>
      </c>
      <c r="D192" s="3" t="s">
        <v>165</v>
      </c>
      <c r="E192" s="3" t="s">
        <v>365</v>
      </c>
      <c r="F192" s="3" t="s">
        <v>366</v>
      </c>
      <c r="G192" s="3" t="s">
        <v>367</v>
      </c>
      <c r="H192" s="3" t="s">
        <v>1208</v>
      </c>
    </row>
    <row r="193" spans="1:8" ht="45" customHeight="1" x14ac:dyDescent="0.25">
      <c r="A193" s="3" t="s">
        <v>527</v>
      </c>
      <c r="B193" s="3" t="s">
        <v>1209</v>
      </c>
      <c r="C193" s="3" t="s">
        <v>111</v>
      </c>
      <c r="D193" s="3" t="s">
        <v>112</v>
      </c>
      <c r="E193" s="3" t="s">
        <v>1210</v>
      </c>
      <c r="F193" s="3" t="s">
        <v>528</v>
      </c>
      <c r="G193" s="3" t="s">
        <v>114</v>
      </c>
      <c r="H193" s="3" t="s">
        <v>1211</v>
      </c>
    </row>
    <row r="194" spans="1:8" ht="45" customHeight="1" x14ac:dyDescent="0.25">
      <c r="A194" s="3" t="s">
        <v>529</v>
      </c>
      <c r="B194" s="3" t="s">
        <v>1212</v>
      </c>
      <c r="C194" s="3" t="s">
        <v>530</v>
      </c>
      <c r="D194" s="3" t="s">
        <v>531</v>
      </c>
      <c r="E194" s="3" t="s">
        <v>222</v>
      </c>
      <c r="F194" s="3" t="s">
        <v>532</v>
      </c>
      <c r="G194" s="3" t="s">
        <v>533</v>
      </c>
      <c r="H194" s="3" t="s">
        <v>1213</v>
      </c>
    </row>
    <row r="195" spans="1:8" ht="45" customHeight="1" x14ac:dyDescent="0.25">
      <c r="A195" s="3" t="s">
        <v>534</v>
      </c>
      <c r="B195" s="3" t="s">
        <v>1214</v>
      </c>
      <c r="C195" s="3" t="s">
        <v>535</v>
      </c>
      <c r="D195" s="3" t="s">
        <v>536</v>
      </c>
      <c r="E195" s="3" t="s">
        <v>537</v>
      </c>
      <c r="F195" s="3" t="s">
        <v>538</v>
      </c>
      <c r="G195" s="3" t="s">
        <v>539</v>
      </c>
      <c r="H195" s="3" t="s">
        <v>1215</v>
      </c>
    </row>
    <row r="196" spans="1:8" ht="45" customHeight="1" x14ac:dyDescent="0.25">
      <c r="A196" s="3" t="s">
        <v>540</v>
      </c>
      <c r="B196" s="3" t="s">
        <v>1216</v>
      </c>
      <c r="C196" s="3" t="s">
        <v>501</v>
      </c>
      <c r="D196" s="3" t="s">
        <v>122</v>
      </c>
      <c r="E196" s="3" t="s">
        <v>502</v>
      </c>
      <c r="F196" s="3" t="s">
        <v>542</v>
      </c>
      <c r="G196" s="3" t="s">
        <v>503</v>
      </c>
      <c r="H196" s="3" t="s">
        <v>1217</v>
      </c>
    </row>
    <row r="197" spans="1:8" ht="45" customHeight="1" x14ac:dyDescent="0.25">
      <c r="A197" s="3" t="s">
        <v>543</v>
      </c>
      <c r="B197" s="3" t="s">
        <v>1218</v>
      </c>
      <c r="C197" s="3" t="s">
        <v>265</v>
      </c>
      <c r="D197" s="3" t="s">
        <v>266</v>
      </c>
      <c r="E197" s="3" t="s">
        <v>267</v>
      </c>
      <c r="F197" s="3" t="s">
        <v>472</v>
      </c>
      <c r="G197" s="3" t="s">
        <v>445</v>
      </c>
      <c r="H197" s="3" t="s">
        <v>1219</v>
      </c>
    </row>
    <row r="198" spans="1:8" ht="45" customHeight="1" x14ac:dyDescent="0.25">
      <c r="A198" s="3" t="s">
        <v>544</v>
      </c>
      <c r="B198" s="3" t="s">
        <v>1220</v>
      </c>
      <c r="C198" s="3" t="s">
        <v>127</v>
      </c>
      <c r="D198" s="3" t="s">
        <v>128</v>
      </c>
      <c r="E198" s="3" t="s">
        <v>129</v>
      </c>
      <c r="F198" s="3" t="s">
        <v>545</v>
      </c>
      <c r="G198" s="3" t="s">
        <v>131</v>
      </c>
      <c r="H198" s="3" t="s">
        <v>1221</v>
      </c>
    </row>
    <row r="199" spans="1:8" ht="45" customHeight="1" x14ac:dyDescent="0.25">
      <c r="A199" s="3" t="s">
        <v>546</v>
      </c>
      <c r="B199" s="3" t="s">
        <v>1222</v>
      </c>
      <c r="C199" s="3" t="s">
        <v>127</v>
      </c>
      <c r="D199" s="3" t="s">
        <v>128</v>
      </c>
      <c r="E199" s="3" t="s">
        <v>129</v>
      </c>
      <c r="F199" s="3" t="s">
        <v>545</v>
      </c>
      <c r="G199" s="3" t="s">
        <v>205</v>
      </c>
      <c r="H199" s="3" t="s">
        <v>1223</v>
      </c>
    </row>
    <row r="200" spans="1:8" ht="45" customHeight="1" x14ac:dyDescent="0.25">
      <c r="A200" s="3" t="s">
        <v>547</v>
      </c>
      <c r="B200" s="3" t="s">
        <v>1224</v>
      </c>
      <c r="C200" s="3" t="s">
        <v>127</v>
      </c>
      <c r="D200" s="3" t="s">
        <v>128</v>
      </c>
      <c r="E200" s="3" t="s">
        <v>129</v>
      </c>
      <c r="F200" s="3" t="s">
        <v>545</v>
      </c>
      <c r="G200" s="3" t="s">
        <v>207</v>
      </c>
      <c r="H200" s="3" t="s">
        <v>1225</v>
      </c>
    </row>
    <row r="201" spans="1:8" ht="45" customHeight="1" x14ac:dyDescent="0.25">
      <c r="A201" s="3" t="s">
        <v>548</v>
      </c>
      <c r="B201" s="3" t="s">
        <v>1226</v>
      </c>
      <c r="C201" s="3" t="s">
        <v>127</v>
      </c>
      <c r="D201" s="3" t="s">
        <v>128</v>
      </c>
      <c r="E201" s="3" t="s">
        <v>129</v>
      </c>
      <c r="F201" s="3" t="s">
        <v>545</v>
      </c>
      <c r="G201" s="3" t="s">
        <v>549</v>
      </c>
      <c r="H201" s="3" t="s">
        <v>1227</v>
      </c>
    </row>
    <row r="202" spans="1:8" ht="45" customHeight="1" x14ac:dyDescent="0.25">
      <c r="A202" s="3" t="s">
        <v>550</v>
      </c>
      <c r="B202" s="3" t="s">
        <v>1228</v>
      </c>
      <c r="C202" s="3" t="s">
        <v>127</v>
      </c>
      <c r="D202" s="3" t="s">
        <v>128</v>
      </c>
      <c r="E202" s="3" t="s">
        <v>129</v>
      </c>
      <c r="F202" s="3" t="s">
        <v>545</v>
      </c>
      <c r="G202" s="3" t="s">
        <v>551</v>
      </c>
      <c r="H202" s="3" t="s">
        <v>1229</v>
      </c>
    </row>
    <row r="203" spans="1:8" ht="45" customHeight="1" x14ac:dyDescent="0.25">
      <c r="A203" s="3" t="s">
        <v>552</v>
      </c>
      <c r="B203" s="3" t="s">
        <v>1230</v>
      </c>
      <c r="C203" s="3" t="s">
        <v>127</v>
      </c>
      <c r="D203" s="3" t="s">
        <v>128</v>
      </c>
      <c r="E203" s="3" t="s">
        <v>129</v>
      </c>
      <c r="F203" s="3" t="s">
        <v>545</v>
      </c>
      <c r="G203" s="3" t="s">
        <v>553</v>
      </c>
      <c r="H203" s="3" t="s">
        <v>1231</v>
      </c>
    </row>
    <row r="204" spans="1:8" ht="45" customHeight="1" x14ac:dyDescent="0.25">
      <c r="A204" s="3" t="s">
        <v>554</v>
      </c>
      <c r="B204" s="3" t="s">
        <v>1232</v>
      </c>
      <c r="C204" s="3" t="s">
        <v>111</v>
      </c>
      <c r="D204" s="3" t="s">
        <v>490</v>
      </c>
      <c r="E204" s="3" t="s">
        <v>555</v>
      </c>
      <c r="F204" s="3" t="s">
        <v>556</v>
      </c>
      <c r="G204" s="3" t="s">
        <v>492</v>
      </c>
      <c r="H204" s="3" t="s">
        <v>1233</v>
      </c>
    </row>
    <row r="205" spans="1:8" ht="45" customHeight="1" x14ac:dyDescent="0.25">
      <c r="A205" s="3" t="s">
        <v>557</v>
      </c>
      <c r="B205" s="3" t="s">
        <v>1234</v>
      </c>
      <c r="C205" s="3" t="s">
        <v>541</v>
      </c>
      <c r="D205" s="3" t="s">
        <v>122</v>
      </c>
      <c r="E205" s="3" t="s">
        <v>128</v>
      </c>
      <c r="F205" s="3" t="s">
        <v>542</v>
      </c>
      <c r="G205" s="3" t="s">
        <v>503</v>
      </c>
      <c r="H205" s="3" t="s">
        <v>1235</v>
      </c>
    </row>
    <row r="206" spans="1:8" ht="45" customHeight="1" x14ac:dyDescent="0.25">
      <c r="A206" s="3" t="s">
        <v>558</v>
      </c>
      <c r="B206" s="3" t="s">
        <v>1236</v>
      </c>
      <c r="C206" s="3" t="s">
        <v>559</v>
      </c>
      <c r="D206" s="3" t="s">
        <v>560</v>
      </c>
      <c r="E206" s="3" t="s">
        <v>561</v>
      </c>
      <c r="F206" s="3" t="s">
        <v>562</v>
      </c>
      <c r="G206" s="3" t="s">
        <v>563</v>
      </c>
      <c r="H206" s="3" t="s">
        <v>1237</v>
      </c>
    </row>
    <row r="207" spans="1:8" ht="45" customHeight="1" x14ac:dyDescent="0.25">
      <c r="A207" s="3" t="s">
        <v>564</v>
      </c>
      <c r="B207" s="3" t="s">
        <v>1238</v>
      </c>
      <c r="C207" s="3" t="s">
        <v>111</v>
      </c>
      <c r="D207" s="3" t="s">
        <v>490</v>
      </c>
      <c r="E207" s="3" t="s">
        <v>555</v>
      </c>
      <c r="F207" s="3" t="s">
        <v>556</v>
      </c>
      <c r="G207" s="3" t="s">
        <v>492</v>
      </c>
      <c r="H207" s="3" t="s">
        <v>1239</v>
      </c>
    </row>
    <row r="208" spans="1:8" ht="45" customHeight="1" x14ac:dyDescent="0.25">
      <c r="A208" s="3" t="s">
        <v>565</v>
      </c>
      <c r="B208" s="3" t="s">
        <v>1240</v>
      </c>
      <c r="C208" s="3" t="s">
        <v>566</v>
      </c>
      <c r="D208" s="3" t="s">
        <v>567</v>
      </c>
      <c r="E208" s="3" t="s">
        <v>568</v>
      </c>
      <c r="F208" s="3" t="s">
        <v>542</v>
      </c>
      <c r="G208" s="3" t="s">
        <v>569</v>
      </c>
      <c r="H208" s="3" t="s">
        <v>1241</v>
      </c>
    </row>
    <row r="209" spans="1:8" ht="45" customHeight="1" x14ac:dyDescent="0.25">
      <c r="A209" s="3" t="s">
        <v>570</v>
      </c>
      <c r="B209" s="3" t="s">
        <v>1242</v>
      </c>
      <c r="C209" s="3" t="s">
        <v>485</v>
      </c>
      <c r="D209" s="3" t="s">
        <v>197</v>
      </c>
      <c r="E209" s="3" t="s">
        <v>486</v>
      </c>
      <c r="F209" s="3" t="s">
        <v>487</v>
      </c>
      <c r="G209" s="3" t="s">
        <v>488</v>
      </c>
      <c r="H209" s="3" t="s">
        <v>1243</v>
      </c>
    </row>
    <row r="210" spans="1:8" ht="45" customHeight="1" x14ac:dyDescent="0.25">
      <c r="A210" s="3" t="s">
        <v>571</v>
      </c>
      <c r="B210" s="3" t="s">
        <v>1244</v>
      </c>
      <c r="C210" s="3" t="s">
        <v>485</v>
      </c>
      <c r="D210" s="3" t="s">
        <v>197</v>
      </c>
      <c r="E210" s="3" t="s">
        <v>486</v>
      </c>
      <c r="F210" s="3" t="s">
        <v>487</v>
      </c>
      <c r="G210" s="3" t="s">
        <v>572</v>
      </c>
      <c r="H210" s="3" t="s">
        <v>1245</v>
      </c>
    </row>
    <row r="211" spans="1:8" ht="45" customHeight="1" x14ac:dyDescent="0.25">
      <c r="A211" s="3" t="s">
        <v>573</v>
      </c>
      <c r="B211" s="3" t="s">
        <v>1246</v>
      </c>
      <c r="C211" s="3" t="s">
        <v>485</v>
      </c>
      <c r="D211" s="3" t="s">
        <v>197</v>
      </c>
      <c r="E211" s="3" t="s">
        <v>486</v>
      </c>
      <c r="F211" s="3" t="s">
        <v>487</v>
      </c>
      <c r="G211" s="3" t="s">
        <v>574</v>
      </c>
      <c r="H211" s="3" t="s">
        <v>1247</v>
      </c>
    </row>
    <row r="212" spans="1:8" ht="45" customHeight="1" x14ac:dyDescent="0.25">
      <c r="A212" s="3" t="s">
        <v>575</v>
      </c>
      <c r="B212" s="3" t="s">
        <v>1248</v>
      </c>
      <c r="C212" s="3" t="s">
        <v>566</v>
      </c>
      <c r="D212" s="3" t="s">
        <v>567</v>
      </c>
      <c r="E212" s="3" t="s">
        <v>568</v>
      </c>
      <c r="F212" s="3" t="s">
        <v>542</v>
      </c>
      <c r="G212" s="3" t="s">
        <v>576</v>
      </c>
      <c r="H212" s="3" t="s">
        <v>1249</v>
      </c>
    </row>
    <row r="213" spans="1:8" ht="45" customHeight="1" x14ac:dyDescent="0.25">
      <c r="A213" s="3" t="s">
        <v>577</v>
      </c>
      <c r="B213" s="3" t="s">
        <v>1250</v>
      </c>
      <c r="C213" s="3" t="s">
        <v>520</v>
      </c>
      <c r="D213" s="3" t="s">
        <v>165</v>
      </c>
      <c r="E213" s="3" t="s">
        <v>365</v>
      </c>
      <c r="F213" s="3" t="s">
        <v>578</v>
      </c>
      <c r="G213" s="3" t="s">
        <v>367</v>
      </c>
      <c r="H213" s="3" t="s">
        <v>1251</v>
      </c>
    </row>
    <row r="214" spans="1:8" ht="45" customHeight="1" x14ac:dyDescent="0.25">
      <c r="A214" s="3" t="s">
        <v>579</v>
      </c>
      <c r="B214" s="3" t="s">
        <v>1252</v>
      </c>
      <c r="C214" s="3" t="s">
        <v>485</v>
      </c>
      <c r="D214" s="3" t="s">
        <v>197</v>
      </c>
      <c r="E214" s="3" t="s">
        <v>486</v>
      </c>
      <c r="F214" s="3" t="s">
        <v>487</v>
      </c>
      <c r="G214" s="3" t="s">
        <v>488</v>
      </c>
      <c r="H214" s="3" t="s">
        <v>1253</v>
      </c>
    </row>
    <row r="215" spans="1:8" ht="45" customHeight="1" x14ac:dyDescent="0.25">
      <c r="A215" s="3" t="s">
        <v>580</v>
      </c>
      <c r="B215" s="3" t="s">
        <v>1254</v>
      </c>
      <c r="C215" s="3" t="s">
        <v>541</v>
      </c>
      <c r="D215" s="3" t="s">
        <v>122</v>
      </c>
      <c r="E215" s="3" t="s">
        <v>128</v>
      </c>
      <c r="F215" s="3" t="s">
        <v>542</v>
      </c>
      <c r="G215" s="3" t="s">
        <v>503</v>
      </c>
      <c r="H215" s="3" t="s">
        <v>1255</v>
      </c>
    </row>
    <row r="216" spans="1:8" ht="45" customHeight="1" x14ac:dyDescent="0.25">
      <c r="A216" s="3" t="s">
        <v>581</v>
      </c>
      <c r="B216" s="3" t="s">
        <v>1256</v>
      </c>
      <c r="C216" s="3" t="s">
        <v>116</v>
      </c>
      <c r="D216" s="3" t="s">
        <v>116</v>
      </c>
      <c r="E216" s="3" t="s">
        <v>116</v>
      </c>
      <c r="F216" s="3" t="s">
        <v>582</v>
      </c>
      <c r="G216" s="3" t="s">
        <v>583</v>
      </c>
      <c r="H216" s="3" t="s">
        <v>1257</v>
      </c>
    </row>
    <row r="217" spans="1:8" ht="45" customHeight="1" x14ac:dyDescent="0.25">
      <c r="A217" s="3" t="s">
        <v>584</v>
      </c>
      <c r="B217" s="3" t="s">
        <v>1258</v>
      </c>
      <c r="C217" s="3" t="s">
        <v>566</v>
      </c>
      <c r="D217" s="3" t="s">
        <v>567</v>
      </c>
      <c r="E217" s="3" t="s">
        <v>568</v>
      </c>
      <c r="F217" s="3" t="s">
        <v>542</v>
      </c>
      <c r="G217" s="3" t="s">
        <v>569</v>
      </c>
      <c r="H217" s="3" t="s">
        <v>1259</v>
      </c>
    </row>
    <row r="218" spans="1:8" ht="45" customHeight="1" x14ac:dyDescent="0.25">
      <c r="A218" s="3" t="s">
        <v>585</v>
      </c>
      <c r="B218" s="3" t="s">
        <v>1260</v>
      </c>
      <c r="C218" s="3" t="s">
        <v>566</v>
      </c>
      <c r="D218" s="3" t="s">
        <v>567</v>
      </c>
      <c r="E218" s="3" t="s">
        <v>568</v>
      </c>
      <c r="F218" s="3" t="s">
        <v>542</v>
      </c>
      <c r="G218" s="3" t="s">
        <v>576</v>
      </c>
      <c r="H218" s="3" t="s">
        <v>1261</v>
      </c>
    </row>
    <row r="219" spans="1:8" ht="45" customHeight="1" x14ac:dyDescent="0.25">
      <c r="A219" s="3" t="s">
        <v>586</v>
      </c>
      <c r="B219" s="3" t="s">
        <v>1262</v>
      </c>
      <c r="C219" s="3" t="s">
        <v>520</v>
      </c>
      <c r="D219" s="3" t="s">
        <v>165</v>
      </c>
      <c r="E219" s="3" t="s">
        <v>365</v>
      </c>
      <c r="F219" s="3" t="s">
        <v>578</v>
      </c>
      <c r="G219" s="3" t="s">
        <v>367</v>
      </c>
      <c r="H219" s="3" t="s">
        <v>1263</v>
      </c>
    </row>
    <row r="220" spans="1:8" ht="45" customHeight="1" x14ac:dyDescent="0.25">
      <c r="A220" s="3" t="s">
        <v>587</v>
      </c>
      <c r="B220" s="3" t="s">
        <v>1264</v>
      </c>
      <c r="C220" s="3" t="s">
        <v>588</v>
      </c>
      <c r="D220" s="3" t="s">
        <v>589</v>
      </c>
      <c r="E220" s="3" t="s">
        <v>590</v>
      </c>
      <c r="F220" s="3" t="s">
        <v>591</v>
      </c>
      <c r="G220" s="3" t="s">
        <v>592</v>
      </c>
      <c r="H220" s="3" t="s">
        <v>1204</v>
      </c>
    </row>
    <row r="221" spans="1:8" ht="45" customHeight="1" x14ac:dyDescent="0.25">
      <c r="A221" s="3" t="s">
        <v>593</v>
      </c>
      <c r="B221" s="3" t="s">
        <v>1265</v>
      </c>
      <c r="C221" s="3" t="s">
        <v>594</v>
      </c>
      <c r="D221" s="3" t="s">
        <v>595</v>
      </c>
      <c r="E221" s="3" t="s">
        <v>165</v>
      </c>
      <c r="F221" s="3" t="s">
        <v>596</v>
      </c>
      <c r="G221" s="3" t="s">
        <v>597</v>
      </c>
      <c r="H221" s="3" t="s">
        <v>1266</v>
      </c>
    </row>
    <row r="222" spans="1:8" ht="45" customHeight="1" x14ac:dyDescent="0.25">
      <c r="A222" s="3" t="s">
        <v>598</v>
      </c>
      <c r="B222" s="3" t="s">
        <v>1267</v>
      </c>
      <c r="C222" s="3" t="s">
        <v>520</v>
      </c>
      <c r="D222" s="3" t="s">
        <v>165</v>
      </c>
      <c r="E222" s="3" t="s">
        <v>365</v>
      </c>
      <c r="F222" s="3" t="s">
        <v>578</v>
      </c>
      <c r="G222" s="3" t="s">
        <v>367</v>
      </c>
      <c r="H222" s="3" t="s">
        <v>1085</v>
      </c>
    </row>
    <row r="223" spans="1:8" ht="45" customHeight="1" x14ac:dyDescent="0.25">
      <c r="A223" s="3" t="s">
        <v>599</v>
      </c>
      <c r="B223" s="3" t="s">
        <v>1268</v>
      </c>
      <c r="C223" s="3" t="s">
        <v>127</v>
      </c>
      <c r="D223" s="3" t="s">
        <v>128</v>
      </c>
      <c r="E223" s="3" t="s">
        <v>129</v>
      </c>
      <c r="F223" s="3" t="s">
        <v>545</v>
      </c>
      <c r="G223" s="3" t="s">
        <v>131</v>
      </c>
      <c r="H223" s="3" t="s">
        <v>1221</v>
      </c>
    </row>
    <row r="224" spans="1:8" ht="45" customHeight="1" x14ac:dyDescent="0.25">
      <c r="A224" s="3" t="s">
        <v>601</v>
      </c>
      <c r="B224" s="3" t="s">
        <v>1269</v>
      </c>
      <c r="C224" s="3" t="s">
        <v>602</v>
      </c>
      <c r="D224" s="3" t="s">
        <v>603</v>
      </c>
      <c r="E224" s="3" t="s">
        <v>604</v>
      </c>
      <c r="F224" s="3" t="s">
        <v>605</v>
      </c>
      <c r="G224" s="3" t="s">
        <v>606</v>
      </c>
      <c r="H224" s="3" t="s">
        <v>1270</v>
      </c>
    </row>
    <row r="225" spans="1:8" ht="45" customHeight="1" x14ac:dyDescent="0.25">
      <c r="A225" s="3" t="s">
        <v>607</v>
      </c>
      <c r="B225" s="3" t="s">
        <v>1271</v>
      </c>
      <c r="C225" s="3" t="s">
        <v>287</v>
      </c>
      <c r="D225" s="3" t="s">
        <v>210</v>
      </c>
      <c r="E225" s="3" t="s">
        <v>420</v>
      </c>
      <c r="F225" s="3" t="s">
        <v>608</v>
      </c>
      <c r="G225" s="3" t="s">
        <v>609</v>
      </c>
      <c r="H225" s="3" t="s">
        <v>1272</v>
      </c>
    </row>
    <row r="226" spans="1:8" ht="45" customHeight="1" x14ac:dyDescent="0.25">
      <c r="A226" s="3" t="s">
        <v>610</v>
      </c>
      <c r="B226" s="3" t="s">
        <v>1273</v>
      </c>
      <c r="C226" s="3" t="s">
        <v>265</v>
      </c>
      <c r="D226" s="3" t="s">
        <v>266</v>
      </c>
      <c r="E226" s="3" t="s">
        <v>267</v>
      </c>
      <c r="F226" s="3" t="s">
        <v>611</v>
      </c>
      <c r="G226" s="3" t="s">
        <v>445</v>
      </c>
      <c r="H226" s="3" t="s">
        <v>1274</v>
      </c>
    </row>
    <row r="227" spans="1:8" ht="45" customHeight="1" x14ac:dyDescent="0.25">
      <c r="A227" s="3" t="s">
        <v>612</v>
      </c>
      <c r="B227" s="3" t="s">
        <v>1275</v>
      </c>
      <c r="C227" s="3" t="s">
        <v>485</v>
      </c>
      <c r="D227" s="3" t="s">
        <v>197</v>
      </c>
      <c r="E227" s="3" t="s">
        <v>486</v>
      </c>
      <c r="F227" s="3" t="s">
        <v>613</v>
      </c>
      <c r="G227" s="3" t="s">
        <v>488</v>
      </c>
      <c r="H227" s="3" t="s">
        <v>1276</v>
      </c>
    </row>
    <row r="228" spans="1:8" ht="45" customHeight="1" x14ac:dyDescent="0.25">
      <c r="A228" s="3" t="s">
        <v>614</v>
      </c>
      <c r="B228" s="3" t="s">
        <v>1277</v>
      </c>
      <c r="C228" s="3" t="s">
        <v>615</v>
      </c>
      <c r="D228" s="3" t="s">
        <v>616</v>
      </c>
      <c r="E228" s="3" t="s">
        <v>616</v>
      </c>
      <c r="F228" s="3" t="s">
        <v>617</v>
      </c>
      <c r="G228" s="3" t="s">
        <v>618</v>
      </c>
      <c r="H228" s="3" t="s">
        <v>1278</v>
      </c>
    </row>
    <row r="229" spans="1:8" ht="45" customHeight="1" x14ac:dyDescent="0.25">
      <c r="A229" s="3" t="s">
        <v>619</v>
      </c>
      <c r="B229" s="3" t="s">
        <v>1279</v>
      </c>
      <c r="C229" s="3" t="s">
        <v>615</v>
      </c>
      <c r="D229" s="3" t="s">
        <v>616</v>
      </c>
      <c r="E229" s="3" t="s">
        <v>616</v>
      </c>
      <c r="F229" s="3" t="s">
        <v>617</v>
      </c>
      <c r="G229" s="3" t="s">
        <v>618</v>
      </c>
      <c r="H229" s="3" t="s">
        <v>1280</v>
      </c>
    </row>
    <row r="230" spans="1:8" ht="45" customHeight="1" x14ac:dyDescent="0.25">
      <c r="A230" s="3" t="s">
        <v>620</v>
      </c>
      <c r="B230" s="3" t="s">
        <v>1281</v>
      </c>
      <c r="C230" s="3" t="s">
        <v>159</v>
      </c>
      <c r="D230" s="3" t="s">
        <v>276</v>
      </c>
      <c r="E230" s="3" t="s">
        <v>198</v>
      </c>
      <c r="F230" s="3" t="s">
        <v>116</v>
      </c>
      <c r="G230" s="3" t="s">
        <v>621</v>
      </c>
      <c r="H230" s="3" t="s">
        <v>1282</v>
      </c>
    </row>
    <row r="231" spans="1:8" ht="45" customHeight="1" x14ac:dyDescent="0.25">
      <c r="A231" s="3" t="s">
        <v>622</v>
      </c>
      <c r="B231" s="3" t="s">
        <v>1283</v>
      </c>
      <c r="C231" s="3" t="s">
        <v>265</v>
      </c>
      <c r="D231" s="3" t="s">
        <v>266</v>
      </c>
      <c r="E231" s="3" t="s">
        <v>267</v>
      </c>
      <c r="F231" s="3" t="s">
        <v>611</v>
      </c>
      <c r="G231" s="3" t="s">
        <v>445</v>
      </c>
      <c r="H231" s="3" t="s">
        <v>1284</v>
      </c>
    </row>
    <row r="232" spans="1:8" ht="45" customHeight="1" x14ac:dyDescent="0.25">
      <c r="A232" s="3" t="s">
        <v>623</v>
      </c>
      <c r="B232" s="3" t="s">
        <v>1285</v>
      </c>
      <c r="C232" s="3" t="s">
        <v>624</v>
      </c>
      <c r="D232" s="3" t="s">
        <v>116</v>
      </c>
      <c r="E232" s="3" t="s">
        <v>116</v>
      </c>
      <c r="F232" s="3" t="s">
        <v>625</v>
      </c>
      <c r="G232" s="3" t="s">
        <v>261</v>
      </c>
      <c r="H232" s="3" t="s">
        <v>1286</v>
      </c>
    </row>
    <row r="233" spans="1:8" ht="45" customHeight="1" x14ac:dyDescent="0.25">
      <c r="A233" s="3" t="s">
        <v>626</v>
      </c>
      <c r="B233" s="3" t="s">
        <v>1287</v>
      </c>
      <c r="C233" s="3" t="s">
        <v>265</v>
      </c>
      <c r="D233" s="3" t="s">
        <v>266</v>
      </c>
      <c r="E233" s="3" t="s">
        <v>267</v>
      </c>
      <c r="F233" s="3" t="s">
        <v>611</v>
      </c>
      <c r="G233" s="3" t="s">
        <v>445</v>
      </c>
      <c r="H233" s="3" t="s">
        <v>1288</v>
      </c>
    </row>
    <row r="234" spans="1:8" ht="45" customHeight="1" x14ac:dyDescent="0.25">
      <c r="A234" s="3" t="s">
        <v>627</v>
      </c>
      <c r="B234" s="3" t="s">
        <v>1289</v>
      </c>
      <c r="C234" s="3" t="s">
        <v>265</v>
      </c>
      <c r="D234" s="3" t="s">
        <v>266</v>
      </c>
      <c r="E234" s="3" t="s">
        <v>267</v>
      </c>
      <c r="F234" s="3" t="s">
        <v>611</v>
      </c>
      <c r="G234" s="3" t="s">
        <v>445</v>
      </c>
      <c r="H234" s="3" t="s">
        <v>1290</v>
      </c>
    </row>
    <row r="235" spans="1:8" ht="45" customHeight="1" x14ac:dyDescent="0.25">
      <c r="A235" s="3" t="s">
        <v>628</v>
      </c>
      <c r="B235" s="3" t="s">
        <v>1291</v>
      </c>
      <c r="C235" s="3" t="s">
        <v>265</v>
      </c>
      <c r="D235" s="3" t="s">
        <v>266</v>
      </c>
      <c r="E235" s="3" t="s">
        <v>267</v>
      </c>
      <c r="F235" s="3" t="s">
        <v>611</v>
      </c>
      <c r="G235" s="3" t="s">
        <v>445</v>
      </c>
      <c r="H235" s="3" t="s">
        <v>1292</v>
      </c>
    </row>
    <row r="236" spans="1:8" ht="45" customHeight="1" x14ac:dyDescent="0.25">
      <c r="A236" s="3" t="s">
        <v>629</v>
      </c>
      <c r="B236" s="3" t="s">
        <v>1293</v>
      </c>
      <c r="C236" s="3" t="s">
        <v>630</v>
      </c>
      <c r="D236" s="3" t="s">
        <v>197</v>
      </c>
      <c r="E236" s="3" t="s">
        <v>276</v>
      </c>
      <c r="F236" s="3" t="s">
        <v>631</v>
      </c>
      <c r="G236" s="3" t="s">
        <v>632</v>
      </c>
      <c r="H236" s="3" t="s">
        <v>857</v>
      </c>
    </row>
    <row r="237" spans="1:8" ht="45" customHeight="1" x14ac:dyDescent="0.25">
      <c r="A237" s="3" t="s">
        <v>633</v>
      </c>
      <c r="B237" s="3" t="s">
        <v>1294</v>
      </c>
      <c r="C237" s="3" t="s">
        <v>485</v>
      </c>
      <c r="D237" s="3" t="s">
        <v>479</v>
      </c>
      <c r="E237" s="3" t="s">
        <v>197</v>
      </c>
      <c r="F237" s="3" t="s">
        <v>634</v>
      </c>
      <c r="G237" s="3" t="s">
        <v>635</v>
      </c>
      <c r="H237" s="3" t="s">
        <v>1295</v>
      </c>
    </row>
    <row r="238" spans="1:8" ht="45" customHeight="1" x14ac:dyDescent="0.25">
      <c r="A238" s="3" t="s">
        <v>636</v>
      </c>
      <c r="B238" s="3" t="s">
        <v>1296</v>
      </c>
      <c r="C238" s="3" t="s">
        <v>637</v>
      </c>
      <c r="D238" s="3" t="s">
        <v>116</v>
      </c>
      <c r="E238" s="3" t="s">
        <v>116</v>
      </c>
      <c r="F238" s="3" t="s">
        <v>638</v>
      </c>
      <c r="G238" s="3" t="s">
        <v>639</v>
      </c>
      <c r="H238" s="3" t="s">
        <v>1297</v>
      </c>
    </row>
    <row r="239" spans="1:8" ht="45" customHeight="1" x14ac:dyDescent="0.25">
      <c r="A239" s="3" t="s">
        <v>640</v>
      </c>
      <c r="B239" s="3" t="s">
        <v>1298</v>
      </c>
      <c r="C239" s="3" t="s">
        <v>615</v>
      </c>
      <c r="D239" s="3" t="s">
        <v>616</v>
      </c>
      <c r="E239" s="3" t="s">
        <v>616</v>
      </c>
      <c r="F239" s="3" t="s">
        <v>617</v>
      </c>
      <c r="G239" s="3" t="s">
        <v>618</v>
      </c>
      <c r="H239" s="3" t="s">
        <v>1299</v>
      </c>
    </row>
    <row r="240" spans="1:8" ht="45" customHeight="1" x14ac:dyDescent="0.25">
      <c r="A240" s="3" t="s">
        <v>641</v>
      </c>
      <c r="B240" s="3" t="s">
        <v>1300</v>
      </c>
      <c r="C240" s="3" t="s">
        <v>642</v>
      </c>
      <c r="D240" s="3" t="s">
        <v>643</v>
      </c>
      <c r="E240" s="3" t="s">
        <v>644</v>
      </c>
      <c r="F240" s="3" t="s">
        <v>645</v>
      </c>
      <c r="G240" s="3" t="s">
        <v>646</v>
      </c>
      <c r="H240" s="3" t="s">
        <v>1301</v>
      </c>
    </row>
    <row r="241" spans="1:8" ht="45" customHeight="1" x14ac:dyDescent="0.25">
      <c r="A241" s="3" t="s">
        <v>647</v>
      </c>
      <c r="B241" s="3" t="s">
        <v>1302</v>
      </c>
      <c r="C241" s="3" t="s">
        <v>642</v>
      </c>
      <c r="D241" s="3" t="s">
        <v>643</v>
      </c>
      <c r="E241" s="3" t="s">
        <v>644</v>
      </c>
      <c r="F241" s="3" t="s">
        <v>648</v>
      </c>
      <c r="G241" s="3" t="s">
        <v>646</v>
      </c>
      <c r="H241" s="3" t="s">
        <v>1303</v>
      </c>
    </row>
    <row r="242" spans="1:8" ht="45" customHeight="1" x14ac:dyDescent="0.25">
      <c r="A242" s="3" t="s">
        <v>649</v>
      </c>
      <c r="B242" s="3" t="s">
        <v>1304</v>
      </c>
      <c r="C242" s="3" t="s">
        <v>650</v>
      </c>
      <c r="D242" s="3" t="s">
        <v>288</v>
      </c>
      <c r="E242" s="3" t="s">
        <v>197</v>
      </c>
      <c r="F242" s="3" t="s">
        <v>651</v>
      </c>
      <c r="G242" s="3" t="s">
        <v>652</v>
      </c>
      <c r="H242" s="3" t="s">
        <v>1305</v>
      </c>
    </row>
    <row r="243" spans="1:8" ht="45" customHeight="1" x14ac:dyDescent="0.25">
      <c r="A243" s="3" t="s">
        <v>653</v>
      </c>
      <c r="B243" s="3" t="s">
        <v>1306</v>
      </c>
      <c r="C243" s="3" t="s">
        <v>650</v>
      </c>
      <c r="D243" s="3" t="s">
        <v>288</v>
      </c>
      <c r="E243" s="3" t="s">
        <v>197</v>
      </c>
      <c r="F243" s="3" t="s">
        <v>651</v>
      </c>
      <c r="G243" s="3" t="s">
        <v>652</v>
      </c>
      <c r="H243" s="3" t="s">
        <v>1307</v>
      </c>
    </row>
    <row r="244" spans="1:8" ht="45" customHeight="1" x14ac:dyDescent="0.25">
      <c r="A244" s="3" t="s">
        <v>654</v>
      </c>
      <c r="B244" s="3" t="s">
        <v>1308</v>
      </c>
      <c r="C244" s="3" t="s">
        <v>655</v>
      </c>
      <c r="D244" s="3" t="s">
        <v>656</v>
      </c>
      <c r="E244" s="3" t="s">
        <v>657</v>
      </c>
      <c r="F244" s="3" t="s">
        <v>658</v>
      </c>
      <c r="G244" s="3" t="s">
        <v>659</v>
      </c>
      <c r="H244" s="3" t="s">
        <v>1309</v>
      </c>
    </row>
    <row r="245" spans="1:8" ht="45" customHeight="1" x14ac:dyDescent="0.25">
      <c r="A245" s="3" t="s">
        <v>660</v>
      </c>
      <c r="B245" s="3" t="s">
        <v>1310</v>
      </c>
      <c r="C245" s="3" t="s">
        <v>615</v>
      </c>
      <c r="D245" s="3" t="s">
        <v>616</v>
      </c>
      <c r="E245" s="3" t="s">
        <v>616</v>
      </c>
      <c r="F245" s="3" t="s">
        <v>617</v>
      </c>
      <c r="G245" s="3" t="s">
        <v>618</v>
      </c>
      <c r="H245" s="3" t="s">
        <v>1311</v>
      </c>
    </row>
    <row r="246" spans="1:8" ht="45" customHeight="1" x14ac:dyDescent="0.25">
      <c r="A246" s="3" t="s">
        <v>661</v>
      </c>
      <c r="B246" s="3" t="s">
        <v>1312</v>
      </c>
      <c r="C246" s="3" t="s">
        <v>615</v>
      </c>
      <c r="D246" s="3" t="s">
        <v>616</v>
      </c>
      <c r="E246" s="3" t="s">
        <v>616</v>
      </c>
      <c r="F246" s="3" t="s">
        <v>617</v>
      </c>
      <c r="G246" s="3" t="s">
        <v>618</v>
      </c>
      <c r="H246" s="3" t="s">
        <v>1313</v>
      </c>
    </row>
    <row r="247" spans="1:8" ht="45" customHeight="1" x14ac:dyDescent="0.25">
      <c r="A247" s="3" t="s">
        <v>662</v>
      </c>
      <c r="B247" s="3" t="s">
        <v>1314</v>
      </c>
      <c r="C247" s="3" t="s">
        <v>624</v>
      </c>
      <c r="D247" s="3" t="s">
        <v>116</v>
      </c>
      <c r="E247" s="3" t="s">
        <v>116</v>
      </c>
      <c r="F247" s="3" t="s">
        <v>625</v>
      </c>
      <c r="G247" s="3" t="s">
        <v>261</v>
      </c>
      <c r="H247" s="3" t="s">
        <v>1315</v>
      </c>
    </row>
    <row r="248" spans="1:8" ht="45" customHeight="1" x14ac:dyDescent="0.25">
      <c r="A248" s="3" t="s">
        <v>663</v>
      </c>
      <c r="B248" s="3" t="s">
        <v>1316</v>
      </c>
      <c r="C248" s="3" t="s">
        <v>630</v>
      </c>
      <c r="D248" s="3" t="s">
        <v>197</v>
      </c>
      <c r="E248" s="3" t="s">
        <v>276</v>
      </c>
      <c r="F248" s="3" t="s">
        <v>631</v>
      </c>
      <c r="G248" s="3" t="s">
        <v>632</v>
      </c>
      <c r="H248" s="3" t="s">
        <v>1317</v>
      </c>
    </row>
    <row r="249" spans="1:8" ht="45" customHeight="1" x14ac:dyDescent="0.25">
      <c r="A249" s="3" t="s">
        <v>664</v>
      </c>
      <c r="B249" s="3" t="s">
        <v>1318</v>
      </c>
      <c r="C249" s="3" t="s">
        <v>650</v>
      </c>
      <c r="D249" s="3" t="s">
        <v>288</v>
      </c>
      <c r="E249" s="3" t="s">
        <v>197</v>
      </c>
      <c r="F249" s="3" t="s">
        <v>651</v>
      </c>
      <c r="G249" s="3" t="s">
        <v>652</v>
      </c>
      <c r="H249" s="3" t="s">
        <v>1140</v>
      </c>
    </row>
    <row r="250" spans="1:8" ht="45" customHeight="1" x14ac:dyDescent="0.25">
      <c r="A250" s="3" t="s">
        <v>665</v>
      </c>
      <c r="B250" s="3" t="s">
        <v>1319</v>
      </c>
      <c r="C250" s="3" t="s">
        <v>666</v>
      </c>
      <c r="D250" s="3" t="s">
        <v>667</v>
      </c>
      <c r="E250" s="3" t="s">
        <v>197</v>
      </c>
      <c r="F250" s="3" t="s">
        <v>668</v>
      </c>
      <c r="G250" s="3" t="s">
        <v>669</v>
      </c>
      <c r="H250" s="3" t="s">
        <v>1320</v>
      </c>
    </row>
    <row r="251" spans="1:8" ht="45" customHeight="1" x14ac:dyDescent="0.25">
      <c r="A251" s="3" t="s">
        <v>670</v>
      </c>
      <c r="B251" s="3" t="s">
        <v>1321</v>
      </c>
      <c r="C251" s="3" t="s">
        <v>671</v>
      </c>
      <c r="D251" s="3" t="s">
        <v>672</v>
      </c>
      <c r="E251" s="3" t="s">
        <v>197</v>
      </c>
      <c r="F251" s="3" t="s">
        <v>673</v>
      </c>
      <c r="G251" s="3" t="s">
        <v>674</v>
      </c>
      <c r="H251" s="3" t="s">
        <v>1322</v>
      </c>
    </row>
    <row r="252" spans="1:8" ht="45" customHeight="1" x14ac:dyDescent="0.25">
      <c r="A252" s="3" t="s">
        <v>675</v>
      </c>
      <c r="B252" s="3" t="s">
        <v>1323</v>
      </c>
      <c r="C252" s="3" t="s">
        <v>676</v>
      </c>
      <c r="D252" s="3" t="s">
        <v>677</v>
      </c>
      <c r="E252" s="3" t="s">
        <v>678</v>
      </c>
      <c r="F252" s="3" t="s">
        <v>679</v>
      </c>
      <c r="G252" s="3" t="s">
        <v>680</v>
      </c>
      <c r="H252" s="3" t="s">
        <v>1324</v>
      </c>
    </row>
    <row r="253" spans="1:8" ht="45" customHeight="1" x14ac:dyDescent="0.25">
      <c r="A253" s="3" t="s">
        <v>681</v>
      </c>
      <c r="B253" s="3" t="s">
        <v>1325</v>
      </c>
      <c r="C253" s="3" t="s">
        <v>676</v>
      </c>
      <c r="D253" s="3" t="s">
        <v>677</v>
      </c>
      <c r="E253" s="3" t="s">
        <v>678</v>
      </c>
      <c r="F253" s="3" t="s">
        <v>679</v>
      </c>
      <c r="G253" s="3" t="s">
        <v>680</v>
      </c>
      <c r="H253" s="3" t="s">
        <v>1326</v>
      </c>
    </row>
    <row r="254" spans="1:8" ht="45" customHeight="1" x14ac:dyDescent="0.25">
      <c r="A254" s="3" t="s">
        <v>682</v>
      </c>
      <c r="B254" s="3" t="s">
        <v>1327</v>
      </c>
      <c r="C254" s="3" t="s">
        <v>683</v>
      </c>
      <c r="D254" s="3" t="s">
        <v>324</v>
      </c>
      <c r="E254" s="3" t="s">
        <v>684</v>
      </c>
      <c r="F254" s="3" t="s">
        <v>685</v>
      </c>
      <c r="G254" s="3" t="s">
        <v>686</v>
      </c>
      <c r="H254" s="3" t="s">
        <v>1328</v>
      </c>
    </row>
    <row r="255" spans="1:8" ht="45" customHeight="1" x14ac:dyDescent="0.25">
      <c r="A255" s="3" t="s">
        <v>687</v>
      </c>
      <c r="B255" s="3" t="s">
        <v>1329</v>
      </c>
      <c r="C255" s="3" t="s">
        <v>676</v>
      </c>
      <c r="D255" s="3" t="s">
        <v>677</v>
      </c>
      <c r="E255" s="3" t="s">
        <v>678</v>
      </c>
      <c r="F255" s="3" t="s">
        <v>679</v>
      </c>
      <c r="G255" s="3" t="s">
        <v>680</v>
      </c>
      <c r="H255" s="3" t="s">
        <v>1330</v>
      </c>
    </row>
    <row r="256" spans="1:8" ht="45" customHeight="1" x14ac:dyDescent="0.25">
      <c r="A256" s="3" t="s">
        <v>688</v>
      </c>
      <c r="B256" s="3" t="s">
        <v>1331</v>
      </c>
      <c r="C256" s="3" t="s">
        <v>676</v>
      </c>
      <c r="D256" s="3" t="s">
        <v>677</v>
      </c>
      <c r="E256" s="3" t="s">
        <v>678</v>
      </c>
      <c r="F256" s="3" t="s">
        <v>679</v>
      </c>
      <c r="G256" s="3" t="s">
        <v>680</v>
      </c>
      <c r="H256" s="3" t="s">
        <v>1332</v>
      </c>
    </row>
    <row r="257" spans="1:8" ht="45" customHeight="1" x14ac:dyDescent="0.25">
      <c r="A257" s="3" t="s">
        <v>689</v>
      </c>
      <c r="B257" s="3" t="s">
        <v>1333</v>
      </c>
      <c r="C257" s="3" t="s">
        <v>650</v>
      </c>
      <c r="D257" s="3" t="s">
        <v>288</v>
      </c>
      <c r="E257" s="3" t="s">
        <v>197</v>
      </c>
      <c r="F257" s="3" t="s">
        <v>651</v>
      </c>
      <c r="G257" s="3" t="s">
        <v>652</v>
      </c>
      <c r="H257" s="3" t="s">
        <v>1334</v>
      </c>
    </row>
    <row r="258" spans="1:8" ht="45" customHeight="1" x14ac:dyDescent="0.25">
      <c r="A258" s="3" t="s">
        <v>690</v>
      </c>
      <c r="B258" s="3" t="s">
        <v>1335</v>
      </c>
      <c r="C258" s="3" t="s">
        <v>650</v>
      </c>
      <c r="D258" s="3" t="s">
        <v>288</v>
      </c>
      <c r="E258" s="3" t="s">
        <v>197</v>
      </c>
      <c r="F258" s="3" t="s">
        <v>651</v>
      </c>
      <c r="G258" s="3" t="s">
        <v>652</v>
      </c>
      <c r="H258" s="3" t="s">
        <v>1336</v>
      </c>
    </row>
    <row r="259" spans="1:8" ht="45" customHeight="1" x14ac:dyDescent="0.25">
      <c r="A259" s="3" t="s">
        <v>691</v>
      </c>
      <c r="B259" s="3" t="s">
        <v>1337</v>
      </c>
      <c r="C259" s="3" t="s">
        <v>692</v>
      </c>
      <c r="D259" s="3" t="s">
        <v>693</v>
      </c>
      <c r="E259" s="3" t="s">
        <v>694</v>
      </c>
      <c r="F259" s="3" t="s">
        <v>695</v>
      </c>
      <c r="G259" s="3" t="s">
        <v>696</v>
      </c>
      <c r="H259" s="3" t="s">
        <v>1338</v>
      </c>
    </row>
    <row r="260" spans="1:8" ht="45" customHeight="1" x14ac:dyDescent="0.25">
      <c r="A260" s="3" t="s">
        <v>697</v>
      </c>
      <c r="B260" s="3" t="s">
        <v>1339</v>
      </c>
      <c r="C260" s="3" t="s">
        <v>671</v>
      </c>
      <c r="D260" s="3" t="s">
        <v>672</v>
      </c>
      <c r="E260" s="3" t="s">
        <v>197</v>
      </c>
      <c r="F260" s="3" t="s">
        <v>673</v>
      </c>
      <c r="G260" s="3" t="s">
        <v>674</v>
      </c>
      <c r="H260" s="3" t="s">
        <v>1340</v>
      </c>
    </row>
    <row r="261" spans="1:8" ht="45" customHeight="1" x14ac:dyDescent="0.25">
      <c r="A261" s="3" t="s">
        <v>698</v>
      </c>
      <c r="B261" s="3" t="s">
        <v>1341</v>
      </c>
      <c r="C261" s="3" t="s">
        <v>671</v>
      </c>
      <c r="D261" s="3" t="s">
        <v>672</v>
      </c>
      <c r="E261" s="3" t="s">
        <v>197</v>
      </c>
      <c r="F261" s="3" t="s">
        <v>673</v>
      </c>
      <c r="G261" s="3" t="s">
        <v>674</v>
      </c>
      <c r="H261" s="3" t="s">
        <v>1342</v>
      </c>
    </row>
    <row r="262" spans="1:8" ht="45" customHeight="1" x14ac:dyDescent="0.25">
      <c r="A262" s="3" t="s">
        <v>704</v>
      </c>
      <c r="B262" s="3" t="s">
        <v>1343</v>
      </c>
      <c r="C262" s="3" t="s">
        <v>1344</v>
      </c>
      <c r="D262" s="3" t="s">
        <v>1345</v>
      </c>
      <c r="E262" s="3" t="s">
        <v>1346</v>
      </c>
      <c r="F262" s="3" t="s">
        <v>1347</v>
      </c>
      <c r="G262" s="3" t="s">
        <v>680</v>
      </c>
      <c r="H262" s="3" t="s">
        <v>1348</v>
      </c>
    </row>
    <row r="263" spans="1:8" ht="45" customHeight="1" x14ac:dyDescent="0.25">
      <c r="A263" s="3" t="s">
        <v>713</v>
      </c>
      <c r="B263" s="3" t="s">
        <v>1349</v>
      </c>
      <c r="C263" s="3" t="s">
        <v>1350</v>
      </c>
      <c r="D263" s="3" t="s">
        <v>1351</v>
      </c>
      <c r="E263" s="3" t="s">
        <v>1352</v>
      </c>
      <c r="F263" s="3" t="s">
        <v>116</v>
      </c>
      <c r="G263" s="3" t="s">
        <v>716</v>
      </c>
      <c r="H263" s="3" t="s">
        <v>1353</v>
      </c>
    </row>
    <row r="264" spans="1:8" ht="45" customHeight="1" x14ac:dyDescent="0.25">
      <c r="A264" s="3" t="s">
        <v>722</v>
      </c>
      <c r="B264" s="3" t="s">
        <v>1354</v>
      </c>
      <c r="C264" s="3" t="s">
        <v>1355</v>
      </c>
      <c r="D264" s="3" t="s">
        <v>1356</v>
      </c>
      <c r="E264" s="3" t="s">
        <v>1357</v>
      </c>
      <c r="F264" s="3" t="s">
        <v>1358</v>
      </c>
      <c r="G264" s="3" t="s">
        <v>724</v>
      </c>
      <c r="H264" s="3" t="s">
        <v>1359</v>
      </c>
    </row>
    <row r="265" spans="1:8" ht="45" customHeight="1" x14ac:dyDescent="0.25">
      <c r="A265" s="3" t="s">
        <v>728</v>
      </c>
      <c r="B265" s="3" t="s">
        <v>1360</v>
      </c>
      <c r="C265" s="3" t="s">
        <v>1344</v>
      </c>
      <c r="D265" s="3" t="s">
        <v>1345</v>
      </c>
      <c r="E265" s="3" t="s">
        <v>1346</v>
      </c>
      <c r="F265" s="3" t="s">
        <v>1347</v>
      </c>
      <c r="G265" s="3" t="s">
        <v>680</v>
      </c>
      <c r="H265" s="3" t="s">
        <v>1361</v>
      </c>
    </row>
    <row r="266" spans="1:8" ht="45" customHeight="1" x14ac:dyDescent="0.25">
      <c r="A266" s="3" t="s">
        <v>733</v>
      </c>
      <c r="B266" s="3" t="s">
        <v>1362</v>
      </c>
      <c r="C266" s="3" t="s">
        <v>1355</v>
      </c>
      <c r="D266" s="3" t="s">
        <v>1356</v>
      </c>
      <c r="E266" s="3" t="s">
        <v>1357</v>
      </c>
      <c r="F266" s="3" t="s">
        <v>1358</v>
      </c>
      <c r="G266" s="3" t="s">
        <v>724</v>
      </c>
      <c r="H266" s="3" t="s">
        <v>1363</v>
      </c>
    </row>
    <row r="267" spans="1:8" ht="45" customHeight="1" x14ac:dyDescent="0.25">
      <c r="A267" s="3" t="s">
        <v>739</v>
      </c>
      <c r="B267" s="3" t="s">
        <v>1364</v>
      </c>
      <c r="C267" s="3" t="s">
        <v>1365</v>
      </c>
      <c r="D267" s="3" t="s">
        <v>116</v>
      </c>
      <c r="E267" s="3" t="s">
        <v>116</v>
      </c>
      <c r="F267" s="3" t="s">
        <v>1365</v>
      </c>
      <c r="G267" s="3" t="s">
        <v>742</v>
      </c>
      <c r="H267" s="3" t="s">
        <v>1366</v>
      </c>
    </row>
    <row r="268" spans="1:8" ht="45" customHeight="1" x14ac:dyDescent="0.25">
      <c r="A268" s="3" t="s">
        <v>747</v>
      </c>
      <c r="B268" s="3" t="s">
        <v>1367</v>
      </c>
      <c r="C268" s="3" t="s">
        <v>1368</v>
      </c>
      <c r="D268" s="3" t="s">
        <v>116</v>
      </c>
      <c r="E268" s="3" t="s">
        <v>116</v>
      </c>
      <c r="F268" s="3" t="s">
        <v>1368</v>
      </c>
      <c r="G268" s="3" t="s">
        <v>750</v>
      </c>
      <c r="H268" s="3" t="s">
        <v>1369</v>
      </c>
    </row>
    <row r="269" spans="1:8" ht="45" customHeight="1" x14ac:dyDescent="0.25">
      <c r="A269" s="3" t="s">
        <v>755</v>
      </c>
      <c r="B269" s="3" t="s">
        <v>1370</v>
      </c>
      <c r="C269" s="3" t="s">
        <v>1355</v>
      </c>
      <c r="D269" s="3" t="s">
        <v>1356</v>
      </c>
      <c r="E269" s="3" t="s">
        <v>1357</v>
      </c>
      <c r="F269" s="3" t="s">
        <v>1358</v>
      </c>
      <c r="G269" s="3" t="s">
        <v>724</v>
      </c>
      <c r="H269" s="3" t="s">
        <v>1371</v>
      </c>
    </row>
    <row r="270" spans="1:8" ht="45" customHeight="1" x14ac:dyDescent="0.25">
      <c r="A270" s="3" t="s">
        <v>760</v>
      </c>
      <c r="B270" s="3" t="s">
        <v>1372</v>
      </c>
      <c r="C270" s="3" t="s">
        <v>1373</v>
      </c>
      <c r="D270" s="3" t="s">
        <v>1374</v>
      </c>
      <c r="E270" s="3" t="s">
        <v>1375</v>
      </c>
      <c r="F270" s="3" t="s">
        <v>1376</v>
      </c>
      <c r="G270" s="3" t="s">
        <v>762</v>
      </c>
      <c r="H270" s="3" t="s">
        <v>919</v>
      </c>
    </row>
    <row r="271" spans="1:8" ht="45" customHeight="1" x14ac:dyDescent="0.25">
      <c r="A271" s="3" t="s">
        <v>767</v>
      </c>
      <c r="B271" s="3" t="s">
        <v>1377</v>
      </c>
      <c r="C271" s="3" t="s">
        <v>1378</v>
      </c>
      <c r="D271" s="3" t="s">
        <v>1379</v>
      </c>
      <c r="E271" s="3" t="s">
        <v>1357</v>
      </c>
      <c r="F271" s="3" t="s">
        <v>1380</v>
      </c>
      <c r="G271" s="3" t="s">
        <v>652</v>
      </c>
      <c r="H271" s="3" t="s">
        <v>1381</v>
      </c>
    </row>
    <row r="272" spans="1:8" ht="45" customHeight="1" x14ac:dyDescent="0.25">
      <c r="A272" s="3" t="s">
        <v>771</v>
      </c>
      <c r="B272" s="3" t="s">
        <v>1382</v>
      </c>
      <c r="C272" s="3" t="s">
        <v>1383</v>
      </c>
      <c r="D272" s="3" t="s">
        <v>1384</v>
      </c>
      <c r="E272" s="3" t="s">
        <v>1385</v>
      </c>
      <c r="F272" s="3" t="s">
        <v>116</v>
      </c>
      <c r="G272" s="3" t="s">
        <v>312</v>
      </c>
      <c r="H272" s="3" t="s">
        <v>1381</v>
      </c>
    </row>
    <row r="273" spans="1:8" ht="45" customHeight="1" x14ac:dyDescent="0.25">
      <c r="A273" s="3" t="s">
        <v>777</v>
      </c>
      <c r="B273" s="3" t="s">
        <v>1386</v>
      </c>
      <c r="C273" s="3" t="s">
        <v>1387</v>
      </c>
      <c r="D273" s="3" t="s">
        <v>1388</v>
      </c>
      <c r="E273" s="3" t="s">
        <v>1389</v>
      </c>
      <c r="F273" s="3" t="s">
        <v>1390</v>
      </c>
      <c r="G273" s="3" t="s">
        <v>782</v>
      </c>
      <c r="H273" s="3" t="s">
        <v>1055</v>
      </c>
    </row>
    <row r="274" spans="1:8" ht="45" customHeight="1" x14ac:dyDescent="0.25">
      <c r="A274" s="3" t="s">
        <v>788</v>
      </c>
      <c r="B274" s="3" t="s">
        <v>1391</v>
      </c>
      <c r="C274" s="3" t="s">
        <v>1373</v>
      </c>
      <c r="D274" s="3" t="s">
        <v>1374</v>
      </c>
      <c r="E274" s="3" t="s">
        <v>1375</v>
      </c>
      <c r="F274" s="3" t="s">
        <v>1376</v>
      </c>
      <c r="G274" s="3" t="s">
        <v>762</v>
      </c>
      <c r="H274" s="3" t="s">
        <v>1392</v>
      </c>
    </row>
    <row r="275" spans="1:8" ht="45" customHeight="1" x14ac:dyDescent="0.25">
      <c r="A275" s="3" t="s">
        <v>794</v>
      </c>
      <c r="B275" s="3" t="s">
        <v>1393</v>
      </c>
      <c r="C275" s="3" t="s">
        <v>1394</v>
      </c>
      <c r="D275" s="3" t="s">
        <v>1395</v>
      </c>
      <c r="E275" s="3" t="s">
        <v>1396</v>
      </c>
      <c r="F275" s="3" t="s">
        <v>116</v>
      </c>
      <c r="G275" s="3" t="s">
        <v>798</v>
      </c>
      <c r="H275" s="3" t="s">
        <v>1397</v>
      </c>
    </row>
    <row r="276" spans="1:8" ht="45" customHeight="1" x14ac:dyDescent="0.25">
      <c r="A276" s="3" t="s">
        <v>803</v>
      </c>
      <c r="B276" s="3" t="s">
        <v>1398</v>
      </c>
      <c r="C276" s="3" t="s">
        <v>1399</v>
      </c>
      <c r="D276" s="3" t="s">
        <v>1400</v>
      </c>
      <c r="E276" s="3" t="s">
        <v>1396</v>
      </c>
      <c r="F276" s="3" t="s">
        <v>116</v>
      </c>
      <c r="G276" s="3" t="s">
        <v>806</v>
      </c>
      <c r="H276" s="3" t="s">
        <v>1401</v>
      </c>
    </row>
    <row r="277" spans="1:8" ht="45" customHeight="1" x14ac:dyDescent="0.25">
      <c r="A277" s="3" t="s">
        <v>811</v>
      </c>
      <c r="B277" s="3" t="s">
        <v>1402</v>
      </c>
      <c r="C277" s="3" t="s">
        <v>1387</v>
      </c>
      <c r="D277" s="3" t="s">
        <v>1388</v>
      </c>
      <c r="E277" s="3" t="s">
        <v>1389</v>
      </c>
      <c r="F277" s="3" t="s">
        <v>1390</v>
      </c>
      <c r="G277" s="3" t="s">
        <v>782</v>
      </c>
      <c r="H277" s="3" t="s">
        <v>1251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6"/>
  <sheetViews>
    <sheetView topLeftCell="A3" workbookViewId="0"/>
  </sheetViews>
  <sheetFormatPr baseColWidth="10" defaultColWidth="9.140625" defaultRowHeight="15" x14ac:dyDescent="0.25"/>
  <cols>
    <col min="1" max="1" width="8.42578125" bestFit="1" customWidth="1"/>
    <col min="2" max="2" width="36.7109375" bestFit="1" customWidth="1"/>
    <col min="3" max="3" width="42.85546875" bestFit="1" customWidth="1"/>
    <col min="4" max="4" width="58.42578125" bestFit="1" customWidth="1"/>
    <col min="5" max="5" width="53" bestFit="1" customWidth="1"/>
    <col min="6" max="6" width="63" bestFit="1" customWidth="1"/>
  </cols>
  <sheetData>
    <row r="1" spans="1:6" hidden="1" x14ac:dyDescent="0.25">
      <c r="C1" t="s">
        <v>9</v>
      </c>
      <c r="D1" t="s">
        <v>10</v>
      </c>
      <c r="E1" t="s">
        <v>9</v>
      </c>
      <c r="F1" t="s">
        <v>8</v>
      </c>
    </row>
    <row r="2" spans="1:6" hidden="1" x14ac:dyDescent="0.25">
      <c r="C2" t="s">
        <v>1403</v>
      </c>
      <c r="D2" t="s">
        <v>1404</v>
      </c>
      <c r="E2" t="s">
        <v>1405</v>
      </c>
      <c r="F2" t="s">
        <v>1406</v>
      </c>
    </row>
    <row r="3" spans="1:6" x14ac:dyDescent="0.25">
      <c r="A3" s="1" t="s">
        <v>826</v>
      </c>
      <c r="B3" s="1"/>
      <c r="C3" s="1" t="s">
        <v>1407</v>
      </c>
      <c r="D3" s="1" t="s">
        <v>1408</v>
      </c>
      <c r="E3" s="1" t="s">
        <v>1409</v>
      </c>
      <c r="F3" s="1" t="s">
        <v>1410</v>
      </c>
    </row>
    <row r="4" spans="1:6" ht="45" customHeight="1" x14ac:dyDescent="0.25">
      <c r="A4" s="3" t="s">
        <v>110</v>
      </c>
      <c r="B4" s="3" t="s">
        <v>1411</v>
      </c>
      <c r="C4" s="3" t="s">
        <v>1412</v>
      </c>
      <c r="D4" s="3" t="s">
        <v>116</v>
      </c>
      <c r="E4" s="3" t="s">
        <v>1412</v>
      </c>
      <c r="F4" s="3" t="s">
        <v>116</v>
      </c>
    </row>
    <row r="5" spans="1:6" ht="45" customHeight="1" x14ac:dyDescent="0.25">
      <c r="A5" s="3" t="s">
        <v>119</v>
      </c>
      <c r="B5" s="3" t="s">
        <v>1413</v>
      </c>
      <c r="C5" s="3" t="s">
        <v>1412</v>
      </c>
      <c r="D5" s="3" t="s">
        <v>116</v>
      </c>
      <c r="E5" s="3" t="s">
        <v>1412</v>
      </c>
      <c r="F5" s="3" t="s">
        <v>116</v>
      </c>
    </row>
    <row r="6" spans="1:6" ht="45" customHeight="1" x14ac:dyDescent="0.25">
      <c r="A6" s="3" t="s">
        <v>125</v>
      </c>
      <c r="B6" s="3" t="s">
        <v>1414</v>
      </c>
      <c r="C6" s="3" t="s">
        <v>1412</v>
      </c>
      <c r="D6" s="3" t="s">
        <v>116</v>
      </c>
      <c r="E6" s="3" t="s">
        <v>1412</v>
      </c>
      <c r="F6" s="3" t="s">
        <v>116</v>
      </c>
    </row>
    <row r="7" spans="1:6" ht="45" customHeight="1" x14ac:dyDescent="0.25">
      <c r="A7" s="3" t="s">
        <v>126</v>
      </c>
      <c r="B7" s="3" t="s">
        <v>1415</v>
      </c>
      <c r="C7" s="3" t="s">
        <v>1412</v>
      </c>
      <c r="D7" s="3" t="s">
        <v>116</v>
      </c>
      <c r="E7" s="3" t="s">
        <v>1412</v>
      </c>
      <c r="F7" s="3" t="s">
        <v>116</v>
      </c>
    </row>
    <row r="8" spans="1:6" ht="45" customHeight="1" x14ac:dyDescent="0.25">
      <c r="A8" s="3" t="s">
        <v>132</v>
      </c>
      <c r="B8" s="3" t="s">
        <v>1416</v>
      </c>
      <c r="C8" s="3" t="s">
        <v>1412</v>
      </c>
      <c r="D8" s="3" t="s">
        <v>116</v>
      </c>
      <c r="E8" s="3" t="s">
        <v>1412</v>
      </c>
      <c r="F8" s="3" t="s">
        <v>116</v>
      </c>
    </row>
    <row r="9" spans="1:6" ht="45" customHeight="1" x14ac:dyDescent="0.25">
      <c r="A9" s="3" t="s">
        <v>137</v>
      </c>
      <c r="B9" s="3" t="s">
        <v>1417</v>
      </c>
      <c r="C9" s="3" t="s">
        <v>1412</v>
      </c>
      <c r="D9" s="3" t="s">
        <v>116</v>
      </c>
      <c r="E9" s="3" t="s">
        <v>1412</v>
      </c>
      <c r="F9" s="3" t="s">
        <v>116</v>
      </c>
    </row>
    <row r="10" spans="1:6" ht="45" customHeight="1" x14ac:dyDescent="0.25">
      <c r="A10" s="3" t="s">
        <v>138</v>
      </c>
      <c r="B10" s="3" t="s">
        <v>1418</v>
      </c>
      <c r="C10" s="3" t="s">
        <v>1412</v>
      </c>
      <c r="D10" s="3" t="s">
        <v>116</v>
      </c>
      <c r="E10" s="3" t="s">
        <v>1412</v>
      </c>
      <c r="F10" s="3" t="s">
        <v>116</v>
      </c>
    </row>
    <row r="11" spans="1:6" ht="45" customHeight="1" x14ac:dyDescent="0.25">
      <c r="A11" s="3" t="s">
        <v>144</v>
      </c>
      <c r="B11" s="3" t="s">
        <v>1419</v>
      </c>
      <c r="C11" s="3" t="s">
        <v>1412</v>
      </c>
      <c r="D11" s="3" t="s">
        <v>116</v>
      </c>
      <c r="E11" s="3" t="s">
        <v>1412</v>
      </c>
      <c r="F11" s="3" t="s">
        <v>116</v>
      </c>
    </row>
    <row r="12" spans="1:6" ht="45" customHeight="1" x14ac:dyDescent="0.25">
      <c r="A12" s="3" t="s">
        <v>150</v>
      </c>
      <c r="B12" s="3" t="s">
        <v>1420</v>
      </c>
      <c r="C12" s="3" t="s">
        <v>1412</v>
      </c>
      <c r="D12" s="3" t="s">
        <v>116</v>
      </c>
      <c r="E12" s="3" t="s">
        <v>1412</v>
      </c>
      <c r="F12" s="3" t="s">
        <v>116</v>
      </c>
    </row>
    <row r="13" spans="1:6" ht="45" customHeight="1" x14ac:dyDescent="0.25">
      <c r="A13" s="3" t="s">
        <v>151</v>
      </c>
      <c r="B13" s="3" t="s">
        <v>1421</v>
      </c>
      <c r="C13" s="3" t="s">
        <v>1412</v>
      </c>
      <c r="D13" s="3" t="s">
        <v>116</v>
      </c>
      <c r="E13" s="3" t="s">
        <v>1412</v>
      </c>
      <c r="F13" s="3" t="s">
        <v>116</v>
      </c>
    </row>
    <row r="14" spans="1:6" ht="45" customHeight="1" x14ac:dyDescent="0.25">
      <c r="A14" s="3" t="s">
        <v>157</v>
      </c>
      <c r="B14" s="3" t="s">
        <v>1422</v>
      </c>
      <c r="C14" s="3" t="s">
        <v>1412</v>
      </c>
      <c r="D14" s="3" t="s">
        <v>116</v>
      </c>
      <c r="E14" s="3" t="s">
        <v>1412</v>
      </c>
      <c r="F14" s="3" t="s">
        <v>116</v>
      </c>
    </row>
    <row r="15" spans="1:6" ht="45" customHeight="1" x14ac:dyDescent="0.25">
      <c r="A15" s="3" t="s">
        <v>158</v>
      </c>
      <c r="B15" s="3" t="s">
        <v>1423</v>
      </c>
      <c r="C15" s="3" t="s">
        <v>1412</v>
      </c>
      <c r="D15" s="3" t="s">
        <v>116</v>
      </c>
      <c r="E15" s="3" t="s">
        <v>1412</v>
      </c>
      <c r="F15" s="3" t="s">
        <v>116</v>
      </c>
    </row>
    <row r="16" spans="1:6" ht="45" customHeight="1" x14ac:dyDescent="0.25">
      <c r="A16" s="3" t="s">
        <v>164</v>
      </c>
      <c r="B16" s="3" t="s">
        <v>1424</v>
      </c>
      <c r="C16" s="3" t="s">
        <v>1412</v>
      </c>
      <c r="D16" s="3" t="s">
        <v>116</v>
      </c>
      <c r="E16" s="3" t="s">
        <v>1412</v>
      </c>
      <c r="F16" s="3" t="s">
        <v>116</v>
      </c>
    </row>
    <row r="17" spans="1:6" ht="45" customHeight="1" x14ac:dyDescent="0.25">
      <c r="A17" s="3" t="s">
        <v>169</v>
      </c>
      <c r="B17" s="3" t="s">
        <v>1425</v>
      </c>
      <c r="C17" s="3" t="s">
        <v>1412</v>
      </c>
      <c r="D17" s="3" t="s">
        <v>116</v>
      </c>
      <c r="E17" s="3" t="s">
        <v>1412</v>
      </c>
      <c r="F17" s="3" t="s">
        <v>116</v>
      </c>
    </row>
    <row r="18" spans="1:6" ht="45" customHeight="1" x14ac:dyDescent="0.25">
      <c r="A18" s="3" t="s">
        <v>170</v>
      </c>
      <c r="B18" s="3" t="s">
        <v>1426</v>
      </c>
      <c r="C18" s="3" t="s">
        <v>1412</v>
      </c>
      <c r="D18" s="3" t="s">
        <v>116</v>
      </c>
      <c r="E18" s="3" t="s">
        <v>1412</v>
      </c>
      <c r="F18" s="3" t="s">
        <v>116</v>
      </c>
    </row>
    <row r="19" spans="1:6" ht="45" customHeight="1" x14ac:dyDescent="0.25">
      <c r="A19" s="3" t="s">
        <v>171</v>
      </c>
      <c r="B19" s="3" t="s">
        <v>1427</v>
      </c>
      <c r="C19" s="3" t="s">
        <v>1412</v>
      </c>
      <c r="D19" s="3" t="s">
        <v>116</v>
      </c>
      <c r="E19" s="3" t="s">
        <v>1412</v>
      </c>
      <c r="F19" s="3" t="s">
        <v>116</v>
      </c>
    </row>
    <row r="20" spans="1:6" ht="45" customHeight="1" x14ac:dyDescent="0.25">
      <c r="A20" s="3" t="s">
        <v>172</v>
      </c>
      <c r="B20" s="3" t="s">
        <v>1428</v>
      </c>
      <c r="C20" s="3" t="s">
        <v>1412</v>
      </c>
      <c r="D20" s="3" t="s">
        <v>116</v>
      </c>
      <c r="E20" s="3" t="s">
        <v>1412</v>
      </c>
      <c r="F20" s="3" t="s">
        <v>116</v>
      </c>
    </row>
    <row r="21" spans="1:6" ht="45" customHeight="1" x14ac:dyDescent="0.25">
      <c r="A21" s="3" t="s">
        <v>173</v>
      </c>
      <c r="B21" s="3" t="s">
        <v>1429</v>
      </c>
      <c r="C21" s="3" t="s">
        <v>1412</v>
      </c>
      <c r="D21" s="3" t="s">
        <v>116</v>
      </c>
      <c r="E21" s="3" t="s">
        <v>1412</v>
      </c>
      <c r="F21" s="3" t="s">
        <v>116</v>
      </c>
    </row>
    <row r="22" spans="1:6" ht="45" customHeight="1" x14ac:dyDescent="0.25">
      <c r="A22" s="3" t="s">
        <v>174</v>
      </c>
      <c r="B22" s="3" t="s">
        <v>1430</v>
      </c>
      <c r="C22" s="3" t="s">
        <v>1412</v>
      </c>
      <c r="D22" s="3" t="s">
        <v>116</v>
      </c>
      <c r="E22" s="3" t="s">
        <v>1412</v>
      </c>
      <c r="F22" s="3" t="s">
        <v>116</v>
      </c>
    </row>
    <row r="23" spans="1:6" ht="45" customHeight="1" x14ac:dyDescent="0.25">
      <c r="A23" s="3" t="s">
        <v>179</v>
      </c>
      <c r="B23" s="3" t="s">
        <v>1431</v>
      </c>
      <c r="C23" s="3" t="s">
        <v>1412</v>
      </c>
      <c r="D23" s="3" t="s">
        <v>116</v>
      </c>
      <c r="E23" s="3" t="s">
        <v>1412</v>
      </c>
      <c r="F23" s="3" t="s">
        <v>116</v>
      </c>
    </row>
    <row r="24" spans="1:6" ht="45" customHeight="1" x14ac:dyDescent="0.25">
      <c r="A24" s="3" t="s">
        <v>180</v>
      </c>
      <c r="B24" s="3" t="s">
        <v>1432</v>
      </c>
      <c r="C24" s="3" t="s">
        <v>1412</v>
      </c>
      <c r="D24" s="3" t="s">
        <v>116</v>
      </c>
      <c r="E24" s="3" t="s">
        <v>1412</v>
      </c>
      <c r="F24" s="3" t="s">
        <v>116</v>
      </c>
    </row>
    <row r="25" spans="1:6" ht="45" customHeight="1" x14ac:dyDescent="0.25">
      <c r="A25" s="3" t="s">
        <v>185</v>
      </c>
      <c r="B25" s="3" t="s">
        <v>1433</v>
      </c>
      <c r="C25" s="3" t="s">
        <v>1434</v>
      </c>
      <c r="D25" s="3" t="s">
        <v>116</v>
      </c>
      <c r="E25" s="3" t="s">
        <v>1434</v>
      </c>
      <c r="F25" s="3" t="s">
        <v>116</v>
      </c>
    </row>
    <row r="26" spans="1:6" ht="45" customHeight="1" x14ac:dyDescent="0.25">
      <c r="A26" s="3" t="s">
        <v>190</v>
      </c>
      <c r="B26" s="3" t="s">
        <v>1435</v>
      </c>
      <c r="C26" s="3" t="s">
        <v>1434</v>
      </c>
      <c r="D26" s="3" t="s">
        <v>116</v>
      </c>
      <c r="E26" s="3" t="s">
        <v>1434</v>
      </c>
      <c r="F26" s="3" t="s">
        <v>116</v>
      </c>
    </row>
    <row r="27" spans="1:6" ht="45" customHeight="1" x14ac:dyDescent="0.25">
      <c r="A27" s="3" t="s">
        <v>192</v>
      </c>
      <c r="B27" s="3" t="s">
        <v>1436</v>
      </c>
      <c r="C27" s="3" t="s">
        <v>1434</v>
      </c>
      <c r="D27" s="3" t="s">
        <v>116</v>
      </c>
      <c r="E27" s="3" t="s">
        <v>1434</v>
      </c>
      <c r="F27" s="3" t="s">
        <v>116</v>
      </c>
    </row>
    <row r="28" spans="1:6" ht="45" customHeight="1" x14ac:dyDescent="0.25">
      <c r="A28" s="3" t="s">
        <v>194</v>
      </c>
      <c r="B28" s="3" t="s">
        <v>1437</v>
      </c>
      <c r="C28" s="3" t="s">
        <v>1434</v>
      </c>
      <c r="D28" s="3" t="s">
        <v>116</v>
      </c>
      <c r="E28" s="3" t="s">
        <v>1434</v>
      </c>
      <c r="F28" s="3" t="s">
        <v>116</v>
      </c>
    </row>
    <row r="29" spans="1:6" ht="45" customHeight="1" x14ac:dyDescent="0.25">
      <c r="A29" s="3" t="s">
        <v>195</v>
      </c>
      <c r="B29" s="3" t="s">
        <v>1438</v>
      </c>
      <c r="C29" s="3" t="s">
        <v>1434</v>
      </c>
      <c r="D29" s="3" t="s">
        <v>116</v>
      </c>
      <c r="E29" s="3" t="s">
        <v>1434</v>
      </c>
      <c r="F29" s="3" t="s">
        <v>116</v>
      </c>
    </row>
    <row r="30" spans="1:6" ht="45" customHeight="1" x14ac:dyDescent="0.25">
      <c r="A30" s="3" t="s">
        <v>201</v>
      </c>
      <c r="B30" s="3" t="s">
        <v>1439</v>
      </c>
      <c r="C30" s="3" t="s">
        <v>1434</v>
      </c>
      <c r="D30" s="3" t="s">
        <v>116</v>
      </c>
      <c r="E30" s="3" t="s">
        <v>1434</v>
      </c>
      <c r="F30" s="3" t="s">
        <v>116</v>
      </c>
    </row>
    <row r="31" spans="1:6" ht="45" customHeight="1" x14ac:dyDescent="0.25">
      <c r="A31" s="3" t="s">
        <v>202</v>
      </c>
      <c r="B31" s="3" t="s">
        <v>1440</v>
      </c>
      <c r="C31" s="3" t="s">
        <v>1434</v>
      </c>
      <c r="D31" s="3" t="s">
        <v>116</v>
      </c>
      <c r="E31" s="3" t="s">
        <v>1434</v>
      </c>
      <c r="F31" s="3" t="s">
        <v>116</v>
      </c>
    </row>
    <row r="32" spans="1:6" ht="45" customHeight="1" x14ac:dyDescent="0.25">
      <c r="A32" s="3" t="s">
        <v>204</v>
      </c>
      <c r="B32" s="3" t="s">
        <v>1441</v>
      </c>
      <c r="C32" s="3" t="s">
        <v>1434</v>
      </c>
      <c r="D32" s="3" t="s">
        <v>116</v>
      </c>
      <c r="E32" s="3" t="s">
        <v>1434</v>
      </c>
      <c r="F32" s="3" t="s">
        <v>116</v>
      </c>
    </row>
    <row r="33" spans="1:6" ht="45" customHeight="1" x14ac:dyDescent="0.25">
      <c r="A33" s="3" t="s">
        <v>206</v>
      </c>
      <c r="B33" s="3" t="s">
        <v>1442</v>
      </c>
      <c r="C33" s="3" t="s">
        <v>1434</v>
      </c>
      <c r="D33" s="3" t="s">
        <v>116</v>
      </c>
      <c r="E33" s="3" t="s">
        <v>1434</v>
      </c>
      <c r="F33" s="3" t="s">
        <v>116</v>
      </c>
    </row>
    <row r="34" spans="1:6" ht="45" customHeight="1" x14ac:dyDescent="0.25">
      <c r="A34" s="3" t="s">
        <v>208</v>
      </c>
      <c r="B34" s="3" t="s">
        <v>1443</v>
      </c>
      <c r="C34" s="3" t="s">
        <v>1434</v>
      </c>
      <c r="D34" s="3" t="s">
        <v>116</v>
      </c>
      <c r="E34" s="3" t="s">
        <v>1434</v>
      </c>
      <c r="F34" s="3" t="s">
        <v>116</v>
      </c>
    </row>
    <row r="35" spans="1:6" ht="45" customHeight="1" x14ac:dyDescent="0.25">
      <c r="A35" s="3" t="s">
        <v>209</v>
      </c>
      <c r="B35" s="3" t="s">
        <v>1444</v>
      </c>
      <c r="C35" s="3" t="s">
        <v>1434</v>
      </c>
      <c r="D35" s="3" t="s">
        <v>116</v>
      </c>
      <c r="E35" s="3" t="s">
        <v>1434</v>
      </c>
      <c r="F35" s="3" t="s">
        <v>116</v>
      </c>
    </row>
    <row r="36" spans="1:6" ht="45" customHeight="1" x14ac:dyDescent="0.25">
      <c r="A36" s="3" t="s">
        <v>211</v>
      </c>
      <c r="B36" s="3" t="s">
        <v>1445</v>
      </c>
      <c r="C36" s="3" t="s">
        <v>1434</v>
      </c>
      <c r="D36" s="3" t="s">
        <v>116</v>
      </c>
      <c r="E36" s="3" t="s">
        <v>1434</v>
      </c>
      <c r="F36" s="3" t="s">
        <v>116</v>
      </c>
    </row>
    <row r="37" spans="1:6" ht="45" customHeight="1" x14ac:dyDescent="0.25">
      <c r="A37" s="3" t="s">
        <v>215</v>
      </c>
      <c r="B37" s="3" t="s">
        <v>1446</v>
      </c>
      <c r="C37" s="3" t="s">
        <v>1434</v>
      </c>
      <c r="D37" s="3" t="s">
        <v>116</v>
      </c>
      <c r="E37" s="3" t="s">
        <v>1434</v>
      </c>
      <c r="F37" s="3" t="s">
        <v>116</v>
      </c>
    </row>
    <row r="38" spans="1:6" ht="45" customHeight="1" x14ac:dyDescent="0.25">
      <c r="A38" s="3" t="s">
        <v>216</v>
      </c>
      <c r="B38" s="3" t="s">
        <v>1447</v>
      </c>
      <c r="C38" s="3" t="s">
        <v>1434</v>
      </c>
      <c r="D38" s="3" t="s">
        <v>116</v>
      </c>
      <c r="E38" s="3" t="s">
        <v>1434</v>
      </c>
      <c r="F38" s="3" t="s">
        <v>116</v>
      </c>
    </row>
    <row r="39" spans="1:6" ht="45" customHeight="1" x14ac:dyDescent="0.25">
      <c r="A39" s="3" t="s">
        <v>217</v>
      </c>
      <c r="B39" s="3" t="s">
        <v>1448</v>
      </c>
      <c r="C39" s="3" t="s">
        <v>1434</v>
      </c>
      <c r="D39" s="3" t="s">
        <v>116</v>
      </c>
      <c r="E39" s="3" t="s">
        <v>1434</v>
      </c>
      <c r="F39" s="3" t="s">
        <v>116</v>
      </c>
    </row>
    <row r="40" spans="1:6" ht="45" customHeight="1" x14ac:dyDescent="0.25">
      <c r="A40" s="3" t="s">
        <v>218</v>
      </c>
      <c r="B40" s="3" t="s">
        <v>1449</v>
      </c>
      <c r="C40" s="3" t="s">
        <v>1434</v>
      </c>
      <c r="D40" s="3" t="s">
        <v>116</v>
      </c>
      <c r="E40" s="3" t="s">
        <v>1434</v>
      </c>
      <c r="F40" s="3" t="s">
        <v>116</v>
      </c>
    </row>
    <row r="41" spans="1:6" ht="45" customHeight="1" x14ac:dyDescent="0.25">
      <c r="A41" s="3" t="s">
        <v>220</v>
      </c>
      <c r="B41" s="3" t="s">
        <v>1450</v>
      </c>
      <c r="C41" s="3" t="s">
        <v>1434</v>
      </c>
      <c r="D41" s="3" t="s">
        <v>116</v>
      </c>
      <c r="E41" s="3" t="s">
        <v>1434</v>
      </c>
      <c r="F41" s="3" t="s">
        <v>116</v>
      </c>
    </row>
    <row r="42" spans="1:6" ht="45" customHeight="1" x14ac:dyDescent="0.25">
      <c r="A42" s="3" t="s">
        <v>225</v>
      </c>
      <c r="B42" s="3" t="s">
        <v>1451</v>
      </c>
      <c r="C42" s="3" t="s">
        <v>1434</v>
      </c>
      <c r="D42" s="3" t="s">
        <v>116</v>
      </c>
      <c r="E42" s="3" t="s">
        <v>1434</v>
      </c>
      <c r="F42" s="3" t="s">
        <v>116</v>
      </c>
    </row>
    <row r="43" spans="1:6" ht="45" customHeight="1" x14ac:dyDescent="0.25">
      <c r="A43" s="3" t="s">
        <v>226</v>
      </c>
      <c r="B43" s="3" t="s">
        <v>1452</v>
      </c>
      <c r="C43" s="3" t="s">
        <v>1434</v>
      </c>
      <c r="D43" s="3" t="s">
        <v>116</v>
      </c>
      <c r="E43" s="3" t="s">
        <v>1434</v>
      </c>
      <c r="F43" s="3" t="s">
        <v>116</v>
      </c>
    </row>
    <row r="44" spans="1:6" ht="45" customHeight="1" x14ac:dyDescent="0.25">
      <c r="A44" s="3" t="s">
        <v>227</v>
      </c>
      <c r="B44" s="3" t="s">
        <v>1453</v>
      </c>
      <c r="C44" s="3" t="s">
        <v>1434</v>
      </c>
      <c r="D44" s="3" t="s">
        <v>116</v>
      </c>
      <c r="E44" s="3" t="s">
        <v>1434</v>
      </c>
      <c r="F44" s="3" t="s">
        <v>116</v>
      </c>
    </row>
    <row r="45" spans="1:6" ht="45" customHeight="1" x14ac:dyDescent="0.25">
      <c r="A45" s="3" t="s">
        <v>228</v>
      </c>
      <c r="B45" s="3" t="s">
        <v>1454</v>
      </c>
      <c r="C45" s="3" t="s">
        <v>1434</v>
      </c>
      <c r="D45" s="3" t="s">
        <v>116</v>
      </c>
      <c r="E45" s="3" t="s">
        <v>1434</v>
      </c>
      <c r="F45" s="3" t="s">
        <v>116</v>
      </c>
    </row>
    <row r="46" spans="1:6" ht="45" customHeight="1" x14ac:dyDescent="0.25">
      <c r="A46" s="3" t="s">
        <v>229</v>
      </c>
      <c r="B46" s="3" t="s">
        <v>1455</v>
      </c>
      <c r="C46" s="3" t="s">
        <v>1434</v>
      </c>
      <c r="D46" s="3" t="s">
        <v>116</v>
      </c>
      <c r="E46" s="3" t="s">
        <v>1434</v>
      </c>
      <c r="F46" s="3" t="s">
        <v>116</v>
      </c>
    </row>
    <row r="47" spans="1:6" ht="45" customHeight="1" x14ac:dyDescent="0.25">
      <c r="A47" s="3" t="s">
        <v>230</v>
      </c>
      <c r="B47" s="3" t="s">
        <v>1456</v>
      </c>
      <c r="C47" s="3" t="s">
        <v>1434</v>
      </c>
      <c r="D47" s="3" t="s">
        <v>116</v>
      </c>
      <c r="E47" s="3" t="s">
        <v>1434</v>
      </c>
      <c r="F47" s="3" t="s">
        <v>116</v>
      </c>
    </row>
    <row r="48" spans="1:6" ht="45" customHeight="1" x14ac:dyDescent="0.25">
      <c r="A48" s="3" t="s">
        <v>231</v>
      </c>
      <c r="B48" s="3" t="s">
        <v>1457</v>
      </c>
      <c r="C48" s="3" t="s">
        <v>1434</v>
      </c>
      <c r="D48" s="3" t="s">
        <v>116</v>
      </c>
      <c r="E48" s="3" t="s">
        <v>1434</v>
      </c>
      <c r="F48" s="3" t="s">
        <v>116</v>
      </c>
    </row>
    <row r="49" spans="1:6" ht="45" customHeight="1" x14ac:dyDescent="0.25">
      <c r="A49" s="3" t="s">
        <v>232</v>
      </c>
      <c r="B49" s="3" t="s">
        <v>1458</v>
      </c>
      <c r="C49" s="3" t="s">
        <v>1434</v>
      </c>
      <c r="D49" s="3" t="s">
        <v>116</v>
      </c>
      <c r="E49" s="3" t="s">
        <v>1434</v>
      </c>
      <c r="F49" s="3" t="s">
        <v>116</v>
      </c>
    </row>
    <row r="50" spans="1:6" ht="45" customHeight="1" x14ac:dyDescent="0.25">
      <c r="A50" s="3" t="s">
        <v>239</v>
      </c>
      <c r="B50" s="3" t="s">
        <v>1459</v>
      </c>
      <c r="C50" s="3" t="s">
        <v>1434</v>
      </c>
      <c r="D50" s="3" t="s">
        <v>116</v>
      </c>
      <c r="E50" s="3" t="s">
        <v>1434</v>
      </c>
      <c r="F50" s="3" t="s">
        <v>116</v>
      </c>
    </row>
    <row r="51" spans="1:6" ht="45" customHeight="1" x14ac:dyDescent="0.25">
      <c r="A51" s="3" t="s">
        <v>245</v>
      </c>
      <c r="B51" s="3" t="s">
        <v>1460</v>
      </c>
      <c r="C51" s="3" t="s">
        <v>1434</v>
      </c>
      <c r="D51" s="3" t="s">
        <v>116</v>
      </c>
      <c r="E51" s="3" t="s">
        <v>1434</v>
      </c>
      <c r="F51" s="3" t="s">
        <v>116</v>
      </c>
    </row>
    <row r="52" spans="1:6" ht="45" customHeight="1" x14ac:dyDescent="0.25">
      <c r="A52" s="3" t="s">
        <v>246</v>
      </c>
      <c r="B52" s="3" t="s">
        <v>1461</v>
      </c>
      <c r="C52" s="3" t="s">
        <v>1434</v>
      </c>
      <c r="D52" s="3" t="s">
        <v>116</v>
      </c>
      <c r="E52" s="3" t="s">
        <v>1434</v>
      </c>
      <c r="F52" s="3" t="s">
        <v>116</v>
      </c>
    </row>
    <row r="53" spans="1:6" ht="45" customHeight="1" x14ac:dyDescent="0.25">
      <c r="A53" s="3" t="s">
        <v>247</v>
      </c>
      <c r="B53" s="3" t="s">
        <v>1462</v>
      </c>
      <c r="C53" s="3" t="s">
        <v>1434</v>
      </c>
      <c r="D53" s="3" t="s">
        <v>116</v>
      </c>
      <c r="E53" s="3" t="s">
        <v>1434</v>
      </c>
      <c r="F53" s="3" t="s">
        <v>116</v>
      </c>
    </row>
    <row r="54" spans="1:6" ht="45" customHeight="1" x14ac:dyDescent="0.25">
      <c r="A54" s="3" t="s">
        <v>249</v>
      </c>
      <c r="B54" s="3" t="s">
        <v>1463</v>
      </c>
      <c r="C54" s="3" t="s">
        <v>1434</v>
      </c>
      <c r="D54" s="3" t="s">
        <v>116</v>
      </c>
      <c r="E54" s="3" t="s">
        <v>1434</v>
      </c>
      <c r="F54" s="3" t="s">
        <v>116</v>
      </c>
    </row>
    <row r="55" spans="1:6" ht="45" customHeight="1" x14ac:dyDescent="0.25">
      <c r="A55" s="3" t="s">
        <v>250</v>
      </c>
      <c r="B55" s="3" t="s">
        <v>1464</v>
      </c>
      <c r="C55" s="3" t="s">
        <v>1434</v>
      </c>
      <c r="D55" s="3" t="s">
        <v>116</v>
      </c>
      <c r="E55" s="3" t="s">
        <v>1434</v>
      </c>
      <c r="F55" s="3" t="s">
        <v>116</v>
      </c>
    </row>
    <row r="56" spans="1:6" ht="45" customHeight="1" x14ac:dyDescent="0.25">
      <c r="A56" s="3" t="s">
        <v>251</v>
      </c>
      <c r="B56" s="3" t="s">
        <v>1465</v>
      </c>
      <c r="C56" s="3" t="s">
        <v>1434</v>
      </c>
      <c r="D56" s="3" t="s">
        <v>116</v>
      </c>
      <c r="E56" s="3" t="s">
        <v>1434</v>
      </c>
      <c r="F56" s="3" t="s">
        <v>116</v>
      </c>
    </row>
    <row r="57" spans="1:6" ht="45" customHeight="1" x14ac:dyDescent="0.25">
      <c r="A57" s="3" t="s">
        <v>257</v>
      </c>
      <c r="B57" s="3" t="s">
        <v>1466</v>
      </c>
      <c r="C57" s="3" t="s">
        <v>1434</v>
      </c>
      <c r="D57" s="3" t="s">
        <v>116</v>
      </c>
      <c r="E57" s="3" t="s">
        <v>1434</v>
      </c>
      <c r="F57" s="3" t="s">
        <v>116</v>
      </c>
    </row>
    <row r="58" spans="1:6" ht="45" customHeight="1" x14ac:dyDescent="0.25">
      <c r="A58" s="3" t="s">
        <v>262</v>
      </c>
      <c r="B58" s="3" t="s">
        <v>1467</v>
      </c>
      <c r="C58" s="3" t="s">
        <v>1434</v>
      </c>
      <c r="D58" s="3" t="s">
        <v>116</v>
      </c>
      <c r="E58" s="3" t="s">
        <v>1434</v>
      </c>
      <c r="F58" s="3" t="s">
        <v>116</v>
      </c>
    </row>
    <row r="59" spans="1:6" ht="45" customHeight="1" x14ac:dyDescent="0.25">
      <c r="A59" s="3" t="s">
        <v>263</v>
      </c>
      <c r="B59" s="3" t="s">
        <v>1468</v>
      </c>
      <c r="C59" s="3" t="s">
        <v>1434</v>
      </c>
      <c r="D59" s="3" t="s">
        <v>116</v>
      </c>
      <c r="E59" s="3" t="s">
        <v>1434</v>
      </c>
      <c r="F59" s="3" t="s">
        <v>116</v>
      </c>
    </row>
    <row r="60" spans="1:6" ht="45" customHeight="1" x14ac:dyDescent="0.25">
      <c r="A60" s="3" t="s">
        <v>264</v>
      </c>
      <c r="B60" s="3" t="s">
        <v>1469</v>
      </c>
      <c r="C60" s="3" t="s">
        <v>1434</v>
      </c>
      <c r="D60" s="3" t="s">
        <v>116</v>
      </c>
      <c r="E60" s="3" t="s">
        <v>1434</v>
      </c>
      <c r="F60" s="3" t="s">
        <v>116</v>
      </c>
    </row>
    <row r="61" spans="1:6" ht="45" customHeight="1" x14ac:dyDescent="0.25">
      <c r="A61" s="3" t="s">
        <v>271</v>
      </c>
      <c r="B61" s="3" t="s">
        <v>1470</v>
      </c>
      <c r="C61" s="3" t="s">
        <v>1434</v>
      </c>
      <c r="D61" s="3" t="s">
        <v>116</v>
      </c>
      <c r="E61" s="3" t="s">
        <v>1434</v>
      </c>
      <c r="F61" s="3" t="s">
        <v>116</v>
      </c>
    </row>
    <row r="62" spans="1:6" ht="45" customHeight="1" x14ac:dyDescent="0.25">
      <c r="A62" s="3" t="s">
        <v>274</v>
      </c>
      <c r="B62" s="3" t="s">
        <v>1471</v>
      </c>
      <c r="C62" s="3" t="s">
        <v>1434</v>
      </c>
      <c r="D62" s="3" t="s">
        <v>116</v>
      </c>
      <c r="E62" s="3" t="s">
        <v>1434</v>
      </c>
      <c r="F62" s="3" t="s">
        <v>116</v>
      </c>
    </row>
    <row r="63" spans="1:6" ht="45" customHeight="1" x14ac:dyDescent="0.25">
      <c r="A63" s="3" t="s">
        <v>279</v>
      </c>
      <c r="B63" s="3" t="s">
        <v>1472</v>
      </c>
      <c r="C63" s="3" t="s">
        <v>1434</v>
      </c>
      <c r="D63" s="3" t="s">
        <v>116</v>
      </c>
      <c r="E63" s="3" t="s">
        <v>1434</v>
      </c>
      <c r="F63" s="3" t="s">
        <v>116</v>
      </c>
    </row>
    <row r="64" spans="1:6" ht="45" customHeight="1" x14ac:dyDescent="0.25">
      <c r="A64" s="3" t="s">
        <v>282</v>
      </c>
      <c r="B64" s="3" t="s">
        <v>1473</v>
      </c>
      <c r="C64" s="3" t="s">
        <v>1434</v>
      </c>
      <c r="D64" s="3" t="s">
        <v>116</v>
      </c>
      <c r="E64" s="3" t="s">
        <v>1434</v>
      </c>
      <c r="F64" s="3" t="s">
        <v>116</v>
      </c>
    </row>
    <row r="65" spans="1:6" ht="45" customHeight="1" x14ac:dyDescent="0.25">
      <c r="A65" s="3" t="s">
        <v>284</v>
      </c>
      <c r="B65" s="3" t="s">
        <v>1474</v>
      </c>
      <c r="C65" s="3" t="s">
        <v>1434</v>
      </c>
      <c r="D65" s="3" t="s">
        <v>116</v>
      </c>
      <c r="E65" s="3" t="s">
        <v>1434</v>
      </c>
      <c r="F65" s="3" t="s">
        <v>116</v>
      </c>
    </row>
    <row r="66" spans="1:6" ht="45" customHeight="1" x14ac:dyDescent="0.25">
      <c r="A66" s="3" t="s">
        <v>285</v>
      </c>
      <c r="B66" s="3" t="s">
        <v>1475</v>
      </c>
      <c r="C66" s="3" t="s">
        <v>1434</v>
      </c>
      <c r="D66" s="3" t="s">
        <v>116</v>
      </c>
      <c r="E66" s="3" t="s">
        <v>1434</v>
      </c>
      <c r="F66" s="3" t="s">
        <v>116</v>
      </c>
    </row>
    <row r="67" spans="1:6" ht="45" customHeight="1" x14ac:dyDescent="0.25">
      <c r="A67" s="3" t="s">
        <v>286</v>
      </c>
      <c r="B67" s="3" t="s">
        <v>1476</v>
      </c>
      <c r="C67" s="3" t="s">
        <v>1434</v>
      </c>
      <c r="D67" s="3" t="s">
        <v>116</v>
      </c>
      <c r="E67" s="3" t="s">
        <v>1434</v>
      </c>
      <c r="F67" s="3" t="s">
        <v>116</v>
      </c>
    </row>
    <row r="68" spans="1:6" ht="45" customHeight="1" x14ac:dyDescent="0.25">
      <c r="A68" s="3" t="s">
        <v>289</v>
      </c>
      <c r="B68" s="3" t="s">
        <v>1477</v>
      </c>
      <c r="C68" s="3" t="s">
        <v>1434</v>
      </c>
      <c r="D68" s="3" t="s">
        <v>116</v>
      </c>
      <c r="E68" s="3" t="s">
        <v>1434</v>
      </c>
      <c r="F68" s="3" t="s">
        <v>116</v>
      </c>
    </row>
    <row r="69" spans="1:6" ht="45" customHeight="1" x14ac:dyDescent="0.25">
      <c r="A69" s="3" t="s">
        <v>290</v>
      </c>
      <c r="B69" s="3" t="s">
        <v>1478</v>
      </c>
      <c r="C69" s="3" t="s">
        <v>1434</v>
      </c>
      <c r="D69" s="3" t="s">
        <v>116</v>
      </c>
      <c r="E69" s="3" t="s">
        <v>1434</v>
      </c>
      <c r="F69" s="3" t="s">
        <v>116</v>
      </c>
    </row>
    <row r="70" spans="1:6" ht="45" customHeight="1" x14ac:dyDescent="0.25">
      <c r="A70" s="3" t="s">
        <v>291</v>
      </c>
      <c r="B70" s="3" t="s">
        <v>1479</v>
      </c>
      <c r="C70" s="3" t="s">
        <v>1434</v>
      </c>
      <c r="D70" s="3" t="s">
        <v>116</v>
      </c>
      <c r="E70" s="3" t="s">
        <v>1434</v>
      </c>
      <c r="F70" s="3" t="s">
        <v>116</v>
      </c>
    </row>
    <row r="71" spans="1:6" ht="45" customHeight="1" x14ac:dyDescent="0.25">
      <c r="A71" s="3" t="s">
        <v>292</v>
      </c>
      <c r="B71" s="3" t="s">
        <v>1480</v>
      </c>
      <c r="C71" s="3" t="s">
        <v>1434</v>
      </c>
      <c r="D71" s="3" t="s">
        <v>116</v>
      </c>
      <c r="E71" s="3" t="s">
        <v>1434</v>
      </c>
      <c r="F71" s="3" t="s">
        <v>116</v>
      </c>
    </row>
    <row r="72" spans="1:6" ht="45" customHeight="1" x14ac:dyDescent="0.25">
      <c r="A72" s="3" t="s">
        <v>293</v>
      </c>
      <c r="B72" s="3" t="s">
        <v>1481</v>
      </c>
      <c r="C72" s="3" t="s">
        <v>1434</v>
      </c>
      <c r="D72" s="3" t="s">
        <v>116</v>
      </c>
      <c r="E72" s="3" t="s">
        <v>1434</v>
      </c>
      <c r="F72" s="3" t="s">
        <v>116</v>
      </c>
    </row>
    <row r="73" spans="1:6" ht="45" customHeight="1" x14ac:dyDescent="0.25">
      <c r="A73" s="3" t="s">
        <v>295</v>
      </c>
      <c r="B73" s="3" t="s">
        <v>1482</v>
      </c>
      <c r="C73" s="3" t="s">
        <v>1434</v>
      </c>
      <c r="D73" s="3" t="s">
        <v>116</v>
      </c>
      <c r="E73" s="3" t="s">
        <v>1434</v>
      </c>
      <c r="F73" s="3" t="s">
        <v>116</v>
      </c>
    </row>
    <row r="74" spans="1:6" ht="45" customHeight="1" x14ac:dyDescent="0.25">
      <c r="A74" s="3" t="s">
        <v>296</v>
      </c>
      <c r="B74" s="3" t="s">
        <v>1483</v>
      </c>
      <c r="C74" s="3" t="s">
        <v>1434</v>
      </c>
      <c r="D74" s="3" t="s">
        <v>116</v>
      </c>
      <c r="E74" s="3" t="s">
        <v>1434</v>
      </c>
      <c r="F74" s="3" t="s">
        <v>116</v>
      </c>
    </row>
    <row r="75" spans="1:6" ht="45" customHeight="1" x14ac:dyDescent="0.25">
      <c r="A75" s="3" t="s">
        <v>297</v>
      </c>
      <c r="B75" s="3" t="s">
        <v>1484</v>
      </c>
      <c r="C75" s="3" t="s">
        <v>1434</v>
      </c>
      <c r="D75" s="3" t="s">
        <v>116</v>
      </c>
      <c r="E75" s="3" t="s">
        <v>1434</v>
      </c>
      <c r="F75" s="3" t="s">
        <v>116</v>
      </c>
    </row>
    <row r="76" spans="1:6" ht="45" customHeight="1" x14ac:dyDescent="0.25">
      <c r="A76" s="3" t="s">
        <v>303</v>
      </c>
      <c r="B76" s="3" t="s">
        <v>1485</v>
      </c>
      <c r="C76" s="3" t="s">
        <v>1434</v>
      </c>
      <c r="D76" s="3" t="s">
        <v>116</v>
      </c>
      <c r="E76" s="3" t="s">
        <v>1434</v>
      </c>
      <c r="F76" s="3" t="s">
        <v>116</v>
      </c>
    </row>
    <row r="77" spans="1:6" ht="45" customHeight="1" x14ac:dyDescent="0.25">
      <c r="A77" s="3" t="s">
        <v>304</v>
      </c>
      <c r="B77" s="3" t="s">
        <v>1486</v>
      </c>
      <c r="C77" s="3" t="s">
        <v>1434</v>
      </c>
      <c r="D77" s="3" t="s">
        <v>116</v>
      </c>
      <c r="E77" s="3" t="s">
        <v>1434</v>
      </c>
      <c r="F77" s="3" t="s">
        <v>116</v>
      </c>
    </row>
    <row r="78" spans="1:6" ht="45" customHeight="1" x14ac:dyDescent="0.25">
      <c r="A78" s="3" t="s">
        <v>305</v>
      </c>
      <c r="B78" s="3" t="s">
        <v>1487</v>
      </c>
      <c r="C78" s="3" t="s">
        <v>1434</v>
      </c>
      <c r="D78" s="3" t="s">
        <v>116</v>
      </c>
      <c r="E78" s="3" t="s">
        <v>1434</v>
      </c>
      <c r="F78" s="3" t="s">
        <v>116</v>
      </c>
    </row>
    <row r="79" spans="1:6" ht="45" customHeight="1" x14ac:dyDescent="0.25">
      <c r="A79" s="3" t="s">
        <v>306</v>
      </c>
      <c r="B79" s="3" t="s">
        <v>1488</v>
      </c>
      <c r="C79" s="3" t="s">
        <v>1434</v>
      </c>
      <c r="D79" s="3" t="s">
        <v>116</v>
      </c>
      <c r="E79" s="3" t="s">
        <v>1434</v>
      </c>
      <c r="F79" s="3" t="s">
        <v>116</v>
      </c>
    </row>
    <row r="80" spans="1:6" ht="45" customHeight="1" x14ac:dyDescent="0.25">
      <c r="A80" s="3" t="s">
        <v>307</v>
      </c>
      <c r="B80" s="3" t="s">
        <v>1489</v>
      </c>
      <c r="C80" s="3" t="s">
        <v>1434</v>
      </c>
      <c r="D80" s="3" t="s">
        <v>116</v>
      </c>
      <c r="E80" s="3" t="s">
        <v>1434</v>
      </c>
      <c r="F80" s="3" t="s">
        <v>116</v>
      </c>
    </row>
    <row r="81" spans="1:6" ht="45" customHeight="1" x14ac:dyDescent="0.25">
      <c r="A81" s="3" t="s">
        <v>308</v>
      </c>
      <c r="B81" s="3" t="s">
        <v>1490</v>
      </c>
      <c r="C81" s="3" t="s">
        <v>1434</v>
      </c>
      <c r="D81" s="3" t="s">
        <v>116</v>
      </c>
      <c r="E81" s="3" t="s">
        <v>1434</v>
      </c>
      <c r="F81" s="3" t="s">
        <v>116</v>
      </c>
    </row>
    <row r="82" spans="1:6" ht="45" customHeight="1" x14ac:dyDescent="0.25">
      <c r="A82" s="3" t="s">
        <v>313</v>
      </c>
      <c r="B82" s="3" t="s">
        <v>1491</v>
      </c>
      <c r="C82" s="3" t="s">
        <v>1434</v>
      </c>
      <c r="D82" s="3" t="s">
        <v>116</v>
      </c>
      <c r="E82" s="3" t="s">
        <v>1434</v>
      </c>
      <c r="F82" s="3" t="s">
        <v>116</v>
      </c>
    </row>
    <row r="83" spans="1:6" ht="45" customHeight="1" x14ac:dyDescent="0.25">
      <c r="A83" s="3" t="s">
        <v>314</v>
      </c>
      <c r="B83" s="3" t="s">
        <v>1492</v>
      </c>
      <c r="C83" s="3" t="s">
        <v>1434</v>
      </c>
      <c r="D83" s="3" t="s">
        <v>116</v>
      </c>
      <c r="E83" s="3" t="s">
        <v>1434</v>
      </c>
      <c r="F83" s="3" t="s">
        <v>116</v>
      </c>
    </row>
    <row r="84" spans="1:6" ht="45" customHeight="1" x14ac:dyDescent="0.25">
      <c r="A84" s="3" t="s">
        <v>315</v>
      </c>
      <c r="B84" s="3" t="s">
        <v>1493</v>
      </c>
      <c r="C84" s="3" t="s">
        <v>1434</v>
      </c>
      <c r="D84" s="3" t="s">
        <v>116</v>
      </c>
      <c r="E84" s="3" t="s">
        <v>1434</v>
      </c>
      <c r="F84" s="3" t="s">
        <v>116</v>
      </c>
    </row>
    <row r="85" spans="1:6" ht="45" customHeight="1" x14ac:dyDescent="0.25">
      <c r="A85" s="3" t="s">
        <v>316</v>
      </c>
      <c r="B85" s="3" t="s">
        <v>1494</v>
      </c>
      <c r="C85" s="3" t="s">
        <v>1434</v>
      </c>
      <c r="D85" s="3" t="s">
        <v>116</v>
      </c>
      <c r="E85" s="3" t="s">
        <v>1434</v>
      </c>
      <c r="F85" s="3" t="s">
        <v>116</v>
      </c>
    </row>
    <row r="86" spans="1:6" ht="45" customHeight="1" x14ac:dyDescent="0.25">
      <c r="A86" s="3" t="s">
        <v>317</v>
      </c>
      <c r="B86" s="3" t="s">
        <v>1495</v>
      </c>
      <c r="C86" s="3" t="s">
        <v>1434</v>
      </c>
      <c r="D86" s="3" t="s">
        <v>116</v>
      </c>
      <c r="E86" s="3" t="s">
        <v>1434</v>
      </c>
      <c r="F86" s="3" t="s">
        <v>116</v>
      </c>
    </row>
    <row r="87" spans="1:6" ht="45" customHeight="1" x14ac:dyDescent="0.25">
      <c r="A87" s="3" t="s">
        <v>318</v>
      </c>
      <c r="B87" s="3" t="s">
        <v>1496</v>
      </c>
      <c r="C87" s="3" t="s">
        <v>1434</v>
      </c>
      <c r="D87" s="3" t="s">
        <v>116</v>
      </c>
      <c r="E87" s="3" t="s">
        <v>1434</v>
      </c>
      <c r="F87" s="3" t="s">
        <v>116</v>
      </c>
    </row>
    <row r="88" spans="1:6" ht="45" customHeight="1" x14ac:dyDescent="0.25">
      <c r="A88" s="3" t="s">
        <v>319</v>
      </c>
      <c r="B88" s="3" t="s">
        <v>1497</v>
      </c>
      <c r="C88" s="3" t="s">
        <v>1434</v>
      </c>
      <c r="D88" s="3" t="s">
        <v>116</v>
      </c>
      <c r="E88" s="3" t="s">
        <v>1434</v>
      </c>
      <c r="F88" s="3" t="s">
        <v>116</v>
      </c>
    </row>
    <row r="89" spans="1:6" ht="45" customHeight="1" x14ac:dyDescent="0.25">
      <c r="A89" s="3" t="s">
        <v>320</v>
      </c>
      <c r="B89" s="3" t="s">
        <v>1498</v>
      </c>
      <c r="C89" s="3" t="s">
        <v>1434</v>
      </c>
      <c r="D89" s="3" t="s">
        <v>116</v>
      </c>
      <c r="E89" s="3" t="s">
        <v>1434</v>
      </c>
      <c r="F89" s="3" t="s">
        <v>116</v>
      </c>
    </row>
    <row r="90" spans="1:6" ht="45" customHeight="1" x14ac:dyDescent="0.25">
      <c r="A90" s="3" t="s">
        <v>321</v>
      </c>
      <c r="B90" s="3" t="s">
        <v>1499</v>
      </c>
      <c r="C90" s="3" t="s">
        <v>1434</v>
      </c>
      <c r="D90" s="3" t="s">
        <v>116</v>
      </c>
      <c r="E90" s="3" t="s">
        <v>1434</v>
      </c>
      <c r="F90" s="3" t="s">
        <v>116</v>
      </c>
    </row>
    <row r="91" spans="1:6" ht="45" customHeight="1" x14ac:dyDescent="0.25">
      <c r="A91" s="3" t="s">
        <v>322</v>
      </c>
      <c r="B91" s="3" t="s">
        <v>1500</v>
      </c>
      <c r="C91" s="3" t="s">
        <v>1434</v>
      </c>
      <c r="D91" s="3" t="s">
        <v>116</v>
      </c>
      <c r="E91" s="3" t="s">
        <v>1434</v>
      </c>
      <c r="F91" s="3" t="s">
        <v>116</v>
      </c>
    </row>
    <row r="92" spans="1:6" ht="45" customHeight="1" x14ac:dyDescent="0.25">
      <c r="A92" s="3" t="s">
        <v>327</v>
      </c>
      <c r="B92" s="3" t="s">
        <v>1501</v>
      </c>
      <c r="C92" s="3" t="s">
        <v>1434</v>
      </c>
      <c r="D92" s="3" t="s">
        <v>116</v>
      </c>
      <c r="E92" s="3" t="s">
        <v>1434</v>
      </c>
      <c r="F92" s="3" t="s">
        <v>116</v>
      </c>
    </row>
    <row r="93" spans="1:6" ht="45" customHeight="1" x14ac:dyDescent="0.25">
      <c r="A93" s="3" t="s">
        <v>328</v>
      </c>
      <c r="B93" s="3" t="s">
        <v>1502</v>
      </c>
      <c r="C93" s="3" t="s">
        <v>1434</v>
      </c>
      <c r="D93" s="3" t="s">
        <v>116</v>
      </c>
      <c r="E93" s="3" t="s">
        <v>1434</v>
      </c>
      <c r="F93" s="3" t="s">
        <v>116</v>
      </c>
    </row>
    <row r="94" spans="1:6" ht="45" customHeight="1" x14ac:dyDescent="0.25">
      <c r="A94" s="3" t="s">
        <v>329</v>
      </c>
      <c r="B94" s="3" t="s">
        <v>1503</v>
      </c>
      <c r="C94" s="3" t="s">
        <v>1434</v>
      </c>
      <c r="D94" s="3" t="s">
        <v>116</v>
      </c>
      <c r="E94" s="3" t="s">
        <v>1434</v>
      </c>
      <c r="F94" s="3" t="s">
        <v>116</v>
      </c>
    </row>
    <row r="95" spans="1:6" ht="45" customHeight="1" x14ac:dyDescent="0.25">
      <c r="A95" s="3" t="s">
        <v>330</v>
      </c>
      <c r="B95" s="3" t="s">
        <v>1504</v>
      </c>
      <c r="C95" s="3" t="s">
        <v>1434</v>
      </c>
      <c r="D95" s="3" t="s">
        <v>116</v>
      </c>
      <c r="E95" s="3" t="s">
        <v>1434</v>
      </c>
      <c r="F95" s="3" t="s">
        <v>116</v>
      </c>
    </row>
    <row r="96" spans="1:6" ht="45" customHeight="1" x14ac:dyDescent="0.25">
      <c r="A96" s="3" t="s">
        <v>331</v>
      </c>
      <c r="B96" s="3" t="s">
        <v>1505</v>
      </c>
      <c r="C96" s="3" t="s">
        <v>1434</v>
      </c>
      <c r="D96" s="3" t="s">
        <v>116</v>
      </c>
      <c r="E96" s="3" t="s">
        <v>1434</v>
      </c>
      <c r="F96" s="3" t="s">
        <v>116</v>
      </c>
    </row>
    <row r="97" spans="1:6" ht="45" customHeight="1" x14ac:dyDescent="0.25">
      <c r="A97" s="3" t="s">
        <v>332</v>
      </c>
      <c r="B97" s="3" t="s">
        <v>1506</v>
      </c>
      <c r="C97" s="3" t="s">
        <v>1434</v>
      </c>
      <c r="D97" s="3" t="s">
        <v>116</v>
      </c>
      <c r="E97" s="3" t="s">
        <v>1434</v>
      </c>
      <c r="F97" s="3" t="s">
        <v>116</v>
      </c>
    </row>
    <row r="98" spans="1:6" ht="45" customHeight="1" x14ac:dyDescent="0.25">
      <c r="A98" s="3" t="s">
        <v>333</v>
      </c>
      <c r="B98" s="3" t="s">
        <v>1507</v>
      </c>
      <c r="C98" s="3" t="s">
        <v>1434</v>
      </c>
      <c r="D98" s="3" t="s">
        <v>116</v>
      </c>
      <c r="E98" s="3" t="s">
        <v>1434</v>
      </c>
      <c r="F98" s="3" t="s">
        <v>116</v>
      </c>
    </row>
    <row r="99" spans="1:6" ht="45" customHeight="1" x14ac:dyDescent="0.25">
      <c r="A99" s="3" t="s">
        <v>334</v>
      </c>
      <c r="B99" s="3" t="s">
        <v>1508</v>
      </c>
      <c r="C99" s="3" t="s">
        <v>1434</v>
      </c>
      <c r="D99" s="3" t="s">
        <v>116</v>
      </c>
      <c r="E99" s="3" t="s">
        <v>1434</v>
      </c>
      <c r="F99" s="3" t="s">
        <v>116</v>
      </c>
    </row>
    <row r="100" spans="1:6" ht="45" customHeight="1" x14ac:dyDescent="0.25">
      <c r="A100" s="3" t="s">
        <v>335</v>
      </c>
      <c r="B100" s="3" t="s">
        <v>1509</v>
      </c>
      <c r="C100" s="3" t="s">
        <v>1434</v>
      </c>
      <c r="D100" s="3" t="s">
        <v>116</v>
      </c>
      <c r="E100" s="3" t="s">
        <v>1434</v>
      </c>
      <c r="F100" s="3" t="s">
        <v>116</v>
      </c>
    </row>
    <row r="101" spans="1:6" ht="45" customHeight="1" x14ac:dyDescent="0.25">
      <c r="A101" s="3" t="s">
        <v>336</v>
      </c>
      <c r="B101" s="3" t="s">
        <v>1510</v>
      </c>
      <c r="C101" s="3" t="s">
        <v>1434</v>
      </c>
      <c r="D101" s="3" t="s">
        <v>116</v>
      </c>
      <c r="E101" s="3" t="s">
        <v>1434</v>
      </c>
      <c r="F101" s="3" t="s">
        <v>116</v>
      </c>
    </row>
    <row r="102" spans="1:6" ht="45" customHeight="1" x14ac:dyDescent="0.25">
      <c r="A102" s="3" t="s">
        <v>338</v>
      </c>
      <c r="B102" s="3" t="s">
        <v>1511</v>
      </c>
      <c r="C102" s="3" t="s">
        <v>1434</v>
      </c>
      <c r="D102" s="3" t="s">
        <v>116</v>
      </c>
      <c r="E102" s="3" t="s">
        <v>1434</v>
      </c>
      <c r="F102" s="3" t="s">
        <v>116</v>
      </c>
    </row>
    <row r="103" spans="1:6" ht="45" customHeight="1" x14ac:dyDescent="0.25">
      <c r="A103" s="3" t="s">
        <v>339</v>
      </c>
      <c r="B103" s="3" t="s">
        <v>1512</v>
      </c>
      <c r="C103" s="3" t="s">
        <v>1434</v>
      </c>
      <c r="D103" s="3" t="s">
        <v>116</v>
      </c>
      <c r="E103" s="3" t="s">
        <v>1434</v>
      </c>
      <c r="F103" s="3" t="s">
        <v>116</v>
      </c>
    </row>
    <row r="104" spans="1:6" ht="45" customHeight="1" x14ac:dyDescent="0.25">
      <c r="A104" s="3" t="s">
        <v>341</v>
      </c>
      <c r="B104" s="3" t="s">
        <v>1513</v>
      </c>
      <c r="C104" s="3" t="s">
        <v>1434</v>
      </c>
      <c r="D104" s="3" t="s">
        <v>116</v>
      </c>
      <c r="E104" s="3" t="s">
        <v>1434</v>
      </c>
      <c r="F104" s="3" t="s">
        <v>116</v>
      </c>
    </row>
    <row r="105" spans="1:6" ht="45" customHeight="1" x14ac:dyDescent="0.25">
      <c r="A105" s="3" t="s">
        <v>342</v>
      </c>
      <c r="B105" s="3" t="s">
        <v>1514</v>
      </c>
      <c r="C105" s="3" t="s">
        <v>1434</v>
      </c>
      <c r="D105" s="3" t="s">
        <v>116</v>
      </c>
      <c r="E105" s="3" t="s">
        <v>1434</v>
      </c>
      <c r="F105" s="3" t="s">
        <v>116</v>
      </c>
    </row>
    <row r="106" spans="1:6" ht="45" customHeight="1" x14ac:dyDescent="0.25">
      <c r="A106" s="3" t="s">
        <v>344</v>
      </c>
      <c r="B106" s="3" t="s">
        <v>1515</v>
      </c>
      <c r="C106" s="3" t="s">
        <v>1434</v>
      </c>
      <c r="D106" s="3" t="s">
        <v>116</v>
      </c>
      <c r="E106" s="3" t="s">
        <v>1434</v>
      </c>
      <c r="F106" s="3" t="s">
        <v>116</v>
      </c>
    </row>
    <row r="107" spans="1:6" ht="45" customHeight="1" x14ac:dyDescent="0.25">
      <c r="A107" s="3" t="s">
        <v>345</v>
      </c>
      <c r="B107" s="3" t="s">
        <v>1516</v>
      </c>
      <c r="C107" s="3" t="s">
        <v>1434</v>
      </c>
      <c r="D107" s="3" t="s">
        <v>116</v>
      </c>
      <c r="E107" s="3" t="s">
        <v>1434</v>
      </c>
      <c r="F107" s="3" t="s">
        <v>116</v>
      </c>
    </row>
    <row r="108" spans="1:6" ht="45" customHeight="1" x14ac:dyDescent="0.25">
      <c r="A108" s="3" t="s">
        <v>346</v>
      </c>
      <c r="B108" s="3" t="s">
        <v>1517</v>
      </c>
      <c r="C108" s="3" t="s">
        <v>1434</v>
      </c>
      <c r="D108" s="3" t="s">
        <v>116</v>
      </c>
      <c r="E108" s="3" t="s">
        <v>1434</v>
      </c>
      <c r="F108" s="3" t="s">
        <v>116</v>
      </c>
    </row>
    <row r="109" spans="1:6" ht="45" customHeight="1" x14ac:dyDescent="0.25">
      <c r="A109" s="3" t="s">
        <v>347</v>
      </c>
      <c r="B109" s="3" t="s">
        <v>1518</v>
      </c>
      <c r="C109" s="3" t="s">
        <v>1434</v>
      </c>
      <c r="D109" s="3" t="s">
        <v>116</v>
      </c>
      <c r="E109" s="3" t="s">
        <v>1434</v>
      </c>
      <c r="F109" s="3" t="s">
        <v>116</v>
      </c>
    </row>
    <row r="110" spans="1:6" ht="45" customHeight="1" x14ac:dyDescent="0.25">
      <c r="A110" s="3" t="s">
        <v>348</v>
      </c>
      <c r="B110" s="3" t="s">
        <v>1519</v>
      </c>
      <c r="C110" s="3" t="s">
        <v>1434</v>
      </c>
      <c r="D110" s="3" t="s">
        <v>116</v>
      </c>
      <c r="E110" s="3" t="s">
        <v>1434</v>
      </c>
      <c r="F110" s="3" t="s">
        <v>116</v>
      </c>
    </row>
    <row r="111" spans="1:6" ht="45" customHeight="1" x14ac:dyDescent="0.25">
      <c r="A111" s="3" t="s">
        <v>349</v>
      </c>
      <c r="B111" s="3" t="s">
        <v>1520</v>
      </c>
      <c r="C111" s="3" t="s">
        <v>1434</v>
      </c>
      <c r="D111" s="3" t="s">
        <v>116</v>
      </c>
      <c r="E111" s="3" t="s">
        <v>1434</v>
      </c>
      <c r="F111" s="3" t="s">
        <v>116</v>
      </c>
    </row>
    <row r="112" spans="1:6" ht="45" customHeight="1" x14ac:dyDescent="0.25">
      <c r="A112" s="3" t="s">
        <v>350</v>
      </c>
      <c r="B112" s="3" t="s">
        <v>1521</v>
      </c>
      <c r="C112" s="3" t="s">
        <v>1434</v>
      </c>
      <c r="D112" s="3" t="s">
        <v>116</v>
      </c>
      <c r="E112" s="3" t="s">
        <v>1434</v>
      </c>
      <c r="F112" s="3" t="s">
        <v>116</v>
      </c>
    </row>
    <row r="113" spans="1:6" ht="45" customHeight="1" x14ac:dyDescent="0.25">
      <c r="A113" s="3" t="s">
        <v>356</v>
      </c>
      <c r="B113" s="3" t="s">
        <v>1522</v>
      </c>
      <c r="C113" s="3" t="s">
        <v>1434</v>
      </c>
      <c r="D113" s="3" t="s">
        <v>116</v>
      </c>
      <c r="E113" s="3" t="s">
        <v>1434</v>
      </c>
      <c r="F113" s="3" t="s">
        <v>116</v>
      </c>
    </row>
    <row r="114" spans="1:6" ht="45" customHeight="1" x14ac:dyDescent="0.25">
      <c r="A114" s="3" t="s">
        <v>357</v>
      </c>
      <c r="B114" s="3" t="s">
        <v>1523</v>
      </c>
      <c r="C114" s="3" t="s">
        <v>1434</v>
      </c>
      <c r="D114" s="3" t="s">
        <v>116</v>
      </c>
      <c r="E114" s="3" t="s">
        <v>1434</v>
      </c>
      <c r="F114" s="3" t="s">
        <v>116</v>
      </c>
    </row>
    <row r="115" spans="1:6" ht="45" customHeight="1" x14ac:dyDescent="0.25">
      <c r="A115" s="3" t="s">
        <v>358</v>
      </c>
      <c r="B115" s="3" t="s">
        <v>1524</v>
      </c>
      <c r="C115" s="3" t="s">
        <v>1434</v>
      </c>
      <c r="D115" s="3" t="s">
        <v>116</v>
      </c>
      <c r="E115" s="3" t="s">
        <v>1434</v>
      </c>
      <c r="F115" s="3" t="s">
        <v>116</v>
      </c>
    </row>
    <row r="116" spans="1:6" ht="45" customHeight="1" x14ac:dyDescent="0.25">
      <c r="A116" s="3" t="s">
        <v>359</v>
      </c>
      <c r="B116" s="3" t="s">
        <v>1525</v>
      </c>
      <c r="C116" s="3" t="s">
        <v>1434</v>
      </c>
      <c r="D116" s="3" t="s">
        <v>116</v>
      </c>
      <c r="E116" s="3" t="s">
        <v>1434</v>
      </c>
      <c r="F116" s="3" t="s">
        <v>116</v>
      </c>
    </row>
    <row r="117" spans="1:6" ht="45" customHeight="1" x14ac:dyDescent="0.25">
      <c r="A117" s="3" t="s">
        <v>362</v>
      </c>
      <c r="B117" s="3" t="s">
        <v>1526</v>
      </c>
      <c r="C117" s="3" t="s">
        <v>1434</v>
      </c>
      <c r="D117" s="3" t="s">
        <v>116</v>
      </c>
      <c r="E117" s="3" t="s">
        <v>1434</v>
      </c>
      <c r="F117" s="3" t="s">
        <v>116</v>
      </c>
    </row>
    <row r="118" spans="1:6" ht="45" customHeight="1" x14ac:dyDescent="0.25">
      <c r="A118" s="3" t="s">
        <v>363</v>
      </c>
      <c r="B118" s="3" t="s">
        <v>1527</v>
      </c>
      <c r="C118" s="3" t="s">
        <v>1434</v>
      </c>
      <c r="D118" s="3" t="s">
        <v>116</v>
      </c>
      <c r="E118" s="3" t="s">
        <v>1434</v>
      </c>
      <c r="F118" s="3" t="s">
        <v>116</v>
      </c>
    </row>
    <row r="119" spans="1:6" ht="45" customHeight="1" x14ac:dyDescent="0.25">
      <c r="A119" s="3" t="s">
        <v>368</v>
      </c>
      <c r="B119" s="3" t="s">
        <v>1528</v>
      </c>
      <c r="C119" s="3" t="s">
        <v>1434</v>
      </c>
      <c r="D119" s="3" t="s">
        <v>116</v>
      </c>
      <c r="E119" s="3" t="s">
        <v>1434</v>
      </c>
      <c r="F119" s="3" t="s">
        <v>116</v>
      </c>
    </row>
    <row r="120" spans="1:6" ht="45" customHeight="1" x14ac:dyDescent="0.25">
      <c r="A120" s="3" t="s">
        <v>374</v>
      </c>
      <c r="B120" s="3" t="s">
        <v>1529</v>
      </c>
      <c r="C120" s="3" t="s">
        <v>1434</v>
      </c>
      <c r="D120" s="3" t="s">
        <v>116</v>
      </c>
      <c r="E120" s="3" t="s">
        <v>1434</v>
      </c>
      <c r="F120" s="3" t="s">
        <v>116</v>
      </c>
    </row>
    <row r="121" spans="1:6" ht="45" customHeight="1" x14ac:dyDescent="0.25">
      <c r="A121" s="3" t="s">
        <v>376</v>
      </c>
      <c r="B121" s="3" t="s">
        <v>1530</v>
      </c>
      <c r="C121" s="3" t="s">
        <v>1434</v>
      </c>
      <c r="D121" s="3" t="s">
        <v>116</v>
      </c>
      <c r="E121" s="3" t="s">
        <v>1434</v>
      </c>
      <c r="F121" s="3" t="s">
        <v>116</v>
      </c>
    </row>
    <row r="122" spans="1:6" ht="45" customHeight="1" x14ac:dyDescent="0.25">
      <c r="A122" s="3" t="s">
        <v>377</v>
      </c>
      <c r="B122" s="3" t="s">
        <v>1531</v>
      </c>
      <c r="C122" s="3" t="s">
        <v>1434</v>
      </c>
      <c r="D122" s="3" t="s">
        <v>116</v>
      </c>
      <c r="E122" s="3" t="s">
        <v>1434</v>
      </c>
      <c r="F122" s="3" t="s">
        <v>116</v>
      </c>
    </row>
    <row r="123" spans="1:6" ht="45" customHeight="1" x14ac:dyDescent="0.25">
      <c r="A123" s="3" t="s">
        <v>379</v>
      </c>
      <c r="B123" s="3" t="s">
        <v>1532</v>
      </c>
      <c r="C123" s="3" t="s">
        <v>1434</v>
      </c>
      <c r="D123" s="3" t="s">
        <v>116</v>
      </c>
      <c r="E123" s="3" t="s">
        <v>1434</v>
      </c>
      <c r="F123" s="3" t="s">
        <v>116</v>
      </c>
    </row>
    <row r="124" spans="1:6" ht="45" customHeight="1" x14ac:dyDescent="0.25">
      <c r="A124" s="3" t="s">
        <v>380</v>
      </c>
      <c r="B124" s="3" t="s">
        <v>1533</v>
      </c>
      <c r="C124" s="3" t="s">
        <v>1434</v>
      </c>
      <c r="D124" s="3" t="s">
        <v>116</v>
      </c>
      <c r="E124" s="3" t="s">
        <v>1434</v>
      </c>
      <c r="F124" s="3" t="s">
        <v>116</v>
      </c>
    </row>
    <row r="125" spans="1:6" ht="45" customHeight="1" x14ac:dyDescent="0.25">
      <c r="A125" s="3" t="s">
        <v>382</v>
      </c>
      <c r="B125" s="3" t="s">
        <v>1534</v>
      </c>
      <c r="C125" s="3" t="s">
        <v>1434</v>
      </c>
      <c r="D125" s="3" t="s">
        <v>116</v>
      </c>
      <c r="E125" s="3" t="s">
        <v>1434</v>
      </c>
      <c r="F125" s="3" t="s">
        <v>116</v>
      </c>
    </row>
    <row r="126" spans="1:6" ht="45" customHeight="1" x14ac:dyDescent="0.25">
      <c r="A126" s="3" t="s">
        <v>383</v>
      </c>
      <c r="B126" s="3" t="s">
        <v>1535</v>
      </c>
      <c r="C126" s="3" t="s">
        <v>1434</v>
      </c>
      <c r="D126" s="3" t="s">
        <v>116</v>
      </c>
      <c r="E126" s="3" t="s">
        <v>1434</v>
      </c>
      <c r="F126" s="3" t="s">
        <v>116</v>
      </c>
    </row>
    <row r="127" spans="1:6" ht="45" customHeight="1" x14ac:dyDescent="0.25">
      <c r="A127" s="3" t="s">
        <v>387</v>
      </c>
      <c r="B127" s="3" t="s">
        <v>1536</v>
      </c>
      <c r="C127" s="3" t="s">
        <v>1434</v>
      </c>
      <c r="D127" s="3" t="s">
        <v>116</v>
      </c>
      <c r="E127" s="3" t="s">
        <v>1434</v>
      </c>
      <c r="F127" s="3" t="s">
        <v>116</v>
      </c>
    </row>
    <row r="128" spans="1:6" ht="45" customHeight="1" x14ac:dyDescent="0.25">
      <c r="A128" s="3" t="s">
        <v>388</v>
      </c>
      <c r="B128" s="3" t="s">
        <v>1537</v>
      </c>
      <c r="C128" s="3" t="s">
        <v>1434</v>
      </c>
      <c r="D128" s="3" t="s">
        <v>116</v>
      </c>
      <c r="E128" s="3" t="s">
        <v>1434</v>
      </c>
      <c r="F128" s="3" t="s">
        <v>116</v>
      </c>
    </row>
    <row r="129" spans="1:6" ht="45" customHeight="1" x14ac:dyDescent="0.25">
      <c r="A129" s="3" t="s">
        <v>389</v>
      </c>
      <c r="B129" s="3" t="s">
        <v>1538</v>
      </c>
      <c r="C129" s="3" t="s">
        <v>1434</v>
      </c>
      <c r="D129" s="3" t="s">
        <v>116</v>
      </c>
      <c r="E129" s="3" t="s">
        <v>1434</v>
      </c>
      <c r="F129" s="3" t="s">
        <v>116</v>
      </c>
    </row>
    <row r="130" spans="1:6" ht="45" customHeight="1" x14ac:dyDescent="0.25">
      <c r="A130" s="3" t="s">
        <v>390</v>
      </c>
      <c r="B130" s="3" t="s">
        <v>1539</v>
      </c>
      <c r="C130" s="3" t="s">
        <v>1434</v>
      </c>
      <c r="D130" s="3" t="s">
        <v>116</v>
      </c>
      <c r="E130" s="3" t="s">
        <v>1434</v>
      </c>
      <c r="F130" s="3" t="s">
        <v>116</v>
      </c>
    </row>
    <row r="131" spans="1:6" ht="45" customHeight="1" x14ac:dyDescent="0.25">
      <c r="A131" s="3" t="s">
        <v>395</v>
      </c>
      <c r="B131" s="3" t="s">
        <v>1540</v>
      </c>
      <c r="C131" s="3" t="s">
        <v>1434</v>
      </c>
      <c r="D131" s="3" t="s">
        <v>116</v>
      </c>
      <c r="E131" s="3" t="s">
        <v>1434</v>
      </c>
      <c r="F131" s="3" t="s">
        <v>116</v>
      </c>
    </row>
    <row r="132" spans="1:6" ht="45" customHeight="1" x14ac:dyDescent="0.25">
      <c r="A132" s="3" t="s">
        <v>397</v>
      </c>
      <c r="B132" s="3" t="s">
        <v>1541</v>
      </c>
      <c r="C132" s="3" t="s">
        <v>1434</v>
      </c>
      <c r="D132" s="3" t="s">
        <v>116</v>
      </c>
      <c r="E132" s="3" t="s">
        <v>1434</v>
      </c>
      <c r="F132" s="3" t="s">
        <v>116</v>
      </c>
    </row>
    <row r="133" spans="1:6" ht="45" customHeight="1" x14ac:dyDescent="0.25">
      <c r="A133" s="3" t="s">
        <v>400</v>
      </c>
      <c r="B133" s="3" t="s">
        <v>1542</v>
      </c>
      <c r="C133" s="3" t="s">
        <v>1434</v>
      </c>
      <c r="D133" s="3" t="s">
        <v>116</v>
      </c>
      <c r="E133" s="3" t="s">
        <v>1434</v>
      </c>
      <c r="F133" s="3" t="s">
        <v>116</v>
      </c>
    </row>
    <row r="134" spans="1:6" ht="45" customHeight="1" x14ac:dyDescent="0.25">
      <c r="A134" s="3" t="s">
        <v>401</v>
      </c>
      <c r="B134" s="3" t="s">
        <v>1543</v>
      </c>
      <c r="C134" s="3" t="s">
        <v>1412</v>
      </c>
      <c r="D134" s="3" t="s">
        <v>116</v>
      </c>
      <c r="E134" s="3" t="s">
        <v>1412</v>
      </c>
      <c r="F134" s="3" t="s">
        <v>116</v>
      </c>
    </row>
    <row r="135" spans="1:6" ht="45" customHeight="1" x14ac:dyDescent="0.25">
      <c r="A135" s="3" t="s">
        <v>402</v>
      </c>
      <c r="B135" s="3" t="s">
        <v>1544</v>
      </c>
      <c r="C135" s="3" t="s">
        <v>1412</v>
      </c>
      <c r="D135" s="3" t="s">
        <v>116</v>
      </c>
      <c r="E135" s="3" t="s">
        <v>1412</v>
      </c>
      <c r="F135" s="3" t="s">
        <v>116</v>
      </c>
    </row>
    <row r="136" spans="1:6" ht="45" customHeight="1" x14ac:dyDescent="0.25">
      <c r="A136" s="3" t="s">
        <v>403</v>
      </c>
      <c r="B136" s="3" t="s">
        <v>1545</v>
      </c>
      <c r="C136" s="3" t="s">
        <v>1412</v>
      </c>
      <c r="D136" s="3" t="s">
        <v>116</v>
      </c>
      <c r="E136" s="3" t="s">
        <v>1412</v>
      </c>
      <c r="F136" s="3" t="s">
        <v>116</v>
      </c>
    </row>
    <row r="137" spans="1:6" ht="45" customHeight="1" x14ac:dyDescent="0.25">
      <c r="A137" s="3" t="s">
        <v>406</v>
      </c>
      <c r="B137" s="3" t="s">
        <v>1546</v>
      </c>
      <c r="C137" s="3" t="s">
        <v>1412</v>
      </c>
      <c r="D137" s="3" t="s">
        <v>116</v>
      </c>
      <c r="E137" s="3" t="s">
        <v>1412</v>
      </c>
      <c r="F137" s="3" t="s">
        <v>116</v>
      </c>
    </row>
    <row r="138" spans="1:6" ht="45" customHeight="1" x14ac:dyDescent="0.25">
      <c r="A138" s="3" t="s">
        <v>407</v>
      </c>
      <c r="B138" s="3" t="s">
        <v>1547</v>
      </c>
      <c r="C138" s="3" t="s">
        <v>1412</v>
      </c>
      <c r="D138" s="3" t="s">
        <v>116</v>
      </c>
      <c r="E138" s="3" t="s">
        <v>1412</v>
      </c>
      <c r="F138" s="3" t="s">
        <v>116</v>
      </c>
    </row>
    <row r="139" spans="1:6" ht="45" customHeight="1" x14ac:dyDescent="0.25">
      <c r="A139" s="3" t="s">
        <v>409</v>
      </c>
      <c r="B139" s="3" t="s">
        <v>1548</v>
      </c>
      <c r="C139" s="3" t="s">
        <v>1412</v>
      </c>
      <c r="D139" s="3" t="s">
        <v>116</v>
      </c>
      <c r="E139" s="3" t="s">
        <v>1412</v>
      </c>
      <c r="F139" s="3" t="s">
        <v>116</v>
      </c>
    </row>
    <row r="140" spans="1:6" ht="45" customHeight="1" x14ac:dyDescent="0.25">
      <c r="A140" s="3" t="s">
        <v>411</v>
      </c>
      <c r="B140" s="3" t="s">
        <v>1549</v>
      </c>
      <c r="C140" s="3" t="s">
        <v>1412</v>
      </c>
      <c r="D140" s="3" t="s">
        <v>116</v>
      </c>
      <c r="E140" s="3" t="s">
        <v>1412</v>
      </c>
      <c r="F140" s="3" t="s">
        <v>116</v>
      </c>
    </row>
    <row r="141" spans="1:6" ht="45" customHeight="1" x14ac:dyDescent="0.25">
      <c r="A141" s="3" t="s">
        <v>413</v>
      </c>
      <c r="B141" s="3" t="s">
        <v>1550</v>
      </c>
      <c r="C141" s="3" t="s">
        <v>1412</v>
      </c>
      <c r="D141" s="3" t="s">
        <v>116</v>
      </c>
      <c r="E141" s="3" t="s">
        <v>1412</v>
      </c>
      <c r="F141" s="3" t="s">
        <v>116</v>
      </c>
    </row>
    <row r="142" spans="1:6" ht="45" customHeight="1" x14ac:dyDescent="0.25">
      <c r="A142" s="3" t="s">
        <v>415</v>
      </c>
      <c r="B142" s="3" t="s">
        <v>1551</v>
      </c>
      <c r="C142" s="3" t="s">
        <v>1412</v>
      </c>
      <c r="D142" s="3" t="s">
        <v>116</v>
      </c>
      <c r="E142" s="3" t="s">
        <v>1412</v>
      </c>
      <c r="F142" s="3" t="s">
        <v>116</v>
      </c>
    </row>
    <row r="143" spans="1:6" ht="45" customHeight="1" x14ac:dyDescent="0.25">
      <c r="A143" s="3" t="s">
        <v>416</v>
      </c>
      <c r="B143" s="3" t="s">
        <v>1552</v>
      </c>
      <c r="C143" s="3" t="s">
        <v>1412</v>
      </c>
      <c r="D143" s="3" t="s">
        <v>116</v>
      </c>
      <c r="E143" s="3" t="s">
        <v>1412</v>
      </c>
      <c r="F143" s="3" t="s">
        <v>116</v>
      </c>
    </row>
    <row r="144" spans="1:6" ht="45" customHeight="1" x14ac:dyDescent="0.25">
      <c r="A144" s="3" t="s">
        <v>417</v>
      </c>
      <c r="B144" s="3" t="s">
        <v>1553</v>
      </c>
      <c r="C144" s="3" t="s">
        <v>1412</v>
      </c>
      <c r="D144" s="3" t="s">
        <v>116</v>
      </c>
      <c r="E144" s="3" t="s">
        <v>1412</v>
      </c>
      <c r="F144" s="3" t="s">
        <v>116</v>
      </c>
    </row>
    <row r="145" spans="1:6" ht="45" customHeight="1" x14ac:dyDescent="0.25">
      <c r="A145" s="3" t="s">
        <v>419</v>
      </c>
      <c r="B145" s="3" t="s">
        <v>1554</v>
      </c>
      <c r="C145" s="3" t="s">
        <v>1412</v>
      </c>
      <c r="D145" s="3" t="s">
        <v>116</v>
      </c>
      <c r="E145" s="3" t="s">
        <v>1412</v>
      </c>
      <c r="F145" s="3" t="s">
        <v>116</v>
      </c>
    </row>
    <row r="146" spans="1:6" ht="45" customHeight="1" x14ac:dyDescent="0.25">
      <c r="A146" s="3" t="s">
        <v>423</v>
      </c>
      <c r="B146" s="3" t="s">
        <v>1555</v>
      </c>
      <c r="C146" s="3" t="s">
        <v>1412</v>
      </c>
      <c r="D146" s="3" t="s">
        <v>116</v>
      </c>
      <c r="E146" s="3" t="s">
        <v>1412</v>
      </c>
      <c r="F146" s="3" t="s">
        <v>116</v>
      </c>
    </row>
    <row r="147" spans="1:6" ht="45" customHeight="1" x14ac:dyDescent="0.25">
      <c r="A147" s="3" t="s">
        <v>424</v>
      </c>
      <c r="B147" s="3" t="s">
        <v>1556</v>
      </c>
      <c r="C147" s="3" t="s">
        <v>1412</v>
      </c>
      <c r="D147" s="3" t="s">
        <v>116</v>
      </c>
      <c r="E147" s="3" t="s">
        <v>1412</v>
      </c>
      <c r="F147" s="3" t="s">
        <v>116</v>
      </c>
    </row>
    <row r="148" spans="1:6" ht="45" customHeight="1" x14ac:dyDescent="0.25">
      <c r="A148" s="3" t="s">
        <v>425</v>
      </c>
      <c r="B148" s="3" t="s">
        <v>1557</v>
      </c>
      <c r="C148" s="3" t="s">
        <v>1412</v>
      </c>
      <c r="D148" s="3" t="s">
        <v>116</v>
      </c>
      <c r="E148" s="3" t="s">
        <v>1412</v>
      </c>
      <c r="F148" s="3" t="s">
        <v>116</v>
      </c>
    </row>
    <row r="149" spans="1:6" ht="45" customHeight="1" x14ac:dyDescent="0.25">
      <c r="A149" s="3" t="s">
        <v>428</v>
      </c>
      <c r="B149" s="3" t="s">
        <v>1558</v>
      </c>
      <c r="C149" s="3" t="s">
        <v>1412</v>
      </c>
      <c r="D149" s="3" t="s">
        <v>116</v>
      </c>
      <c r="E149" s="3" t="s">
        <v>1412</v>
      </c>
      <c r="F149" s="3" t="s">
        <v>116</v>
      </c>
    </row>
    <row r="150" spans="1:6" ht="45" customHeight="1" x14ac:dyDescent="0.25">
      <c r="A150" s="3" t="s">
        <v>432</v>
      </c>
      <c r="B150" s="3" t="s">
        <v>1559</v>
      </c>
      <c r="C150" s="3" t="s">
        <v>1412</v>
      </c>
      <c r="D150" s="3" t="s">
        <v>116</v>
      </c>
      <c r="E150" s="3" t="s">
        <v>1412</v>
      </c>
      <c r="F150" s="3" t="s">
        <v>116</v>
      </c>
    </row>
    <row r="151" spans="1:6" ht="45" customHeight="1" x14ac:dyDescent="0.25">
      <c r="A151" s="3" t="s">
        <v>433</v>
      </c>
      <c r="B151" s="3" t="s">
        <v>1560</v>
      </c>
      <c r="C151" s="3" t="s">
        <v>1412</v>
      </c>
      <c r="D151" s="3" t="s">
        <v>116</v>
      </c>
      <c r="E151" s="3" t="s">
        <v>1412</v>
      </c>
      <c r="F151" s="3" t="s">
        <v>116</v>
      </c>
    </row>
    <row r="152" spans="1:6" ht="45" customHeight="1" x14ac:dyDescent="0.25">
      <c r="A152" s="3" t="s">
        <v>434</v>
      </c>
      <c r="B152" s="3" t="s">
        <v>1561</v>
      </c>
      <c r="C152" s="3" t="s">
        <v>1412</v>
      </c>
      <c r="D152" s="3" t="s">
        <v>116</v>
      </c>
      <c r="E152" s="3" t="s">
        <v>1412</v>
      </c>
      <c r="F152" s="3" t="s">
        <v>116</v>
      </c>
    </row>
    <row r="153" spans="1:6" ht="45" customHeight="1" x14ac:dyDescent="0.25">
      <c r="A153" s="3" t="s">
        <v>435</v>
      </c>
      <c r="B153" s="3" t="s">
        <v>1562</v>
      </c>
      <c r="C153" s="3" t="s">
        <v>1412</v>
      </c>
      <c r="D153" s="3" t="s">
        <v>116</v>
      </c>
      <c r="E153" s="3" t="s">
        <v>1412</v>
      </c>
      <c r="F153" s="3" t="s">
        <v>116</v>
      </c>
    </row>
    <row r="154" spans="1:6" ht="45" customHeight="1" x14ac:dyDescent="0.25">
      <c r="A154" s="3" t="s">
        <v>436</v>
      </c>
      <c r="B154" s="3" t="s">
        <v>1563</v>
      </c>
      <c r="C154" s="3" t="s">
        <v>1412</v>
      </c>
      <c r="D154" s="3" t="s">
        <v>116</v>
      </c>
      <c r="E154" s="3" t="s">
        <v>1412</v>
      </c>
      <c r="F154" s="3" t="s">
        <v>116</v>
      </c>
    </row>
    <row r="155" spans="1:6" ht="45" customHeight="1" x14ac:dyDescent="0.25">
      <c r="A155" s="3" t="s">
        <v>437</v>
      </c>
      <c r="B155" s="3" t="s">
        <v>1564</v>
      </c>
      <c r="C155" s="3" t="s">
        <v>1412</v>
      </c>
      <c r="D155" s="3" t="s">
        <v>116</v>
      </c>
      <c r="E155" s="3" t="s">
        <v>1412</v>
      </c>
      <c r="F155" s="3" t="s">
        <v>116</v>
      </c>
    </row>
    <row r="156" spans="1:6" ht="45" customHeight="1" x14ac:dyDescent="0.25">
      <c r="A156" s="3" t="s">
        <v>438</v>
      </c>
      <c r="B156" s="3" t="s">
        <v>1565</v>
      </c>
      <c r="C156" s="3" t="s">
        <v>1412</v>
      </c>
      <c r="D156" s="3" t="s">
        <v>116</v>
      </c>
      <c r="E156" s="3" t="s">
        <v>1412</v>
      </c>
      <c r="F156" s="3" t="s">
        <v>116</v>
      </c>
    </row>
    <row r="157" spans="1:6" ht="45" customHeight="1" x14ac:dyDescent="0.25">
      <c r="A157" s="3" t="s">
        <v>443</v>
      </c>
      <c r="B157" s="3" t="s">
        <v>1566</v>
      </c>
      <c r="C157" s="3" t="s">
        <v>1412</v>
      </c>
      <c r="D157" s="3" t="s">
        <v>116</v>
      </c>
      <c r="E157" s="3" t="s">
        <v>1412</v>
      </c>
      <c r="F157" s="3" t="s">
        <v>116</v>
      </c>
    </row>
    <row r="158" spans="1:6" ht="45" customHeight="1" x14ac:dyDescent="0.25">
      <c r="A158" s="3" t="s">
        <v>446</v>
      </c>
      <c r="B158" s="3" t="s">
        <v>1567</v>
      </c>
      <c r="C158" s="3" t="s">
        <v>1412</v>
      </c>
      <c r="D158" s="3" t="s">
        <v>116</v>
      </c>
      <c r="E158" s="3" t="s">
        <v>1412</v>
      </c>
      <c r="F158" s="3" t="s">
        <v>116</v>
      </c>
    </row>
    <row r="159" spans="1:6" ht="45" customHeight="1" x14ac:dyDescent="0.25">
      <c r="A159" s="3" t="s">
        <v>451</v>
      </c>
      <c r="B159" s="3" t="s">
        <v>1568</v>
      </c>
      <c r="C159" s="3" t="s">
        <v>1412</v>
      </c>
      <c r="D159" s="3" t="s">
        <v>116</v>
      </c>
      <c r="E159" s="3" t="s">
        <v>1412</v>
      </c>
      <c r="F159" s="3" t="s">
        <v>116</v>
      </c>
    </row>
    <row r="160" spans="1:6" ht="45" customHeight="1" x14ac:dyDescent="0.25">
      <c r="A160" s="3" t="s">
        <v>454</v>
      </c>
      <c r="B160" s="3" t="s">
        <v>1569</v>
      </c>
      <c r="C160" s="3" t="s">
        <v>1412</v>
      </c>
      <c r="D160" s="3" t="s">
        <v>116</v>
      </c>
      <c r="E160" s="3" t="s">
        <v>1412</v>
      </c>
      <c r="F160" s="3" t="s">
        <v>116</v>
      </c>
    </row>
    <row r="161" spans="1:6" ht="45" customHeight="1" x14ac:dyDescent="0.25">
      <c r="A161" s="3" t="s">
        <v>459</v>
      </c>
      <c r="B161" s="3" t="s">
        <v>1570</v>
      </c>
      <c r="C161" s="3" t="s">
        <v>1412</v>
      </c>
      <c r="D161" s="3" t="s">
        <v>116</v>
      </c>
      <c r="E161" s="3" t="s">
        <v>1412</v>
      </c>
      <c r="F161" s="3" t="s">
        <v>116</v>
      </c>
    </row>
    <row r="162" spans="1:6" ht="45" customHeight="1" x14ac:dyDescent="0.25">
      <c r="A162" s="3" t="s">
        <v>463</v>
      </c>
      <c r="B162" s="3" t="s">
        <v>1571</v>
      </c>
      <c r="C162" s="3" t="s">
        <v>1412</v>
      </c>
      <c r="D162" s="3" t="s">
        <v>116</v>
      </c>
      <c r="E162" s="3" t="s">
        <v>1412</v>
      </c>
      <c r="F162" s="3" t="s">
        <v>116</v>
      </c>
    </row>
    <row r="163" spans="1:6" ht="45" customHeight="1" x14ac:dyDescent="0.25">
      <c r="A163" s="3" t="s">
        <v>466</v>
      </c>
      <c r="B163" s="3" t="s">
        <v>1572</v>
      </c>
      <c r="C163" s="3" t="s">
        <v>1412</v>
      </c>
      <c r="D163" s="3" t="s">
        <v>116</v>
      </c>
      <c r="E163" s="3" t="s">
        <v>1412</v>
      </c>
      <c r="F163" s="3" t="s">
        <v>116</v>
      </c>
    </row>
    <row r="164" spans="1:6" ht="45" customHeight="1" x14ac:dyDescent="0.25">
      <c r="A164" s="3" t="s">
        <v>470</v>
      </c>
      <c r="B164" s="3" t="s">
        <v>1573</v>
      </c>
      <c r="C164" s="3" t="s">
        <v>1434</v>
      </c>
      <c r="D164" s="3" t="s">
        <v>116</v>
      </c>
      <c r="E164" s="3" t="s">
        <v>1434</v>
      </c>
      <c r="F164" s="3" t="s">
        <v>116</v>
      </c>
    </row>
    <row r="165" spans="1:6" ht="45" customHeight="1" x14ac:dyDescent="0.25">
      <c r="A165" s="3" t="s">
        <v>473</v>
      </c>
      <c r="B165" s="3" t="s">
        <v>1574</v>
      </c>
      <c r="C165" s="3" t="s">
        <v>1434</v>
      </c>
      <c r="D165" s="3" t="s">
        <v>116</v>
      </c>
      <c r="E165" s="3" t="s">
        <v>1434</v>
      </c>
      <c r="F165" s="3" t="s">
        <v>116</v>
      </c>
    </row>
    <row r="166" spans="1:6" ht="45" customHeight="1" x14ac:dyDescent="0.25">
      <c r="A166" s="3" t="s">
        <v>477</v>
      </c>
      <c r="B166" s="3" t="s">
        <v>1575</v>
      </c>
      <c r="C166" s="3" t="s">
        <v>1434</v>
      </c>
      <c r="D166" s="3" t="s">
        <v>116</v>
      </c>
      <c r="E166" s="3" t="s">
        <v>1434</v>
      </c>
      <c r="F166" s="3" t="s">
        <v>116</v>
      </c>
    </row>
    <row r="167" spans="1:6" ht="45" customHeight="1" x14ac:dyDescent="0.25">
      <c r="A167" s="3" t="s">
        <v>482</v>
      </c>
      <c r="B167" s="3" t="s">
        <v>1576</v>
      </c>
      <c r="C167" s="3" t="s">
        <v>1434</v>
      </c>
      <c r="D167" s="3" t="s">
        <v>116</v>
      </c>
      <c r="E167" s="3" t="s">
        <v>1434</v>
      </c>
      <c r="F167" s="3" t="s">
        <v>116</v>
      </c>
    </row>
    <row r="168" spans="1:6" ht="45" customHeight="1" x14ac:dyDescent="0.25">
      <c r="A168" s="3" t="s">
        <v>484</v>
      </c>
      <c r="B168" s="3" t="s">
        <v>1577</v>
      </c>
      <c r="C168" s="3" t="s">
        <v>1434</v>
      </c>
      <c r="D168" s="3" t="s">
        <v>116</v>
      </c>
      <c r="E168" s="3" t="s">
        <v>1434</v>
      </c>
      <c r="F168" s="3" t="s">
        <v>116</v>
      </c>
    </row>
    <row r="169" spans="1:6" ht="45" customHeight="1" x14ac:dyDescent="0.25">
      <c r="A169" s="3" t="s">
        <v>489</v>
      </c>
      <c r="B169" s="3" t="s">
        <v>1578</v>
      </c>
      <c r="C169" s="3" t="s">
        <v>1434</v>
      </c>
      <c r="D169" s="3" t="s">
        <v>116</v>
      </c>
      <c r="E169" s="3" t="s">
        <v>1434</v>
      </c>
      <c r="F169" s="3" t="s">
        <v>116</v>
      </c>
    </row>
    <row r="170" spans="1:6" ht="45" customHeight="1" x14ac:dyDescent="0.25">
      <c r="A170" s="3" t="s">
        <v>493</v>
      </c>
      <c r="B170" s="3" t="s">
        <v>1579</v>
      </c>
      <c r="C170" s="3" t="s">
        <v>1434</v>
      </c>
      <c r="D170" s="3" t="s">
        <v>116</v>
      </c>
      <c r="E170" s="3" t="s">
        <v>1434</v>
      </c>
      <c r="F170" s="3" t="s">
        <v>116</v>
      </c>
    </row>
    <row r="171" spans="1:6" ht="45" customHeight="1" x14ac:dyDescent="0.25">
      <c r="A171" s="3" t="s">
        <v>497</v>
      </c>
      <c r="B171" s="3" t="s">
        <v>1580</v>
      </c>
      <c r="C171" s="3" t="s">
        <v>1434</v>
      </c>
      <c r="D171" s="3" t="s">
        <v>116</v>
      </c>
      <c r="E171" s="3" t="s">
        <v>1434</v>
      </c>
      <c r="F171" s="3" t="s">
        <v>116</v>
      </c>
    </row>
    <row r="172" spans="1:6" ht="45" customHeight="1" x14ac:dyDescent="0.25">
      <c r="A172" s="3" t="s">
        <v>500</v>
      </c>
      <c r="B172" s="3" t="s">
        <v>1581</v>
      </c>
      <c r="C172" s="3" t="s">
        <v>1434</v>
      </c>
      <c r="D172" s="3" t="s">
        <v>116</v>
      </c>
      <c r="E172" s="3" t="s">
        <v>1434</v>
      </c>
      <c r="F172" s="3" t="s">
        <v>116</v>
      </c>
    </row>
    <row r="173" spans="1:6" ht="45" customHeight="1" x14ac:dyDescent="0.25">
      <c r="A173" s="3" t="s">
        <v>504</v>
      </c>
      <c r="B173" s="3" t="s">
        <v>1582</v>
      </c>
      <c r="C173" s="3" t="s">
        <v>1434</v>
      </c>
      <c r="D173" s="3" t="s">
        <v>116</v>
      </c>
      <c r="E173" s="3" t="s">
        <v>1434</v>
      </c>
      <c r="F173" s="3" t="s">
        <v>116</v>
      </c>
    </row>
    <row r="174" spans="1:6" ht="45" customHeight="1" x14ac:dyDescent="0.25">
      <c r="A174" s="3" t="s">
        <v>505</v>
      </c>
      <c r="B174" s="3" t="s">
        <v>1583</v>
      </c>
      <c r="C174" s="3" t="s">
        <v>1434</v>
      </c>
      <c r="D174" s="3" t="s">
        <v>116</v>
      </c>
      <c r="E174" s="3" t="s">
        <v>1434</v>
      </c>
      <c r="F174" s="3" t="s">
        <v>116</v>
      </c>
    </row>
    <row r="175" spans="1:6" ht="45" customHeight="1" x14ac:dyDescent="0.25">
      <c r="A175" s="3" t="s">
        <v>506</v>
      </c>
      <c r="B175" s="3" t="s">
        <v>1584</v>
      </c>
      <c r="C175" s="3" t="s">
        <v>1434</v>
      </c>
      <c r="D175" s="3" t="s">
        <v>116</v>
      </c>
      <c r="E175" s="3" t="s">
        <v>1434</v>
      </c>
      <c r="F175" s="3" t="s">
        <v>116</v>
      </c>
    </row>
    <row r="176" spans="1:6" ht="45" customHeight="1" x14ac:dyDescent="0.25">
      <c r="A176" s="3" t="s">
        <v>507</v>
      </c>
      <c r="B176" s="3" t="s">
        <v>1585</v>
      </c>
      <c r="C176" s="3" t="s">
        <v>1434</v>
      </c>
      <c r="D176" s="3" t="s">
        <v>116</v>
      </c>
      <c r="E176" s="3" t="s">
        <v>1434</v>
      </c>
      <c r="F176" s="3" t="s">
        <v>116</v>
      </c>
    </row>
    <row r="177" spans="1:6" ht="45" customHeight="1" x14ac:dyDescent="0.25">
      <c r="A177" s="3" t="s">
        <v>508</v>
      </c>
      <c r="B177" s="3" t="s">
        <v>1586</v>
      </c>
      <c r="C177" s="3" t="s">
        <v>1434</v>
      </c>
      <c r="D177" s="3" t="s">
        <v>116</v>
      </c>
      <c r="E177" s="3" t="s">
        <v>1434</v>
      </c>
      <c r="F177" s="3" t="s">
        <v>116</v>
      </c>
    </row>
    <row r="178" spans="1:6" ht="45" customHeight="1" x14ac:dyDescent="0.25">
      <c r="A178" s="3" t="s">
        <v>509</v>
      </c>
      <c r="B178" s="3" t="s">
        <v>1587</v>
      </c>
      <c r="C178" s="3" t="s">
        <v>1434</v>
      </c>
      <c r="D178" s="3" t="s">
        <v>116</v>
      </c>
      <c r="E178" s="3" t="s">
        <v>1434</v>
      </c>
      <c r="F178" s="3" t="s">
        <v>116</v>
      </c>
    </row>
    <row r="179" spans="1:6" ht="45" customHeight="1" x14ac:dyDescent="0.25">
      <c r="A179" s="3" t="s">
        <v>511</v>
      </c>
      <c r="B179" s="3" t="s">
        <v>1588</v>
      </c>
      <c r="C179" s="3" t="s">
        <v>1434</v>
      </c>
      <c r="D179" s="3" t="s">
        <v>116</v>
      </c>
      <c r="E179" s="3" t="s">
        <v>1434</v>
      </c>
      <c r="F179" s="3" t="s">
        <v>116</v>
      </c>
    </row>
    <row r="180" spans="1:6" ht="45" customHeight="1" x14ac:dyDescent="0.25">
      <c r="A180" s="3" t="s">
        <v>512</v>
      </c>
      <c r="B180" s="3" t="s">
        <v>1589</v>
      </c>
      <c r="C180" s="3" t="s">
        <v>1434</v>
      </c>
      <c r="D180" s="3" t="s">
        <v>116</v>
      </c>
      <c r="E180" s="3" t="s">
        <v>1434</v>
      </c>
      <c r="F180" s="3" t="s">
        <v>116</v>
      </c>
    </row>
    <row r="181" spans="1:6" ht="45" customHeight="1" x14ac:dyDescent="0.25">
      <c r="A181" s="3" t="s">
        <v>513</v>
      </c>
      <c r="B181" s="3" t="s">
        <v>1590</v>
      </c>
      <c r="C181" s="3" t="s">
        <v>1434</v>
      </c>
      <c r="D181" s="3" t="s">
        <v>116</v>
      </c>
      <c r="E181" s="3" t="s">
        <v>1434</v>
      </c>
      <c r="F181" s="3" t="s">
        <v>116</v>
      </c>
    </row>
    <row r="182" spans="1:6" ht="45" customHeight="1" x14ac:dyDescent="0.25">
      <c r="A182" s="3" t="s">
        <v>514</v>
      </c>
      <c r="B182" s="3" t="s">
        <v>1591</v>
      </c>
      <c r="C182" s="3" t="s">
        <v>1434</v>
      </c>
      <c r="D182" s="3" t="s">
        <v>116</v>
      </c>
      <c r="E182" s="3" t="s">
        <v>1434</v>
      </c>
      <c r="F182" s="3" t="s">
        <v>116</v>
      </c>
    </row>
    <row r="183" spans="1:6" ht="45" customHeight="1" x14ac:dyDescent="0.25">
      <c r="A183" s="3" t="s">
        <v>515</v>
      </c>
      <c r="B183" s="3" t="s">
        <v>1592</v>
      </c>
      <c r="C183" s="3" t="s">
        <v>1434</v>
      </c>
      <c r="D183" s="3" t="s">
        <v>116</v>
      </c>
      <c r="E183" s="3" t="s">
        <v>1434</v>
      </c>
      <c r="F183" s="3" t="s">
        <v>116</v>
      </c>
    </row>
    <row r="184" spans="1:6" ht="45" customHeight="1" x14ac:dyDescent="0.25">
      <c r="A184" s="3" t="s">
        <v>516</v>
      </c>
      <c r="B184" s="3" t="s">
        <v>1593</v>
      </c>
      <c r="C184" s="3" t="s">
        <v>1434</v>
      </c>
      <c r="D184" s="3" t="s">
        <v>116</v>
      </c>
      <c r="E184" s="3" t="s">
        <v>1434</v>
      </c>
      <c r="F184" s="3" t="s">
        <v>116</v>
      </c>
    </row>
    <row r="185" spans="1:6" ht="45" customHeight="1" x14ac:dyDescent="0.25">
      <c r="A185" s="3" t="s">
        <v>517</v>
      </c>
      <c r="B185" s="3" t="s">
        <v>1594</v>
      </c>
      <c r="C185" s="3" t="s">
        <v>1434</v>
      </c>
      <c r="D185" s="3" t="s">
        <v>116</v>
      </c>
      <c r="E185" s="3" t="s">
        <v>1434</v>
      </c>
      <c r="F185" s="3" t="s">
        <v>116</v>
      </c>
    </row>
    <row r="186" spans="1:6" ht="45" customHeight="1" x14ac:dyDescent="0.25">
      <c r="A186" s="3" t="s">
        <v>519</v>
      </c>
      <c r="B186" s="3" t="s">
        <v>1595</v>
      </c>
      <c r="C186" s="3" t="s">
        <v>1434</v>
      </c>
      <c r="D186" s="3" t="s">
        <v>116</v>
      </c>
      <c r="E186" s="3" t="s">
        <v>1434</v>
      </c>
      <c r="F186" s="3" t="s">
        <v>116</v>
      </c>
    </row>
    <row r="187" spans="1:6" ht="45" customHeight="1" x14ac:dyDescent="0.25">
      <c r="A187" s="3" t="s">
        <v>521</v>
      </c>
      <c r="B187" s="3" t="s">
        <v>1596</v>
      </c>
      <c r="C187" s="3" t="s">
        <v>1434</v>
      </c>
      <c r="D187" s="3" t="s">
        <v>116</v>
      </c>
      <c r="E187" s="3" t="s">
        <v>1434</v>
      </c>
      <c r="F187" s="3" t="s">
        <v>116</v>
      </c>
    </row>
    <row r="188" spans="1:6" ht="45" customHeight="1" x14ac:dyDescent="0.25">
      <c r="A188" s="3" t="s">
        <v>522</v>
      </c>
      <c r="B188" s="3" t="s">
        <v>1597</v>
      </c>
      <c r="C188" s="3" t="s">
        <v>1434</v>
      </c>
      <c r="D188" s="3" t="s">
        <v>116</v>
      </c>
      <c r="E188" s="3" t="s">
        <v>1434</v>
      </c>
      <c r="F188" s="3" t="s">
        <v>116</v>
      </c>
    </row>
    <row r="189" spans="1:6" ht="45" customHeight="1" x14ac:dyDescent="0.25">
      <c r="A189" s="3" t="s">
        <v>523</v>
      </c>
      <c r="B189" s="3" t="s">
        <v>1598</v>
      </c>
      <c r="C189" s="3" t="s">
        <v>1434</v>
      </c>
      <c r="D189" s="3" t="s">
        <v>116</v>
      </c>
      <c r="E189" s="3" t="s">
        <v>1434</v>
      </c>
      <c r="F189" s="3" t="s">
        <v>116</v>
      </c>
    </row>
    <row r="190" spans="1:6" ht="45" customHeight="1" x14ac:dyDescent="0.25">
      <c r="A190" s="3" t="s">
        <v>524</v>
      </c>
      <c r="B190" s="3" t="s">
        <v>1599</v>
      </c>
      <c r="C190" s="3" t="s">
        <v>1434</v>
      </c>
      <c r="D190" s="3" t="s">
        <v>116</v>
      </c>
      <c r="E190" s="3" t="s">
        <v>1434</v>
      </c>
      <c r="F190" s="3" t="s">
        <v>116</v>
      </c>
    </row>
    <row r="191" spans="1:6" ht="45" customHeight="1" x14ac:dyDescent="0.25">
      <c r="A191" s="3" t="s">
        <v>526</v>
      </c>
      <c r="B191" s="3" t="s">
        <v>1600</v>
      </c>
      <c r="C191" s="3" t="s">
        <v>1434</v>
      </c>
      <c r="D191" s="3" t="s">
        <v>116</v>
      </c>
      <c r="E191" s="3" t="s">
        <v>1434</v>
      </c>
      <c r="F191" s="3" t="s">
        <v>116</v>
      </c>
    </row>
    <row r="192" spans="1:6" ht="45" customHeight="1" x14ac:dyDescent="0.25">
      <c r="A192" s="3" t="s">
        <v>527</v>
      </c>
      <c r="B192" s="3" t="s">
        <v>1601</v>
      </c>
      <c r="C192" s="3" t="s">
        <v>1434</v>
      </c>
      <c r="D192" s="3" t="s">
        <v>116</v>
      </c>
      <c r="E192" s="3" t="s">
        <v>1434</v>
      </c>
      <c r="F192" s="3" t="s">
        <v>116</v>
      </c>
    </row>
    <row r="193" spans="1:6" ht="45" customHeight="1" x14ac:dyDescent="0.25">
      <c r="A193" s="3" t="s">
        <v>529</v>
      </c>
      <c r="B193" s="3" t="s">
        <v>1602</v>
      </c>
      <c r="C193" s="3" t="s">
        <v>1434</v>
      </c>
      <c r="D193" s="3" t="s">
        <v>116</v>
      </c>
      <c r="E193" s="3" t="s">
        <v>1434</v>
      </c>
      <c r="F193" s="3" t="s">
        <v>116</v>
      </c>
    </row>
    <row r="194" spans="1:6" ht="45" customHeight="1" x14ac:dyDescent="0.25">
      <c r="A194" s="3" t="s">
        <v>534</v>
      </c>
      <c r="B194" s="3" t="s">
        <v>1603</v>
      </c>
      <c r="C194" s="3" t="s">
        <v>1434</v>
      </c>
      <c r="D194" s="3" t="s">
        <v>116</v>
      </c>
      <c r="E194" s="3" t="s">
        <v>1434</v>
      </c>
      <c r="F194" s="3" t="s">
        <v>116</v>
      </c>
    </row>
    <row r="195" spans="1:6" ht="45" customHeight="1" x14ac:dyDescent="0.25">
      <c r="A195" s="3" t="s">
        <v>540</v>
      </c>
      <c r="B195" s="3" t="s">
        <v>1604</v>
      </c>
      <c r="C195" s="3" t="s">
        <v>1434</v>
      </c>
      <c r="D195" s="3" t="s">
        <v>116</v>
      </c>
      <c r="E195" s="3" t="s">
        <v>1434</v>
      </c>
      <c r="F195" s="3" t="s">
        <v>116</v>
      </c>
    </row>
    <row r="196" spans="1:6" ht="45" customHeight="1" x14ac:dyDescent="0.25">
      <c r="A196" s="3" t="s">
        <v>543</v>
      </c>
      <c r="B196" s="3" t="s">
        <v>1605</v>
      </c>
      <c r="C196" s="3" t="s">
        <v>1434</v>
      </c>
      <c r="D196" s="3" t="s">
        <v>116</v>
      </c>
      <c r="E196" s="3" t="s">
        <v>1434</v>
      </c>
      <c r="F196" s="3" t="s">
        <v>116</v>
      </c>
    </row>
    <row r="197" spans="1:6" ht="45" customHeight="1" x14ac:dyDescent="0.25">
      <c r="A197" s="3" t="s">
        <v>544</v>
      </c>
      <c r="B197" s="3" t="s">
        <v>1606</v>
      </c>
      <c r="C197" s="3" t="s">
        <v>1434</v>
      </c>
      <c r="D197" s="3" t="s">
        <v>116</v>
      </c>
      <c r="E197" s="3" t="s">
        <v>1434</v>
      </c>
      <c r="F197" s="3" t="s">
        <v>116</v>
      </c>
    </row>
    <row r="198" spans="1:6" ht="45" customHeight="1" x14ac:dyDescent="0.25">
      <c r="A198" s="3" t="s">
        <v>546</v>
      </c>
      <c r="B198" s="3" t="s">
        <v>1607</v>
      </c>
      <c r="C198" s="3" t="s">
        <v>1434</v>
      </c>
      <c r="D198" s="3" t="s">
        <v>116</v>
      </c>
      <c r="E198" s="3" t="s">
        <v>1434</v>
      </c>
      <c r="F198" s="3" t="s">
        <v>116</v>
      </c>
    </row>
    <row r="199" spans="1:6" ht="45" customHeight="1" x14ac:dyDescent="0.25">
      <c r="A199" s="3" t="s">
        <v>547</v>
      </c>
      <c r="B199" s="3" t="s">
        <v>1608</v>
      </c>
      <c r="C199" s="3" t="s">
        <v>1434</v>
      </c>
      <c r="D199" s="3" t="s">
        <v>116</v>
      </c>
      <c r="E199" s="3" t="s">
        <v>1434</v>
      </c>
      <c r="F199" s="3" t="s">
        <v>116</v>
      </c>
    </row>
    <row r="200" spans="1:6" ht="45" customHeight="1" x14ac:dyDescent="0.25">
      <c r="A200" s="3" t="s">
        <v>548</v>
      </c>
      <c r="B200" s="3" t="s">
        <v>1609</v>
      </c>
      <c r="C200" s="3" t="s">
        <v>1434</v>
      </c>
      <c r="D200" s="3" t="s">
        <v>116</v>
      </c>
      <c r="E200" s="3" t="s">
        <v>1434</v>
      </c>
      <c r="F200" s="3" t="s">
        <v>116</v>
      </c>
    </row>
    <row r="201" spans="1:6" ht="45" customHeight="1" x14ac:dyDescent="0.25">
      <c r="A201" s="3" t="s">
        <v>550</v>
      </c>
      <c r="B201" s="3" t="s">
        <v>1610</v>
      </c>
      <c r="C201" s="3" t="s">
        <v>1434</v>
      </c>
      <c r="D201" s="3" t="s">
        <v>116</v>
      </c>
      <c r="E201" s="3" t="s">
        <v>1434</v>
      </c>
      <c r="F201" s="3" t="s">
        <v>116</v>
      </c>
    </row>
    <row r="202" spans="1:6" ht="45" customHeight="1" x14ac:dyDescent="0.25">
      <c r="A202" s="3" t="s">
        <v>552</v>
      </c>
      <c r="B202" s="3" t="s">
        <v>1611</v>
      </c>
      <c r="C202" s="3" t="s">
        <v>1434</v>
      </c>
      <c r="D202" s="3" t="s">
        <v>116</v>
      </c>
      <c r="E202" s="3" t="s">
        <v>1434</v>
      </c>
      <c r="F202" s="3" t="s">
        <v>116</v>
      </c>
    </row>
    <row r="203" spans="1:6" ht="45" customHeight="1" x14ac:dyDescent="0.25">
      <c r="A203" s="3" t="s">
        <v>554</v>
      </c>
      <c r="B203" s="3" t="s">
        <v>1612</v>
      </c>
      <c r="C203" s="3" t="s">
        <v>1434</v>
      </c>
      <c r="D203" s="3" t="s">
        <v>116</v>
      </c>
      <c r="E203" s="3" t="s">
        <v>1434</v>
      </c>
      <c r="F203" s="3" t="s">
        <v>116</v>
      </c>
    </row>
    <row r="204" spans="1:6" ht="45" customHeight="1" x14ac:dyDescent="0.25">
      <c r="A204" s="3" t="s">
        <v>557</v>
      </c>
      <c r="B204" s="3" t="s">
        <v>1613</v>
      </c>
      <c r="C204" s="3" t="s">
        <v>1434</v>
      </c>
      <c r="D204" s="3" t="s">
        <v>116</v>
      </c>
      <c r="E204" s="3" t="s">
        <v>1434</v>
      </c>
      <c r="F204" s="3" t="s">
        <v>116</v>
      </c>
    </row>
    <row r="205" spans="1:6" ht="45" customHeight="1" x14ac:dyDescent="0.25">
      <c r="A205" s="3" t="s">
        <v>558</v>
      </c>
      <c r="B205" s="3" t="s">
        <v>1614</v>
      </c>
      <c r="C205" s="3" t="s">
        <v>1434</v>
      </c>
      <c r="D205" s="3" t="s">
        <v>116</v>
      </c>
      <c r="E205" s="3" t="s">
        <v>1434</v>
      </c>
      <c r="F205" s="3" t="s">
        <v>116</v>
      </c>
    </row>
    <row r="206" spans="1:6" ht="45" customHeight="1" x14ac:dyDescent="0.25">
      <c r="A206" s="3" t="s">
        <v>564</v>
      </c>
      <c r="B206" s="3" t="s">
        <v>1615</v>
      </c>
      <c r="C206" s="3" t="s">
        <v>1434</v>
      </c>
      <c r="D206" s="3" t="s">
        <v>116</v>
      </c>
      <c r="E206" s="3" t="s">
        <v>1434</v>
      </c>
      <c r="F206" s="3" t="s">
        <v>116</v>
      </c>
    </row>
    <row r="207" spans="1:6" ht="45" customHeight="1" x14ac:dyDescent="0.25">
      <c r="A207" s="3" t="s">
        <v>565</v>
      </c>
      <c r="B207" s="3" t="s">
        <v>1616</v>
      </c>
      <c r="C207" s="3" t="s">
        <v>1434</v>
      </c>
      <c r="D207" s="3" t="s">
        <v>116</v>
      </c>
      <c r="E207" s="3" t="s">
        <v>1434</v>
      </c>
      <c r="F207" s="3" t="s">
        <v>116</v>
      </c>
    </row>
    <row r="208" spans="1:6" ht="45" customHeight="1" x14ac:dyDescent="0.25">
      <c r="A208" s="3" t="s">
        <v>570</v>
      </c>
      <c r="B208" s="3" t="s">
        <v>1617</v>
      </c>
      <c r="C208" s="3" t="s">
        <v>1434</v>
      </c>
      <c r="D208" s="3" t="s">
        <v>116</v>
      </c>
      <c r="E208" s="3" t="s">
        <v>1434</v>
      </c>
      <c r="F208" s="3" t="s">
        <v>116</v>
      </c>
    </row>
    <row r="209" spans="1:6" ht="45" customHeight="1" x14ac:dyDescent="0.25">
      <c r="A209" s="3" t="s">
        <v>571</v>
      </c>
      <c r="B209" s="3" t="s">
        <v>1618</v>
      </c>
      <c r="C209" s="3" t="s">
        <v>1434</v>
      </c>
      <c r="D209" s="3" t="s">
        <v>116</v>
      </c>
      <c r="E209" s="3" t="s">
        <v>1434</v>
      </c>
      <c r="F209" s="3" t="s">
        <v>116</v>
      </c>
    </row>
    <row r="210" spans="1:6" ht="45" customHeight="1" x14ac:dyDescent="0.25">
      <c r="A210" s="3" t="s">
        <v>573</v>
      </c>
      <c r="B210" s="3" t="s">
        <v>1619</v>
      </c>
      <c r="C210" s="3" t="s">
        <v>1434</v>
      </c>
      <c r="D210" s="3" t="s">
        <v>116</v>
      </c>
      <c r="E210" s="3" t="s">
        <v>1434</v>
      </c>
      <c r="F210" s="3" t="s">
        <v>116</v>
      </c>
    </row>
    <row r="211" spans="1:6" ht="45" customHeight="1" x14ac:dyDescent="0.25">
      <c r="A211" s="3" t="s">
        <v>575</v>
      </c>
      <c r="B211" s="3" t="s">
        <v>1620</v>
      </c>
      <c r="C211" s="3" t="s">
        <v>1434</v>
      </c>
      <c r="D211" s="3" t="s">
        <v>116</v>
      </c>
      <c r="E211" s="3" t="s">
        <v>1434</v>
      </c>
      <c r="F211" s="3" t="s">
        <v>116</v>
      </c>
    </row>
    <row r="212" spans="1:6" ht="45" customHeight="1" x14ac:dyDescent="0.25">
      <c r="A212" s="3" t="s">
        <v>577</v>
      </c>
      <c r="B212" s="3" t="s">
        <v>1621</v>
      </c>
      <c r="C212" s="3" t="s">
        <v>1434</v>
      </c>
      <c r="D212" s="3" t="s">
        <v>116</v>
      </c>
      <c r="E212" s="3" t="s">
        <v>1434</v>
      </c>
      <c r="F212" s="3" t="s">
        <v>116</v>
      </c>
    </row>
    <row r="213" spans="1:6" ht="45" customHeight="1" x14ac:dyDescent="0.25">
      <c r="A213" s="3" t="s">
        <v>579</v>
      </c>
      <c r="B213" s="3" t="s">
        <v>1622</v>
      </c>
      <c r="C213" s="3" t="s">
        <v>1434</v>
      </c>
      <c r="D213" s="3" t="s">
        <v>116</v>
      </c>
      <c r="E213" s="3" t="s">
        <v>1434</v>
      </c>
      <c r="F213" s="3" t="s">
        <v>116</v>
      </c>
    </row>
    <row r="214" spans="1:6" ht="45" customHeight="1" x14ac:dyDescent="0.25">
      <c r="A214" s="3" t="s">
        <v>580</v>
      </c>
      <c r="B214" s="3" t="s">
        <v>1623</v>
      </c>
      <c r="C214" s="3" t="s">
        <v>1434</v>
      </c>
      <c r="D214" s="3" t="s">
        <v>116</v>
      </c>
      <c r="E214" s="3" t="s">
        <v>1434</v>
      </c>
      <c r="F214" s="3" t="s">
        <v>116</v>
      </c>
    </row>
    <row r="215" spans="1:6" ht="45" customHeight="1" x14ac:dyDescent="0.25">
      <c r="A215" s="3" t="s">
        <v>581</v>
      </c>
      <c r="B215" s="3" t="s">
        <v>1624</v>
      </c>
      <c r="C215" s="3" t="s">
        <v>1434</v>
      </c>
      <c r="D215" s="3" t="s">
        <v>116</v>
      </c>
      <c r="E215" s="3" t="s">
        <v>1434</v>
      </c>
      <c r="F215" s="3" t="s">
        <v>116</v>
      </c>
    </row>
    <row r="216" spans="1:6" ht="45" customHeight="1" x14ac:dyDescent="0.25">
      <c r="A216" s="3" t="s">
        <v>584</v>
      </c>
      <c r="B216" s="3" t="s">
        <v>1625</v>
      </c>
      <c r="C216" s="3" t="s">
        <v>1434</v>
      </c>
      <c r="D216" s="3" t="s">
        <v>116</v>
      </c>
      <c r="E216" s="3" t="s">
        <v>1434</v>
      </c>
      <c r="F216" s="3" t="s">
        <v>116</v>
      </c>
    </row>
    <row r="217" spans="1:6" ht="45" customHeight="1" x14ac:dyDescent="0.25">
      <c r="A217" s="3" t="s">
        <v>585</v>
      </c>
      <c r="B217" s="3" t="s">
        <v>1626</v>
      </c>
      <c r="C217" s="3" t="s">
        <v>1434</v>
      </c>
      <c r="D217" s="3" t="s">
        <v>116</v>
      </c>
      <c r="E217" s="3" t="s">
        <v>1434</v>
      </c>
      <c r="F217" s="3" t="s">
        <v>116</v>
      </c>
    </row>
    <row r="218" spans="1:6" ht="45" customHeight="1" x14ac:dyDescent="0.25">
      <c r="A218" s="3" t="s">
        <v>586</v>
      </c>
      <c r="B218" s="3" t="s">
        <v>1627</v>
      </c>
      <c r="C218" s="3" t="s">
        <v>1434</v>
      </c>
      <c r="D218" s="3" t="s">
        <v>116</v>
      </c>
      <c r="E218" s="3" t="s">
        <v>1434</v>
      </c>
      <c r="F218" s="3" t="s">
        <v>116</v>
      </c>
    </row>
    <row r="219" spans="1:6" ht="45" customHeight="1" x14ac:dyDescent="0.25">
      <c r="A219" s="3" t="s">
        <v>587</v>
      </c>
      <c r="B219" s="3" t="s">
        <v>1628</v>
      </c>
      <c r="C219" s="3" t="s">
        <v>1434</v>
      </c>
      <c r="D219" s="3" t="s">
        <v>116</v>
      </c>
      <c r="E219" s="3" t="s">
        <v>1434</v>
      </c>
      <c r="F219" s="3" t="s">
        <v>116</v>
      </c>
    </row>
    <row r="220" spans="1:6" ht="45" customHeight="1" x14ac:dyDescent="0.25">
      <c r="A220" s="3" t="s">
        <v>593</v>
      </c>
      <c r="B220" s="3" t="s">
        <v>1629</v>
      </c>
      <c r="C220" s="3" t="s">
        <v>1434</v>
      </c>
      <c r="D220" s="3" t="s">
        <v>116</v>
      </c>
      <c r="E220" s="3" t="s">
        <v>1434</v>
      </c>
      <c r="F220" s="3" t="s">
        <v>116</v>
      </c>
    </row>
    <row r="221" spans="1:6" ht="45" customHeight="1" x14ac:dyDescent="0.25">
      <c r="A221" s="3" t="s">
        <v>598</v>
      </c>
      <c r="B221" s="3" t="s">
        <v>1630</v>
      </c>
      <c r="C221" s="3" t="s">
        <v>1434</v>
      </c>
      <c r="D221" s="3" t="s">
        <v>116</v>
      </c>
      <c r="E221" s="3" t="s">
        <v>1434</v>
      </c>
      <c r="F221" s="3" t="s">
        <v>116</v>
      </c>
    </row>
    <row r="222" spans="1:6" ht="45" customHeight="1" x14ac:dyDescent="0.25">
      <c r="A222" s="3" t="s">
        <v>599</v>
      </c>
      <c r="B222" s="3" t="s">
        <v>1631</v>
      </c>
      <c r="C222" s="3" t="s">
        <v>1434</v>
      </c>
      <c r="D222" s="3" t="s">
        <v>116</v>
      </c>
      <c r="E222" s="3" t="s">
        <v>1434</v>
      </c>
      <c r="F222" s="3" t="s">
        <v>116</v>
      </c>
    </row>
    <row r="223" spans="1:6" ht="45" customHeight="1" x14ac:dyDescent="0.25">
      <c r="A223" s="3" t="s">
        <v>601</v>
      </c>
      <c r="B223" s="3" t="s">
        <v>1632</v>
      </c>
      <c r="C223" s="3" t="s">
        <v>1434</v>
      </c>
      <c r="D223" s="3" t="s">
        <v>116</v>
      </c>
      <c r="E223" s="3" t="s">
        <v>1434</v>
      </c>
      <c r="F223" s="3" t="s">
        <v>116</v>
      </c>
    </row>
    <row r="224" spans="1:6" ht="45" customHeight="1" x14ac:dyDescent="0.25">
      <c r="A224" s="3" t="s">
        <v>607</v>
      </c>
      <c r="B224" s="3" t="s">
        <v>1633</v>
      </c>
      <c r="C224" s="3" t="s">
        <v>1434</v>
      </c>
      <c r="D224" s="3" t="s">
        <v>116</v>
      </c>
      <c r="E224" s="3" t="s">
        <v>1434</v>
      </c>
      <c r="F224" s="3" t="s">
        <v>116</v>
      </c>
    </row>
    <row r="225" spans="1:6" ht="45" customHeight="1" x14ac:dyDescent="0.25">
      <c r="A225" s="3" t="s">
        <v>610</v>
      </c>
      <c r="B225" s="3" t="s">
        <v>1634</v>
      </c>
      <c r="C225" s="3" t="s">
        <v>1434</v>
      </c>
      <c r="D225" s="3" t="s">
        <v>116</v>
      </c>
      <c r="E225" s="3" t="s">
        <v>1434</v>
      </c>
      <c r="F225" s="3" t="s">
        <v>116</v>
      </c>
    </row>
    <row r="226" spans="1:6" ht="45" customHeight="1" x14ac:dyDescent="0.25">
      <c r="A226" s="3" t="s">
        <v>612</v>
      </c>
      <c r="B226" s="3" t="s">
        <v>1635</v>
      </c>
      <c r="C226" s="3" t="s">
        <v>1434</v>
      </c>
      <c r="D226" s="3" t="s">
        <v>116</v>
      </c>
      <c r="E226" s="3" t="s">
        <v>1434</v>
      </c>
      <c r="F226" s="3" t="s">
        <v>116</v>
      </c>
    </row>
    <row r="227" spans="1:6" ht="45" customHeight="1" x14ac:dyDescent="0.25">
      <c r="A227" s="3" t="s">
        <v>614</v>
      </c>
      <c r="B227" s="3" t="s">
        <v>1636</v>
      </c>
      <c r="C227" s="3" t="s">
        <v>1434</v>
      </c>
      <c r="D227" s="3" t="s">
        <v>116</v>
      </c>
      <c r="E227" s="3" t="s">
        <v>1434</v>
      </c>
      <c r="F227" s="3" t="s">
        <v>116</v>
      </c>
    </row>
    <row r="228" spans="1:6" ht="45" customHeight="1" x14ac:dyDescent="0.25">
      <c r="A228" s="3" t="s">
        <v>619</v>
      </c>
      <c r="B228" s="3" t="s">
        <v>1637</v>
      </c>
      <c r="C228" s="3" t="s">
        <v>1434</v>
      </c>
      <c r="D228" s="3" t="s">
        <v>116</v>
      </c>
      <c r="E228" s="3" t="s">
        <v>1434</v>
      </c>
      <c r="F228" s="3" t="s">
        <v>116</v>
      </c>
    </row>
    <row r="229" spans="1:6" ht="45" customHeight="1" x14ac:dyDescent="0.25">
      <c r="A229" s="3" t="s">
        <v>620</v>
      </c>
      <c r="B229" s="3" t="s">
        <v>1638</v>
      </c>
      <c r="C229" s="3" t="s">
        <v>1434</v>
      </c>
      <c r="D229" s="3" t="s">
        <v>116</v>
      </c>
      <c r="E229" s="3" t="s">
        <v>1434</v>
      </c>
      <c r="F229" s="3" t="s">
        <v>116</v>
      </c>
    </row>
    <row r="230" spans="1:6" ht="45" customHeight="1" x14ac:dyDescent="0.25">
      <c r="A230" s="3" t="s">
        <v>622</v>
      </c>
      <c r="B230" s="3" t="s">
        <v>1639</v>
      </c>
      <c r="C230" s="3" t="s">
        <v>1434</v>
      </c>
      <c r="D230" s="3" t="s">
        <v>116</v>
      </c>
      <c r="E230" s="3" t="s">
        <v>1434</v>
      </c>
      <c r="F230" s="3" t="s">
        <v>116</v>
      </c>
    </row>
    <row r="231" spans="1:6" ht="45" customHeight="1" x14ac:dyDescent="0.25">
      <c r="A231" s="3" t="s">
        <v>623</v>
      </c>
      <c r="B231" s="3" t="s">
        <v>1640</v>
      </c>
      <c r="C231" s="3" t="s">
        <v>1434</v>
      </c>
      <c r="D231" s="3" t="s">
        <v>116</v>
      </c>
      <c r="E231" s="3" t="s">
        <v>1434</v>
      </c>
      <c r="F231" s="3" t="s">
        <v>116</v>
      </c>
    </row>
    <row r="232" spans="1:6" ht="45" customHeight="1" x14ac:dyDescent="0.25">
      <c r="A232" s="3" t="s">
        <v>626</v>
      </c>
      <c r="B232" s="3" t="s">
        <v>1641</v>
      </c>
      <c r="C232" s="3" t="s">
        <v>1434</v>
      </c>
      <c r="D232" s="3" t="s">
        <v>116</v>
      </c>
      <c r="E232" s="3" t="s">
        <v>1434</v>
      </c>
      <c r="F232" s="3" t="s">
        <v>116</v>
      </c>
    </row>
    <row r="233" spans="1:6" ht="45" customHeight="1" x14ac:dyDescent="0.25">
      <c r="A233" s="3" t="s">
        <v>627</v>
      </c>
      <c r="B233" s="3" t="s">
        <v>1642</v>
      </c>
      <c r="C233" s="3" t="s">
        <v>1434</v>
      </c>
      <c r="D233" s="3" t="s">
        <v>116</v>
      </c>
      <c r="E233" s="3" t="s">
        <v>1434</v>
      </c>
      <c r="F233" s="3" t="s">
        <v>116</v>
      </c>
    </row>
    <row r="234" spans="1:6" ht="45" customHeight="1" x14ac:dyDescent="0.25">
      <c r="A234" s="3" t="s">
        <v>628</v>
      </c>
      <c r="B234" s="3" t="s">
        <v>1643</v>
      </c>
      <c r="C234" s="3" t="s">
        <v>1434</v>
      </c>
      <c r="D234" s="3" t="s">
        <v>116</v>
      </c>
      <c r="E234" s="3" t="s">
        <v>1434</v>
      </c>
      <c r="F234" s="3" t="s">
        <v>116</v>
      </c>
    </row>
    <row r="235" spans="1:6" ht="45" customHeight="1" x14ac:dyDescent="0.25">
      <c r="A235" s="3" t="s">
        <v>629</v>
      </c>
      <c r="B235" s="3" t="s">
        <v>1644</v>
      </c>
      <c r="C235" s="3" t="s">
        <v>1434</v>
      </c>
      <c r="D235" s="3" t="s">
        <v>116</v>
      </c>
      <c r="E235" s="3" t="s">
        <v>1434</v>
      </c>
      <c r="F235" s="3" t="s">
        <v>116</v>
      </c>
    </row>
    <row r="236" spans="1:6" ht="45" customHeight="1" x14ac:dyDescent="0.25">
      <c r="A236" s="3" t="s">
        <v>633</v>
      </c>
      <c r="B236" s="3" t="s">
        <v>1645</v>
      </c>
      <c r="C236" s="3" t="s">
        <v>1434</v>
      </c>
      <c r="D236" s="3" t="s">
        <v>116</v>
      </c>
      <c r="E236" s="3" t="s">
        <v>1434</v>
      </c>
      <c r="F236" s="3" t="s">
        <v>116</v>
      </c>
    </row>
    <row r="237" spans="1:6" ht="45" customHeight="1" x14ac:dyDescent="0.25">
      <c r="A237" s="3" t="s">
        <v>636</v>
      </c>
      <c r="B237" s="3" t="s">
        <v>1646</v>
      </c>
      <c r="C237" s="3" t="s">
        <v>1434</v>
      </c>
      <c r="D237" s="3" t="s">
        <v>116</v>
      </c>
      <c r="E237" s="3" t="s">
        <v>1434</v>
      </c>
      <c r="F237" s="3" t="s">
        <v>116</v>
      </c>
    </row>
    <row r="238" spans="1:6" ht="45" customHeight="1" x14ac:dyDescent="0.25">
      <c r="A238" s="3" t="s">
        <v>640</v>
      </c>
      <c r="B238" s="3" t="s">
        <v>1647</v>
      </c>
      <c r="C238" s="3" t="s">
        <v>1434</v>
      </c>
      <c r="D238" s="3" t="s">
        <v>116</v>
      </c>
      <c r="E238" s="3" t="s">
        <v>1434</v>
      </c>
      <c r="F238" s="3" t="s">
        <v>116</v>
      </c>
    </row>
    <row r="239" spans="1:6" ht="45" customHeight="1" x14ac:dyDescent="0.25">
      <c r="A239" s="3" t="s">
        <v>641</v>
      </c>
      <c r="B239" s="3" t="s">
        <v>1648</v>
      </c>
      <c r="C239" s="3" t="s">
        <v>1434</v>
      </c>
      <c r="D239" s="3" t="s">
        <v>116</v>
      </c>
      <c r="E239" s="3" t="s">
        <v>1434</v>
      </c>
      <c r="F239" s="3" t="s">
        <v>116</v>
      </c>
    </row>
    <row r="240" spans="1:6" ht="45" customHeight="1" x14ac:dyDescent="0.25">
      <c r="A240" s="3" t="s">
        <v>647</v>
      </c>
      <c r="B240" s="3" t="s">
        <v>1649</v>
      </c>
      <c r="C240" s="3" t="s">
        <v>1434</v>
      </c>
      <c r="D240" s="3" t="s">
        <v>116</v>
      </c>
      <c r="E240" s="3" t="s">
        <v>1434</v>
      </c>
      <c r="F240" s="3" t="s">
        <v>116</v>
      </c>
    </row>
    <row r="241" spans="1:6" ht="45" customHeight="1" x14ac:dyDescent="0.25">
      <c r="A241" s="3" t="s">
        <v>649</v>
      </c>
      <c r="B241" s="3" t="s">
        <v>1650</v>
      </c>
      <c r="C241" s="3" t="s">
        <v>1434</v>
      </c>
      <c r="D241" s="3" t="s">
        <v>116</v>
      </c>
      <c r="E241" s="3" t="s">
        <v>1434</v>
      </c>
      <c r="F241" s="3" t="s">
        <v>116</v>
      </c>
    </row>
    <row r="242" spans="1:6" ht="45" customHeight="1" x14ac:dyDescent="0.25">
      <c r="A242" s="3" t="s">
        <v>653</v>
      </c>
      <c r="B242" s="3" t="s">
        <v>1651</v>
      </c>
      <c r="C242" s="3" t="s">
        <v>1434</v>
      </c>
      <c r="D242" s="3" t="s">
        <v>116</v>
      </c>
      <c r="E242" s="3" t="s">
        <v>1434</v>
      </c>
      <c r="F242" s="3" t="s">
        <v>116</v>
      </c>
    </row>
    <row r="243" spans="1:6" ht="45" customHeight="1" x14ac:dyDescent="0.25">
      <c r="A243" s="3" t="s">
        <v>654</v>
      </c>
      <c r="B243" s="3" t="s">
        <v>1652</v>
      </c>
      <c r="C243" s="3" t="s">
        <v>1434</v>
      </c>
      <c r="D243" s="3" t="s">
        <v>116</v>
      </c>
      <c r="E243" s="3" t="s">
        <v>1434</v>
      </c>
      <c r="F243" s="3" t="s">
        <v>116</v>
      </c>
    </row>
    <row r="244" spans="1:6" ht="45" customHeight="1" x14ac:dyDescent="0.25">
      <c r="A244" s="3" t="s">
        <v>660</v>
      </c>
      <c r="B244" s="3" t="s">
        <v>1653</v>
      </c>
      <c r="C244" s="3" t="s">
        <v>1434</v>
      </c>
      <c r="D244" s="3" t="s">
        <v>116</v>
      </c>
      <c r="E244" s="3" t="s">
        <v>1434</v>
      </c>
      <c r="F244" s="3" t="s">
        <v>116</v>
      </c>
    </row>
    <row r="245" spans="1:6" ht="45" customHeight="1" x14ac:dyDescent="0.25">
      <c r="A245" s="3" t="s">
        <v>661</v>
      </c>
      <c r="B245" s="3" t="s">
        <v>1654</v>
      </c>
      <c r="C245" s="3" t="s">
        <v>1434</v>
      </c>
      <c r="D245" s="3" t="s">
        <v>116</v>
      </c>
      <c r="E245" s="3" t="s">
        <v>1434</v>
      </c>
      <c r="F245" s="3" t="s">
        <v>116</v>
      </c>
    </row>
    <row r="246" spans="1:6" ht="45" customHeight="1" x14ac:dyDescent="0.25">
      <c r="A246" s="3" t="s">
        <v>662</v>
      </c>
      <c r="B246" s="3" t="s">
        <v>1655</v>
      </c>
      <c r="C246" s="3" t="s">
        <v>1434</v>
      </c>
      <c r="D246" s="3" t="s">
        <v>116</v>
      </c>
      <c r="E246" s="3" t="s">
        <v>1434</v>
      </c>
      <c r="F246" s="3" t="s">
        <v>116</v>
      </c>
    </row>
    <row r="247" spans="1:6" ht="45" customHeight="1" x14ac:dyDescent="0.25">
      <c r="A247" s="3" t="s">
        <v>663</v>
      </c>
      <c r="B247" s="3" t="s">
        <v>1656</v>
      </c>
      <c r="C247" s="3" t="s">
        <v>1434</v>
      </c>
      <c r="D247" s="3" t="s">
        <v>116</v>
      </c>
      <c r="E247" s="3" t="s">
        <v>1434</v>
      </c>
      <c r="F247" s="3" t="s">
        <v>116</v>
      </c>
    </row>
    <row r="248" spans="1:6" ht="45" customHeight="1" x14ac:dyDescent="0.25">
      <c r="A248" s="3" t="s">
        <v>664</v>
      </c>
      <c r="B248" s="3" t="s">
        <v>1657</v>
      </c>
      <c r="C248" s="3" t="s">
        <v>1434</v>
      </c>
      <c r="D248" s="3" t="s">
        <v>116</v>
      </c>
      <c r="E248" s="3" t="s">
        <v>1434</v>
      </c>
      <c r="F248" s="3" t="s">
        <v>116</v>
      </c>
    </row>
    <row r="249" spans="1:6" ht="45" customHeight="1" x14ac:dyDescent="0.25">
      <c r="A249" s="3" t="s">
        <v>665</v>
      </c>
      <c r="B249" s="3" t="s">
        <v>1658</v>
      </c>
      <c r="C249" s="3" t="s">
        <v>1434</v>
      </c>
      <c r="D249" s="3" t="s">
        <v>116</v>
      </c>
      <c r="E249" s="3" t="s">
        <v>1434</v>
      </c>
      <c r="F249" s="3" t="s">
        <v>116</v>
      </c>
    </row>
    <row r="250" spans="1:6" ht="45" customHeight="1" x14ac:dyDescent="0.25">
      <c r="A250" s="3" t="s">
        <v>670</v>
      </c>
      <c r="B250" s="3" t="s">
        <v>1659</v>
      </c>
      <c r="C250" s="3" t="s">
        <v>1434</v>
      </c>
      <c r="D250" s="3" t="s">
        <v>116</v>
      </c>
      <c r="E250" s="3" t="s">
        <v>1434</v>
      </c>
      <c r="F250" s="3" t="s">
        <v>116</v>
      </c>
    </row>
    <row r="251" spans="1:6" ht="45" customHeight="1" x14ac:dyDescent="0.25">
      <c r="A251" s="3" t="s">
        <v>675</v>
      </c>
      <c r="B251" s="3" t="s">
        <v>1660</v>
      </c>
      <c r="C251" s="3" t="s">
        <v>1434</v>
      </c>
      <c r="D251" s="3" t="s">
        <v>116</v>
      </c>
      <c r="E251" s="3" t="s">
        <v>1434</v>
      </c>
      <c r="F251" s="3" t="s">
        <v>116</v>
      </c>
    </row>
    <row r="252" spans="1:6" ht="45" customHeight="1" x14ac:dyDescent="0.25">
      <c r="A252" s="3" t="s">
        <v>681</v>
      </c>
      <c r="B252" s="3" t="s">
        <v>1661</v>
      </c>
      <c r="C252" s="3" t="s">
        <v>1434</v>
      </c>
      <c r="D252" s="3" t="s">
        <v>116</v>
      </c>
      <c r="E252" s="3" t="s">
        <v>1434</v>
      </c>
      <c r="F252" s="3" t="s">
        <v>116</v>
      </c>
    </row>
    <row r="253" spans="1:6" ht="45" customHeight="1" x14ac:dyDescent="0.25">
      <c r="A253" s="3" t="s">
        <v>682</v>
      </c>
      <c r="B253" s="3" t="s">
        <v>1662</v>
      </c>
      <c r="C253" s="3" t="s">
        <v>1434</v>
      </c>
      <c r="D253" s="3" t="s">
        <v>116</v>
      </c>
      <c r="E253" s="3" t="s">
        <v>1434</v>
      </c>
      <c r="F253" s="3" t="s">
        <v>116</v>
      </c>
    </row>
    <row r="254" spans="1:6" ht="45" customHeight="1" x14ac:dyDescent="0.25">
      <c r="A254" s="3" t="s">
        <v>687</v>
      </c>
      <c r="B254" s="3" t="s">
        <v>1663</v>
      </c>
      <c r="C254" s="3" t="s">
        <v>1434</v>
      </c>
      <c r="D254" s="3" t="s">
        <v>116</v>
      </c>
      <c r="E254" s="3" t="s">
        <v>1434</v>
      </c>
      <c r="F254" s="3" t="s">
        <v>116</v>
      </c>
    </row>
    <row r="255" spans="1:6" ht="45" customHeight="1" x14ac:dyDescent="0.25">
      <c r="A255" s="3" t="s">
        <v>688</v>
      </c>
      <c r="B255" s="3" t="s">
        <v>1664</v>
      </c>
      <c r="C255" s="3" t="s">
        <v>1434</v>
      </c>
      <c r="D255" s="3" t="s">
        <v>116</v>
      </c>
      <c r="E255" s="3" t="s">
        <v>1434</v>
      </c>
      <c r="F255" s="3" t="s">
        <v>116</v>
      </c>
    </row>
    <row r="256" spans="1:6" ht="45" customHeight="1" x14ac:dyDescent="0.25">
      <c r="A256" s="3" t="s">
        <v>689</v>
      </c>
      <c r="B256" s="3" t="s">
        <v>1665</v>
      </c>
      <c r="C256" s="3" t="s">
        <v>1434</v>
      </c>
      <c r="D256" s="3" t="s">
        <v>116</v>
      </c>
      <c r="E256" s="3" t="s">
        <v>1434</v>
      </c>
      <c r="F256" s="3" t="s">
        <v>116</v>
      </c>
    </row>
    <row r="257" spans="1:6" ht="45" customHeight="1" x14ac:dyDescent="0.25">
      <c r="A257" s="3" t="s">
        <v>690</v>
      </c>
      <c r="B257" s="3" t="s">
        <v>1666</v>
      </c>
      <c r="C257" s="3" t="s">
        <v>1434</v>
      </c>
      <c r="D257" s="3" t="s">
        <v>116</v>
      </c>
      <c r="E257" s="3" t="s">
        <v>1434</v>
      </c>
      <c r="F257" s="3" t="s">
        <v>116</v>
      </c>
    </row>
    <row r="258" spans="1:6" ht="45" customHeight="1" x14ac:dyDescent="0.25">
      <c r="A258" s="3" t="s">
        <v>691</v>
      </c>
      <c r="B258" s="3" t="s">
        <v>1667</v>
      </c>
      <c r="C258" s="3" t="s">
        <v>1434</v>
      </c>
      <c r="D258" s="3" t="s">
        <v>116</v>
      </c>
      <c r="E258" s="3" t="s">
        <v>1434</v>
      </c>
      <c r="F258" s="3" t="s">
        <v>116</v>
      </c>
    </row>
    <row r="259" spans="1:6" ht="45" customHeight="1" x14ac:dyDescent="0.25">
      <c r="A259" s="3" t="s">
        <v>697</v>
      </c>
      <c r="B259" s="3" t="s">
        <v>1668</v>
      </c>
      <c r="C259" s="3" t="s">
        <v>1434</v>
      </c>
      <c r="D259" s="3" t="s">
        <v>116</v>
      </c>
      <c r="E259" s="3" t="s">
        <v>1434</v>
      </c>
      <c r="F259" s="3" t="s">
        <v>116</v>
      </c>
    </row>
    <row r="260" spans="1:6" ht="45" customHeight="1" x14ac:dyDescent="0.25">
      <c r="A260" s="3" t="s">
        <v>698</v>
      </c>
      <c r="B260" s="3" t="s">
        <v>1669</v>
      </c>
      <c r="C260" s="3" t="s">
        <v>1434</v>
      </c>
      <c r="D260" s="3" t="s">
        <v>116</v>
      </c>
      <c r="E260" s="3" t="s">
        <v>1434</v>
      </c>
      <c r="F260" s="3" t="s">
        <v>116</v>
      </c>
    </row>
    <row r="261" spans="1:6" ht="45" customHeight="1" x14ac:dyDescent="0.25">
      <c r="A261" s="3" t="s">
        <v>704</v>
      </c>
      <c r="B261" s="3" t="s">
        <v>1670</v>
      </c>
      <c r="C261" s="3" t="s">
        <v>1434</v>
      </c>
      <c r="D261" s="3" t="s">
        <v>116</v>
      </c>
      <c r="E261" s="3" t="s">
        <v>1434</v>
      </c>
      <c r="F261" s="3" t="s">
        <v>116</v>
      </c>
    </row>
    <row r="262" spans="1:6" ht="45" customHeight="1" x14ac:dyDescent="0.25">
      <c r="A262" s="3" t="s">
        <v>713</v>
      </c>
      <c r="B262" s="3" t="s">
        <v>1671</v>
      </c>
      <c r="C262" s="3" t="s">
        <v>1434</v>
      </c>
      <c r="D262" s="3" t="s">
        <v>116</v>
      </c>
      <c r="E262" s="3" t="s">
        <v>1434</v>
      </c>
      <c r="F262" s="3" t="s">
        <v>116</v>
      </c>
    </row>
    <row r="263" spans="1:6" ht="45" customHeight="1" x14ac:dyDescent="0.25">
      <c r="A263" s="3" t="s">
        <v>722</v>
      </c>
      <c r="B263" s="3" t="s">
        <v>1672</v>
      </c>
      <c r="C263" s="3" t="s">
        <v>1434</v>
      </c>
      <c r="D263" s="3" t="s">
        <v>116</v>
      </c>
      <c r="E263" s="3" t="s">
        <v>1434</v>
      </c>
      <c r="F263" s="3" t="s">
        <v>116</v>
      </c>
    </row>
    <row r="264" spans="1:6" ht="45" customHeight="1" x14ac:dyDescent="0.25">
      <c r="A264" s="3" t="s">
        <v>728</v>
      </c>
      <c r="B264" s="3" t="s">
        <v>1673</v>
      </c>
      <c r="C264" s="3" t="s">
        <v>1434</v>
      </c>
      <c r="D264" s="3" t="s">
        <v>116</v>
      </c>
      <c r="E264" s="3" t="s">
        <v>1434</v>
      </c>
      <c r="F264" s="3" t="s">
        <v>116</v>
      </c>
    </row>
    <row r="265" spans="1:6" ht="45" customHeight="1" x14ac:dyDescent="0.25">
      <c r="A265" s="3" t="s">
        <v>733</v>
      </c>
      <c r="B265" s="3" t="s">
        <v>1674</v>
      </c>
      <c r="C265" s="3" t="s">
        <v>1434</v>
      </c>
      <c r="D265" s="3" t="s">
        <v>116</v>
      </c>
      <c r="E265" s="3" t="s">
        <v>1434</v>
      </c>
      <c r="F265" s="3" t="s">
        <v>116</v>
      </c>
    </row>
    <row r="266" spans="1:6" ht="45" customHeight="1" x14ac:dyDescent="0.25">
      <c r="A266" s="3" t="s">
        <v>739</v>
      </c>
      <c r="B266" s="3" t="s">
        <v>1675</v>
      </c>
      <c r="C266" s="3" t="s">
        <v>1434</v>
      </c>
      <c r="D266" s="3" t="s">
        <v>116</v>
      </c>
      <c r="E266" s="3" t="s">
        <v>1434</v>
      </c>
      <c r="F266" s="3" t="s">
        <v>116</v>
      </c>
    </row>
    <row r="267" spans="1:6" ht="45" customHeight="1" x14ac:dyDescent="0.25">
      <c r="A267" s="3" t="s">
        <v>747</v>
      </c>
      <c r="B267" s="3" t="s">
        <v>1676</v>
      </c>
      <c r="C267" s="3" t="s">
        <v>1434</v>
      </c>
      <c r="D267" s="3" t="s">
        <v>116</v>
      </c>
      <c r="E267" s="3" t="s">
        <v>1434</v>
      </c>
      <c r="F267" s="3" t="s">
        <v>116</v>
      </c>
    </row>
    <row r="268" spans="1:6" ht="45" customHeight="1" x14ac:dyDescent="0.25">
      <c r="A268" s="3" t="s">
        <v>755</v>
      </c>
      <c r="B268" s="3" t="s">
        <v>1677</v>
      </c>
      <c r="C268" s="3" t="s">
        <v>1434</v>
      </c>
      <c r="D268" s="3" t="s">
        <v>116</v>
      </c>
      <c r="E268" s="3" t="s">
        <v>1434</v>
      </c>
      <c r="F268" s="3" t="s">
        <v>116</v>
      </c>
    </row>
    <row r="269" spans="1:6" ht="45" customHeight="1" x14ac:dyDescent="0.25">
      <c r="A269" s="3" t="s">
        <v>760</v>
      </c>
      <c r="B269" s="3" t="s">
        <v>1678</v>
      </c>
      <c r="C269" s="3" t="s">
        <v>1434</v>
      </c>
      <c r="D269" s="3" t="s">
        <v>116</v>
      </c>
      <c r="E269" s="3" t="s">
        <v>1434</v>
      </c>
      <c r="F269" s="3" t="s">
        <v>116</v>
      </c>
    </row>
    <row r="270" spans="1:6" ht="45" customHeight="1" x14ac:dyDescent="0.25">
      <c r="A270" s="3" t="s">
        <v>767</v>
      </c>
      <c r="B270" s="3" t="s">
        <v>1679</v>
      </c>
      <c r="C270" s="3" t="s">
        <v>1434</v>
      </c>
      <c r="D270" s="3" t="s">
        <v>116</v>
      </c>
      <c r="E270" s="3" t="s">
        <v>1434</v>
      </c>
      <c r="F270" s="3" t="s">
        <v>116</v>
      </c>
    </row>
    <row r="271" spans="1:6" ht="45" customHeight="1" x14ac:dyDescent="0.25">
      <c r="A271" s="3" t="s">
        <v>771</v>
      </c>
      <c r="B271" s="3" t="s">
        <v>1680</v>
      </c>
      <c r="C271" s="3" t="s">
        <v>1434</v>
      </c>
      <c r="D271" s="3" t="s">
        <v>116</v>
      </c>
      <c r="E271" s="3" t="s">
        <v>1434</v>
      </c>
      <c r="F271" s="3" t="s">
        <v>116</v>
      </c>
    </row>
    <row r="272" spans="1:6" ht="45" customHeight="1" x14ac:dyDescent="0.25">
      <c r="A272" s="3" t="s">
        <v>777</v>
      </c>
      <c r="B272" s="3" t="s">
        <v>1681</v>
      </c>
      <c r="C272" s="3" t="s">
        <v>1434</v>
      </c>
      <c r="D272" s="3" t="s">
        <v>116</v>
      </c>
      <c r="E272" s="3" t="s">
        <v>1434</v>
      </c>
      <c r="F272" s="3" t="s">
        <v>116</v>
      </c>
    </row>
    <row r="273" spans="1:6" ht="45" customHeight="1" x14ac:dyDescent="0.25">
      <c r="A273" s="3" t="s">
        <v>788</v>
      </c>
      <c r="B273" s="3" t="s">
        <v>1682</v>
      </c>
      <c r="C273" s="3" t="s">
        <v>1434</v>
      </c>
      <c r="D273" s="3" t="s">
        <v>116</v>
      </c>
      <c r="E273" s="3" t="s">
        <v>1434</v>
      </c>
      <c r="F273" s="3" t="s">
        <v>116</v>
      </c>
    </row>
    <row r="274" spans="1:6" ht="45" customHeight="1" x14ac:dyDescent="0.25">
      <c r="A274" s="3" t="s">
        <v>794</v>
      </c>
      <c r="B274" s="3" t="s">
        <v>1683</v>
      </c>
      <c r="C274" s="3" t="s">
        <v>1434</v>
      </c>
      <c r="D274" s="3" t="s">
        <v>116</v>
      </c>
      <c r="E274" s="3" t="s">
        <v>1434</v>
      </c>
      <c r="F274" s="3" t="s">
        <v>116</v>
      </c>
    </row>
    <row r="275" spans="1:6" ht="45" customHeight="1" x14ac:dyDescent="0.25">
      <c r="A275" s="3" t="s">
        <v>803</v>
      </c>
      <c r="B275" s="3" t="s">
        <v>1684</v>
      </c>
      <c r="C275" s="3" t="s">
        <v>1434</v>
      </c>
      <c r="D275" s="3" t="s">
        <v>116</v>
      </c>
      <c r="E275" s="3" t="s">
        <v>1434</v>
      </c>
      <c r="F275" s="3" t="s">
        <v>116</v>
      </c>
    </row>
    <row r="276" spans="1:6" ht="45" customHeight="1" x14ac:dyDescent="0.25">
      <c r="A276" s="3" t="s">
        <v>811</v>
      </c>
      <c r="B276" s="3" t="s">
        <v>1685</v>
      </c>
      <c r="C276" s="3" t="s">
        <v>1434</v>
      </c>
      <c r="D276" s="3" t="s">
        <v>116</v>
      </c>
      <c r="E276" s="3" t="s">
        <v>1434</v>
      </c>
      <c r="F276" s="3" t="s">
        <v>116</v>
      </c>
    </row>
  </sheetData>
  <dataValidations count="1">
    <dataValidation type="list" allowBlank="1" showErrorMessage="1" sqref="F4:F201">
      <formula1>Hidden_1_Tabla_4364235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1686</v>
      </c>
    </row>
    <row r="2" spans="1:1" x14ac:dyDescent="0.25">
      <c r="A2" t="s">
        <v>1687</v>
      </c>
    </row>
    <row r="3" spans="1:1" x14ac:dyDescent="0.25">
      <c r="A3" t="s">
        <v>1688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7"/>
  <sheetViews>
    <sheetView topLeftCell="A3" workbookViewId="0"/>
  </sheetViews>
  <sheetFormatPr baseColWidth="10" defaultColWidth="9.140625" defaultRowHeight="15" x14ac:dyDescent="0.25"/>
  <cols>
    <col min="1" max="1" width="8.42578125" bestFit="1" customWidth="1"/>
    <col min="2" max="2" width="36.7109375" bestFit="1" customWidth="1"/>
    <col min="3" max="3" width="36.85546875" bestFit="1" customWidth="1"/>
    <col min="4" max="4" width="36.28515625" bestFit="1" customWidth="1"/>
    <col min="5" max="5" width="44.85546875" bestFit="1" customWidth="1"/>
    <col min="6" max="6" width="42.7109375" bestFit="1" customWidth="1"/>
  </cols>
  <sheetData>
    <row r="1" spans="1:6" hidden="1" x14ac:dyDescent="0.25">
      <c r="C1" t="s">
        <v>9</v>
      </c>
      <c r="D1" t="s">
        <v>9</v>
      </c>
      <c r="E1" t="s">
        <v>7</v>
      </c>
      <c r="F1" t="s">
        <v>10</v>
      </c>
    </row>
    <row r="2" spans="1:6" hidden="1" x14ac:dyDescent="0.25">
      <c r="C2" t="s">
        <v>1689</v>
      </c>
      <c r="D2" t="s">
        <v>1690</v>
      </c>
      <c r="E2" t="s">
        <v>1691</v>
      </c>
      <c r="F2" t="s">
        <v>1692</v>
      </c>
    </row>
    <row r="3" spans="1:6" x14ac:dyDescent="0.25">
      <c r="A3" s="1" t="s">
        <v>826</v>
      </c>
      <c r="B3" s="1"/>
      <c r="C3" s="1" t="s">
        <v>1693</v>
      </c>
      <c r="D3" s="1" t="s">
        <v>1694</v>
      </c>
      <c r="E3" s="1" t="s">
        <v>1695</v>
      </c>
      <c r="F3" s="1" t="s">
        <v>1696</v>
      </c>
    </row>
    <row r="4" spans="1:6" ht="45" customHeight="1" x14ac:dyDescent="0.25">
      <c r="A4" s="3" t="s">
        <v>110</v>
      </c>
      <c r="B4" s="3" t="s">
        <v>1697</v>
      </c>
      <c r="C4" s="3" t="s">
        <v>116</v>
      </c>
      <c r="D4" s="3" t="s">
        <v>1412</v>
      </c>
      <c r="E4" s="3" t="s">
        <v>116</v>
      </c>
      <c r="F4" s="3" t="s">
        <v>116</v>
      </c>
    </row>
    <row r="5" spans="1:6" ht="45" customHeight="1" x14ac:dyDescent="0.25">
      <c r="A5" s="3" t="s">
        <v>119</v>
      </c>
      <c r="B5" s="3" t="s">
        <v>1698</v>
      </c>
      <c r="C5" s="3" t="s">
        <v>116</v>
      </c>
      <c r="D5" s="3" t="s">
        <v>1412</v>
      </c>
      <c r="E5" s="3" t="s">
        <v>116</v>
      </c>
      <c r="F5" s="3" t="s">
        <v>116</v>
      </c>
    </row>
    <row r="6" spans="1:6" ht="45" customHeight="1" x14ac:dyDescent="0.25">
      <c r="A6" s="3" t="s">
        <v>125</v>
      </c>
      <c r="B6" s="3" t="s">
        <v>1699</v>
      </c>
      <c r="C6" s="3" t="s">
        <v>116</v>
      </c>
      <c r="D6" s="3" t="s">
        <v>1412</v>
      </c>
      <c r="E6" s="3" t="s">
        <v>116</v>
      </c>
      <c r="F6" s="3" t="s">
        <v>116</v>
      </c>
    </row>
    <row r="7" spans="1:6" ht="45" customHeight="1" x14ac:dyDescent="0.25">
      <c r="A7" s="3" t="s">
        <v>126</v>
      </c>
      <c r="B7" s="3" t="s">
        <v>1700</v>
      </c>
      <c r="C7" s="3" t="s">
        <v>116</v>
      </c>
      <c r="D7" s="3" t="s">
        <v>1412</v>
      </c>
      <c r="E7" s="3" t="s">
        <v>116</v>
      </c>
      <c r="F7" s="3" t="s">
        <v>116</v>
      </c>
    </row>
    <row r="8" spans="1:6" ht="45" customHeight="1" x14ac:dyDescent="0.25">
      <c r="A8" s="3" t="s">
        <v>132</v>
      </c>
      <c r="B8" s="3" t="s">
        <v>1701</v>
      </c>
      <c r="C8" s="3" t="s">
        <v>116</v>
      </c>
      <c r="D8" s="3" t="s">
        <v>1412</v>
      </c>
      <c r="E8" s="3" t="s">
        <v>116</v>
      </c>
      <c r="F8" s="3" t="s">
        <v>116</v>
      </c>
    </row>
    <row r="9" spans="1:6" ht="45" customHeight="1" x14ac:dyDescent="0.25">
      <c r="A9" s="3" t="s">
        <v>137</v>
      </c>
      <c r="B9" s="3" t="s">
        <v>1702</v>
      </c>
      <c r="C9" s="3" t="s">
        <v>116</v>
      </c>
      <c r="D9" s="3" t="s">
        <v>1412</v>
      </c>
      <c r="E9" s="3" t="s">
        <v>116</v>
      </c>
      <c r="F9" s="3" t="s">
        <v>116</v>
      </c>
    </row>
    <row r="10" spans="1:6" ht="45" customHeight="1" x14ac:dyDescent="0.25">
      <c r="A10" s="3" t="s">
        <v>138</v>
      </c>
      <c r="B10" s="3" t="s">
        <v>1703</v>
      </c>
      <c r="C10" s="3" t="s">
        <v>116</v>
      </c>
      <c r="D10" s="3" t="s">
        <v>1412</v>
      </c>
      <c r="E10" s="3" t="s">
        <v>116</v>
      </c>
      <c r="F10" s="3" t="s">
        <v>116</v>
      </c>
    </row>
    <row r="11" spans="1:6" ht="45" customHeight="1" x14ac:dyDescent="0.25">
      <c r="A11" s="3" t="s">
        <v>144</v>
      </c>
      <c r="B11" s="3" t="s">
        <v>1704</v>
      </c>
      <c r="C11" s="3" t="s">
        <v>116</v>
      </c>
      <c r="D11" s="3" t="s">
        <v>1412</v>
      </c>
      <c r="E11" s="3" t="s">
        <v>116</v>
      </c>
      <c r="F11" s="3" t="s">
        <v>116</v>
      </c>
    </row>
    <row r="12" spans="1:6" ht="45" customHeight="1" x14ac:dyDescent="0.25">
      <c r="A12" s="3" t="s">
        <v>150</v>
      </c>
      <c r="B12" s="3" t="s">
        <v>1705</v>
      </c>
      <c r="C12" s="3" t="s">
        <v>116</v>
      </c>
      <c r="D12" s="3" t="s">
        <v>1412</v>
      </c>
      <c r="E12" s="3" t="s">
        <v>116</v>
      </c>
      <c r="F12" s="3" t="s">
        <v>116</v>
      </c>
    </row>
    <row r="13" spans="1:6" ht="45" customHeight="1" x14ac:dyDescent="0.25">
      <c r="A13" s="3" t="s">
        <v>151</v>
      </c>
      <c r="B13" s="3" t="s">
        <v>1706</v>
      </c>
      <c r="C13" s="3" t="s">
        <v>116</v>
      </c>
      <c r="D13" s="3" t="s">
        <v>1412</v>
      </c>
      <c r="E13" s="3" t="s">
        <v>116</v>
      </c>
      <c r="F13" s="3" t="s">
        <v>116</v>
      </c>
    </row>
    <row r="14" spans="1:6" ht="45" customHeight="1" x14ac:dyDescent="0.25">
      <c r="A14" s="3" t="s">
        <v>157</v>
      </c>
      <c r="B14" s="3" t="s">
        <v>1707</v>
      </c>
      <c r="C14" s="3" t="s">
        <v>116</v>
      </c>
      <c r="D14" s="3" t="s">
        <v>1412</v>
      </c>
      <c r="E14" s="3" t="s">
        <v>116</v>
      </c>
      <c r="F14" s="3" t="s">
        <v>116</v>
      </c>
    </row>
    <row r="15" spans="1:6" ht="45" customHeight="1" x14ac:dyDescent="0.25">
      <c r="A15" s="3" t="s">
        <v>158</v>
      </c>
      <c r="B15" s="3" t="s">
        <v>1708</v>
      </c>
      <c r="C15" s="3" t="s">
        <v>116</v>
      </c>
      <c r="D15" s="3" t="s">
        <v>1412</v>
      </c>
      <c r="E15" s="3" t="s">
        <v>116</v>
      </c>
      <c r="F15" s="3" t="s">
        <v>116</v>
      </c>
    </row>
    <row r="16" spans="1:6" ht="45" customHeight="1" x14ac:dyDescent="0.25">
      <c r="A16" s="3" t="s">
        <v>164</v>
      </c>
      <c r="B16" s="3" t="s">
        <v>1709</v>
      </c>
      <c r="C16" s="3" t="s">
        <v>116</v>
      </c>
      <c r="D16" s="3" t="s">
        <v>1412</v>
      </c>
      <c r="E16" s="3" t="s">
        <v>116</v>
      </c>
      <c r="F16" s="3" t="s">
        <v>116</v>
      </c>
    </row>
    <row r="17" spans="1:6" ht="45" customHeight="1" x14ac:dyDescent="0.25">
      <c r="A17" s="3" t="s">
        <v>169</v>
      </c>
      <c r="B17" s="3" t="s">
        <v>1710</v>
      </c>
      <c r="C17" s="3" t="s">
        <v>116</v>
      </c>
      <c r="D17" s="3" t="s">
        <v>1412</v>
      </c>
      <c r="E17" s="3" t="s">
        <v>116</v>
      </c>
      <c r="F17" s="3" t="s">
        <v>116</v>
      </c>
    </row>
    <row r="18" spans="1:6" ht="45" customHeight="1" x14ac:dyDescent="0.25">
      <c r="A18" s="3" t="s">
        <v>170</v>
      </c>
      <c r="B18" s="3" t="s">
        <v>1711</v>
      </c>
      <c r="C18" s="3" t="s">
        <v>116</v>
      </c>
      <c r="D18" s="3" t="s">
        <v>1412</v>
      </c>
      <c r="E18" s="3" t="s">
        <v>116</v>
      </c>
      <c r="F18" s="3" t="s">
        <v>116</v>
      </c>
    </row>
    <row r="19" spans="1:6" ht="45" customHeight="1" x14ac:dyDescent="0.25">
      <c r="A19" s="3" t="s">
        <v>171</v>
      </c>
      <c r="B19" s="3" t="s">
        <v>1712</v>
      </c>
      <c r="C19" s="3" t="s">
        <v>116</v>
      </c>
      <c r="D19" s="3" t="s">
        <v>1412</v>
      </c>
      <c r="E19" s="3" t="s">
        <v>116</v>
      </c>
      <c r="F19" s="3" t="s">
        <v>116</v>
      </c>
    </row>
    <row r="20" spans="1:6" ht="45" customHeight="1" x14ac:dyDescent="0.25">
      <c r="A20" s="3" t="s">
        <v>172</v>
      </c>
      <c r="B20" s="3" t="s">
        <v>1713</v>
      </c>
      <c r="C20" s="3" t="s">
        <v>116</v>
      </c>
      <c r="D20" s="3" t="s">
        <v>1412</v>
      </c>
      <c r="E20" s="3" t="s">
        <v>116</v>
      </c>
      <c r="F20" s="3" t="s">
        <v>116</v>
      </c>
    </row>
    <row r="21" spans="1:6" ht="45" customHeight="1" x14ac:dyDescent="0.25">
      <c r="A21" s="3" t="s">
        <v>173</v>
      </c>
      <c r="B21" s="3" t="s">
        <v>1714</v>
      </c>
      <c r="C21" s="3" t="s">
        <v>116</v>
      </c>
      <c r="D21" s="3" t="s">
        <v>1412</v>
      </c>
      <c r="E21" s="3" t="s">
        <v>116</v>
      </c>
      <c r="F21" s="3" t="s">
        <v>116</v>
      </c>
    </row>
    <row r="22" spans="1:6" ht="45" customHeight="1" x14ac:dyDescent="0.25">
      <c r="A22" s="3" t="s">
        <v>174</v>
      </c>
      <c r="B22" s="3" t="s">
        <v>1715</v>
      </c>
      <c r="C22" s="3" t="s">
        <v>116</v>
      </c>
      <c r="D22" s="3" t="s">
        <v>1412</v>
      </c>
      <c r="E22" s="3" t="s">
        <v>116</v>
      </c>
      <c r="F22" s="3" t="s">
        <v>116</v>
      </c>
    </row>
    <row r="23" spans="1:6" ht="45" customHeight="1" x14ac:dyDescent="0.25">
      <c r="A23" s="3" t="s">
        <v>179</v>
      </c>
      <c r="B23" s="3" t="s">
        <v>1716</v>
      </c>
      <c r="C23" s="3" t="s">
        <v>116</v>
      </c>
      <c r="D23" s="3" t="s">
        <v>1412</v>
      </c>
      <c r="E23" s="3" t="s">
        <v>116</v>
      </c>
      <c r="F23" s="3" t="s">
        <v>116</v>
      </c>
    </row>
    <row r="24" spans="1:6" ht="45" customHeight="1" x14ac:dyDescent="0.25">
      <c r="A24" s="3" t="s">
        <v>180</v>
      </c>
      <c r="B24" s="3" t="s">
        <v>1717</v>
      </c>
      <c r="C24" s="3" t="s">
        <v>116</v>
      </c>
      <c r="D24" s="3" t="s">
        <v>1412</v>
      </c>
      <c r="E24" s="3" t="s">
        <v>116</v>
      </c>
      <c r="F24" s="3" t="s">
        <v>116</v>
      </c>
    </row>
    <row r="25" spans="1:6" ht="45" customHeight="1" x14ac:dyDescent="0.25">
      <c r="A25" s="3" t="s">
        <v>185</v>
      </c>
      <c r="B25" s="3" t="s">
        <v>1718</v>
      </c>
      <c r="C25" s="3" t="s">
        <v>1434</v>
      </c>
      <c r="D25" s="3" t="s">
        <v>1434</v>
      </c>
      <c r="E25" s="3" t="s">
        <v>116</v>
      </c>
      <c r="F25" s="3" t="s">
        <v>116</v>
      </c>
    </row>
    <row r="26" spans="1:6" ht="45" customHeight="1" x14ac:dyDescent="0.25">
      <c r="A26" s="3" t="s">
        <v>190</v>
      </c>
      <c r="B26" s="3" t="s">
        <v>1719</v>
      </c>
      <c r="C26" s="3" t="s">
        <v>1434</v>
      </c>
      <c r="D26" s="3" t="s">
        <v>1434</v>
      </c>
      <c r="E26" s="3" t="s">
        <v>116</v>
      </c>
      <c r="F26" s="3" t="s">
        <v>116</v>
      </c>
    </row>
    <row r="27" spans="1:6" ht="45" customHeight="1" x14ac:dyDescent="0.25">
      <c r="A27" s="3" t="s">
        <v>192</v>
      </c>
      <c r="B27" s="3" t="s">
        <v>1720</v>
      </c>
      <c r="C27" s="3" t="s">
        <v>1434</v>
      </c>
      <c r="D27" s="3" t="s">
        <v>1434</v>
      </c>
      <c r="E27" s="3" t="s">
        <v>116</v>
      </c>
      <c r="F27" s="3" t="s">
        <v>116</v>
      </c>
    </row>
    <row r="28" spans="1:6" ht="45" customHeight="1" x14ac:dyDescent="0.25">
      <c r="A28" s="3" t="s">
        <v>194</v>
      </c>
      <c r="B28" s="3" t="s">
        <v>1721</v>
      </c>
      <c r="C28" s="3" t="s">
        <v>1434</v>
      </c>
      <c r="D28" s="3" t="s">
        <v>1434</v>
      </c>
      <c r="E28" s="3" t="s">
        <v>116</v>
      </c>
      <c r="F28" s="3" t="s">
        <v>116</v>
      </c>
    </row>
    <row r="29" spans="1:6" ht="45" customHeight="1" x14ac:dyDescent="0.25">
      <c r="A29" s="3" t="s">
        <v>195</v>
      </c>
      <c r="B29" s="3" t="s">
        <v>1722</v>
      </c>
      <c r="C29" s="3" t="s">
        <v>1434</v>
      </c>
      <c r="D29" s="3" t="s">
        <v>1434</v>
      </c>
      <c r="E29" s="3" t="s">
        <v>116</v>
      </c>
      <c r="F29" s="3" t="s">
        <v>116</v>
      </c>
    </row>
    <row r="30" spans="1:6" ht="45" customHeight="1" x14ac:dyDescent="0.25">
      <c r="A30" s="3" t="s">
        <v>201</v>
      </c>
      <c r="B30" s="3" t="s">
        <v>1723</v>
      </c>
      <c r="C30" s="3" t="s">
        <v>1434</v>
      </c>
      <c r="D30" s="3" t="s">
        <v>1434</v>
      </c>
      <c r="E30" s="3" t="s">
        <v>116</v>
      </c>
      <c r="F30" s="3" t="s">
        <v>116</v>
      </c>
    </row>
    <row r="31" spans="1:6" ht="45" customHeight="1" x14ac:dyDescent="0.25">
      <c r="A31" s="3" t="s">
        <v>202</v>
      </c>
      <c r="B31" s="3" t="s">
        <v>1724</v>
      </c>
      <c r="C31" s="3" t="s">
        <v>1434</v>
      </c>
      <c r="D31" s="3" t="s">
        <v>1434</v>
      </c>
      <c r="E31" s="3" t="s">
        <v>116</v>
      </c>
      <c r="F31" s="3" t="s">
        <v>116</v>
      </c>
    </row>
    <row r="32" spans="1:6" ht="45" customHeight="1" x14ac:dyDescent="0.25">
      <c r="A32" s="3" t="s">
        <v>204</v>
      </c>
      <c r="B32" s="3" t="s">
        <v>1725</v>
      </c>
      <c r="C32" s="3" t="s">
        <v>1434</v>
      </c>
      <c r="D32" s="3" t="s">
        <v>1434</v>
      </c>
      <c r="E32" s="3" t="s">
        <v>116</v>
      </c>
      <c r="F32" s="3" t="s">
        <v>116</v>
      </c>
    </row>
    <row r="33" spans="1:6" ht="45" customHeight="1" x14ac:dyDescent="0.25">
      <c r="A33" s="3" t="s">
        <v>206</v>
      </c>
      <c r="B33" s="3" t="s">
        <v>1726</v>
      </c>
      <c r="C33" s="3" t="s">
        <v>1434</v>
      </c>
      <c r="D33" s="3" t="s">
        <v>1434</v>
      </c>
      <c r="E33" s="3" t="s">
        <v>116</v>
      </c>
      <c r="F33" s="3" t="s">
        <v>116</v>
      </c>
    </row>
    <row r="34" spans="1:6" ht="45" customHeight="1" x14ac:dyDescent="0.25">
      <c r="A34" s="3" t="s">
        <v>208</v>
      </c>
      <c r="B34" s="3" t="s">
        <v>1727</v>
      </c>
      <c r="C34" s="3" t="s">
        <v>1434</v>
      </c>
      <c r="D34" s="3" t="s">
        <v>1434</v>
      </c>
      <c r="E34" s="3" t="s">
        <v>116</v>
      </c>
      <c r="F34" s="3" t="s">
        <v>116</v>
      </c>
    </row>
    <row r="35" spans="1:6" ht="45" customHeight="1" x14ac:dyDescent="0.25">
      <c r="A35" s="3" t="s">
        <v>209</v>
      </c>
      <c r="B35" s="3" t="s">
        <v>1728</v>
      </c>
      <c r="C35" s="3" t="s">
        <v>1434</v>
      </c>
      <c r="D35" s="3" t="s">
        <v>1434</v>
      </c>
      <c r="E35" s="3" t="s">
        <v>116</v>
      </c>
      <c r="F35" s="3" t="s">
        <v>116</v>
      </c>
    </row>
    <row r="36" spans="1:6" ht="45" customHeight="1" x14ac:dyDescent="0.25">
      <c r="A36" s="3" t="s">
        <v>211</v>
      </c>
      <c r="B36" s="3" t="s">
        <v>1729</v>
      </c>
      <c r="C36" s="3" t="s">
        <v>1434</v>
      </c>
      <c r="D36" s="3" t="s">
        <v>1434</v>
      </c>
      <c r="E36" s="3" t="s">
        <v>116</v>
      </c>
      <c r="F36" s="3" t="s">
        <v>116</v>
      </c>
    </row>
    <row r="37" spans="1:6" ht="45" customHeight="1" x14ac:dyDescent="0.25">
      <c r="A37" s="3" t="s">
        <v>215</v>
      </c>
      <c r="B37" s="3" t="s">
        <v>1730</v>
      </c>
      <c r="C37" s="3" t="s">
        <v>1434</v>
      </c>
      <c r="D37" s="3" t="s">
        <v>1434</v>
      </c>
      <c r="E37" s="3" t="s">
        <v>116</v>
      </c>
      <c r="F37" s="3" t="s">
        <v>116</v>
      </c>
    </row>
    <row r="38" spans="1:6" ht="45" customHeight="1" x14ac:dyDescent="0.25">
      <c r="A38" s="3" t="s">
        <v>216</v>
      </c>
      <c r="B38" s="3" t="s">
        <v>1731</v>
      </c>
      <c r="C38" s="3" t="s">
        <v>1434</v>
      </c>
      <c r="D38" s="3" t="s">
        <v>1434</v>
      </c>
      <c r="E38" s="3" t="s">
        <v>116</v>
      </c>
      <c r="F38" s="3" t="s">
        <v>116</v>
      </c>
    </row>
    <row r="39" spans="1:6" ht="45" customHeight="1" x14ac:dyDescent="0.25">
      <c r="A39" s="3" t="s">
        <v>217</v>
      </c>
      <c r="B39" s="3" t="s">
        <v>1732</v>
      </c>
      <c r="C39" s="3" t="s">
        <v>1434</v>
      </c>
      <c r="D39" s="3" t="s">
        <v>1434</v>
      </c>
      <c r="E39" s="3" t="s">
        <v>116</v>
      </c>
      <c r="F39" s="3" t="s">
        <v>116</v>
      </c>
    </row>
    <row r="40" spans="1:6" ht="45" customHeight="1" x14ac:dyDescent="0.25">
      <c r="A40" s="3" t="s">
        <v>218</v>
      </c>
      <c r="B40" s="3" t="s">
        <v>1733</v>
      </c>
      <c r="C40" s="3" t="s">
        <v>1434</v>
      </c>
      <c r="D40" s="3" t="s">
        <v>1434</v>
      </c>
      <c r="E40" s="3" t="s">
        <v>116</v>
      </c>
      <c r="F40" s="3" t="s">
        <v>116</v>
      </c>
    </row>
    <row r="41" spans="1:6" ht="45" customHeight="1" x14ac:dyDescent="0.25">
      <c r="A41" s="3" t="s">
        <v>220</v>
      </c>
      <c r="B41" s="3" t="s">
        <v>1734</v>
      </c>
      <c r="C41" s="3" t="s">
        <v>1434</v>
      </c>
      <c r="D41" s="3" t="s">
        <v>1434</v>
      </c>
      <c r="E41" s="3" t="s">
        <v>116</v>
      </c>
      <c r="F41" s="3" t="s">
        <v>116</v>
      </c>
    </row>
    <row r="42" spans="1:6" ht="45" customHeight="1" x14ac:dyDescent="0.25">
      <c r="A42" s="3" t="s">
        <v>225</v>
      </c>
      <c r="B42" s="3" t="s">
        <v>1735</v>
      </c>
      <c r="C42" s="3" t="s">
        <v>1434</v>
      </c>
      <c r="D42" s="3" t="s">
        <v>1434</v>
      </c>
      <c r="E42" s="3" t="s">
        <v>116</v>
      </c>
      <c r="F42" s="3" t="s">
        <v>116</v>
      </c>
    </row>
    <row r="43" spans="1:6" ht="45" customHeight="1" x14ac:dyDescent="0.25">
      <c r="A43" s="3" t="s">
        <v>226</v>
      </c>
      <c r="B43" s="3" t="s">
        <v>1736</v>
      </c>
      <c r="C43" s="3" t="s">
        <v>1434</v>
      </c>
      <c r="D43" s="3" t="s">
        <v>1434</v>
      </c>
      <c r="E43" s="3" t="s">
        <v>116</v>
      </c>
      <c r="F43" s="3" t="s">
        <v>116</v>
      </c>
    </row>
    <row r="44" spans="1:6" ht="45" customHeight="1" x14ac:dyDescent="0.25">
      <c r="A44" s="3" t="s">
        <v>227</v>
      </c>
      <c r="B44" s="3" t="s">
        <v>1737</v>
      </c>
      <c r="C44" s="3" t="s">
        <v>1434</v>
      </c>
      <c r="D44" s="3" t="s">
        <v>1434</v>
      </c>
      <c r="E44" s="3" t="s">
        <v>116</v>
      </c>
      <c r="F44" s="3" t="s">
        <v>116</v>
      </c>
    </row>
    <row r="45" spans="1:6" ht="45" customHeight="1" x14ac:dyDescent="0.25">
      <c r="A45" s="3" t="s">
        <v>228</v>
      </c>
      <c r="B45" s="3" t="s">
        <v>1738</v>
      </c>
      <c r="C45" s="3" t="s">
        <v>1434</v>
      </c>
      <c r="D45" s="3" t="s">
        <v>1434</v>
      </c>
      <c r="E45" s="3" t="s">
        <v>116</v>
      </c>
      <c r="F45" s="3" t="s">
        <v>116</v>
      </c>
    </row>
    <row r="46" spans="1:6" ht="45" customHeight="1" x14ac:dyDescent="0.25">
      <c r="A46" s="3" t="s">
        <v>229</v>
      </c>
      <c r="B46" s="3" t="s">
        <v>1739</v>
      </c>
      <c r="C46" s="3" t="s">
        <v>1434</v>
      </c>
      <c r="D46" s="3" t="s">
        <v>1434</v>
      </c>
      <c r="E46" s="3" t="s">
        <v>116</v>
      </c>
      <c r="F46" s="3" t="s">
        <v>116</v>
      </c>
    </row>
    <row r="47" spans="1:6" ht="45" customHeight="1" x14ac:dyDescent="0.25">
      <c r="A47" s="3" t="s">
        <v>230</v>
      </c>
      <c r="B47" s="3" t="s">
        <v>1740</v>
      </c>
      <c r="C47" s="3" t="s">
        <v>1434</v>
      </c>
      <c r="D47" s="3" t="s">
        <v>1434</v>
      </c>
      <c r="E47" s="3" t="s">
        <v>116</v>
      </c>
      <c r="F47" s="3" t="s">
        <v>116</v>
      </c>
    </row>
    <row r="48" spans="1:6" ht="45" customHeight="1" x14ac:dyDescent="0.25">
      <c r="A48" s="3" t="s">
        <v>231</v>
      </c>
      <c r="B48" s="3" t="s">
        <v>1741</v>
      </c>
      <c r="C48" s="3" t="s">
        <v>1434</v>
      </c>
      <c r="D48" s="3" t="s">
        <v>1434</v>
      </c>
      <c r="E48" s="3" t="s">
        <v>116</v>
      </c>
      <c r="F48" s="3" t="s">
        <v>116</v>
      </c>
    </row>
    <row r="49" spans="1:6" ht="45" customHeight="1" x14ac:dyDescent="0.25">
      <c r="A49" s="3" t="s">
        <v>232</v>
      </c>
      <c r="B49" s="3" t="s">
        <v>1742</v>
      </c>
      <c r="C49" s="3" t="s">
        <v>1434</v>
      </c>
      <c r="D49" s="3" t="s">
        <v>1434</v>
      </c>
      <c r="E49" s="3" t="s">
        <v>116</v>
      </c>
      <c r="F49" s="3" t="s">
        <v>116</v>
      </c>
    </row>
    <row r="50" spans="1:6" ht="45" customHeight="1" x14ac:dyDescent="0.25">
      <c r="A50" s="3" t="s">
        <v>234</v>
      </c>
      <c r="B50" s="3" t="s">
        <v>1743</v>
      </c>
      <c r="C50" s="3" t="s">
        <v>1434</v>
      </c>
      <c r="D50" s="3" t="s">
        <v>1434</v>
      </c>
      <c r="E50" s="3" t="s">
        <v>116</v>
      </c>
      <c r="F50" s="3" t="s">
        <v>116</v>
      </c>
    </row>
    <row r="51" spans="1:6" ht="45" customHeight="1" x14ac:dyDescent="0.25">
      <c r="A51" s="3" t="s">
        <v>239</v>
      </c>
      <c r="B51" s="3" t="s">
        <v>1744</v>
      </c>
      <c r="C51" s="3" t="s">
        <v>1434</v>
      </c>
      <c r="D51" s="3" t="s">
        <v>1434</v>
      </c>
      <c r="E51" s="3" t="s">
        <v>116</v>
      </c>
      <c r="F51" s="3" t="s">
        <v>116</v>
      </c>
    </row>
    <row r="52" spans="1:6" ht="45" customHeight="1" x14ac:dyDescent="0.25">
      <c r="A52" s="3" t="s">
        <v>245</v>
      </c>
      <c r="B52" s="3" t="s">
        <v>1745</v>
      </c>
      <c r="C52" s="3" t="s">
        <v>1434</v>
      </c>
      <c r="D52" s="3" t="s">
        <v>1434</v>
      </c>
      <c r="E52" s="3" t="s">
        <v>116</v>
      </c>
      <c r="F52" s="3" t="s">
        <v>116</v>
      </c>
    </row>
    <row r="53" spans="1:6" ht="45" customHeight="1" x14ac:dyDescent="0.25">
      <c r="A53" s="3" t="s">
        <v>246</v>
      </c>
      <c r="B53" s="3" t="s">
        <v>1746</v>
      </c>
      <c r="C53" s="3" t="s">
        <v>1434</v>
      </c>
      <c r="D53" s="3" t="s">
        <v>1434</v>
      </c>
      <c r="E53" s="3" t="s">
        <v>116</v>
      </c>
      <c r="F53" s="3" t="s">
        <v>116</v>
      </c>
    </row>
    <row r="54" spans="1:6" ht="45" customHeight="1" x14ac:dyDescent="0.25">
      <c r="A54" s="3" t="s">
        <v>247</v>
      </c>
      <c r="B54" s="3" t="s">
        <v>1747</v>
      </c>
      <c r="C54" s="3" t="s">
        <v>1434</v>
      </c>
      <c r="D54" s="3" t="s">
        <v>1434</v>
      </c>
      <c r="E54" s="3" t="s">
        <v>116</v>
      </c>
      <c r="F54" s="3" t="s">
        <v>116</v>
      </c>
    </row>
    <row r="55" spans="1:6" ht="45" customHeight="1" x14ac:dyDescent="0.25">
      <c r="A55" s="3" t="s">
        <v>249</v>
      </c>
      <c r="B55" s="3" t="s">
        <v>1748</v>
      </c>
      <c r="C55" s="3" t="s">
        <v>1434</v>
      </c>
      <c r="D55" s="3" t="s">
        <v>1434</v>
      </c>
      <c r="E55" s="3" t="s">
        <v>116</v>
      </c>
      <c r="F55" s="3" t="s">
        <v>116</v>
      </c>
    </row>
    <row r="56" spans="1:6" ht="45" customHeight="1" x14ac:dyDescent="0.25">
      <c r="A56" s="3" t="s">
        <v>250</v>
      </c>
      <c r="B56" s="3" t="s">
        <v>1749</v>
      </c>
      <c r="C56" s="3" t="s">
        <v>1434</v>
      </c>
      <c r="D56" s="3" t="s">
        <v>1434</v>
      </c>
      <c r="E56" s="3" t="s">
        <v>116</v>
      </c>
      <c r="F56" s="3" t="s">
        <v>116</v>
      </c>
    </row>
    <row r="57" spans="1:6" ht="45" customHeight="1" x14ac:dyDescent="0.25">
      <c r="A57" s="3" t="s">
        <v>251</v>
      </c>
      <c r="B57" s="3" t="s">
        <v>1750</v>
      </c>
      <c r="C57" s="3" t="s">
        <v>1434</v>
      </c>
      <c r="D57" s="3" t="s">
        <v>1434</v>
      </c>
      <c r="E57" s="3" t="s">
        <v>116</v>
      </c>
      <c r="F57" s="3" t="s">
        <v>116</v>
      </c>
    </row>
    <row r="58" spans="1:6" ht="45" customHeight="1" x14ac:dyDescent="0.25">
      <c r="A58" s="3" t="s">
        <v>257</v>
      </c>
      <c r="B58" s="3" t="s">
        <v>1751</v>
      </c>
      <c r="C58" s="3" t="s">
        <v>1434</v>
      </c>
      <c r="D58" s="3" t="s">
        <v>1434</v>
      </c>
      <c r="E58" s="3" t="s">
        <v>116</v>
      </c>
      <c r="F58" s="3" t="s">
        <v>116</v>
      </c>
    </row>
    <row r="59" spans="1:6" ht="45" customHeight="1" x14ac:dyDescent="0.25">
      <c r="A59" s="3" t="s">
        <v>262</v>
      </c>
      <c r="B59" s="3" t="s">
        <v>1752</v>
      </c>
      <c r="C59" s="3" t="s">
        <v>1434</v>
      </c>
      <c r="D59" s="3" t="s">
        <v>1434</v>
      </c>
      <c r="E59" s="3" t="s">
        <v>116</v>
      </c>
      <c r="F59" s="3" t="s">
        <v>116</v>
      </c>
    </row>
    <row r="60" spans="1:6" ht="45" customHeight="1" x14ac:dyDescent="0.25">
      <c r="A60" s="3" t="s">
        <v>263</v>
      </c>
      <c r="B60" s="3" t="s">
        <v>1753</v>
      </c>
      <c r="C60" s="3" t="s">
        <v>1434</v>
      </c>
      <c r="D60" s="3" t="s">
        <v>1434</v>
      </c>
      <c r="E60" s="3" t="s">
        <v>116</v>
      </c>
      <c r="F60" s="3" t="s">
        <v>116</v>
      </c>
    </row>
    <row r="61" spans="1:6" ht="45" customHeight="1" x14ac:dyDescent="0.25">
      <c r="A61" s="3" t="s">
        <v>264</v>
      </c>
      <c r="B61" s="3" t="s">
        <v>1754</v>
      </c>
      <c r="C61" s="3" t="s">
        <v>1434</v>
      </c>
      <c r="D61" s="3" t="s">
        <v>1434</v>
      </c>
      <c r="E61" s="3" t="s">
        <v>116</v>
      </c>
      <c r="F61" s="3" t="s">
        <v>116</v>
      </c>
    </row>
    <row r="62" spans="1:6" ht="45" customHeight="1" x14ac:dyDescent="0.25">
      <c r="A62" s="3" t="s">
        <v>271</v>
      </c>
      <c r="B62" s="3" t="s">
        <v>1755</v>
      </c>
      <c r="C62" s="3" t="s">
        <v>1434</v>
      </c>
      <c r="D62" s="3" t="s">
        <v>1434</v>
      </c>
      <c r="E62" s="3" t="s">
        <v>116</v>
      </c>
      <c r="F62" s="3" t="s">
        <v>116</v>
      </c>
    </row>
    <row r="63" spans="1:6" ht="45" customHeight="1" x14ac:dyDescent="0.25">
      <c r="A63" s="3" t="s">
        <v>274</v>
      </c>
      <c r="B63" s="3" t="s">
        <v>1756</v>
      </c>
      <c r="C63" s="3" t="s">
        <v>1434</v>
      </c>
      <c r="D63" s="3" t="s">
        <v>1434</v>
      </c>
      <c r="E63" s="3" t="s">
        <v>116</v>
      </c>
      <c r="F63" s="3" t="s">
        <v>116</v>
      </c>
    </row>
    <row r="64" spans="1:6" ht="45" customHeight="1" x14ac:dyDescent="0.25">
      <c r="A64" s="3" t="s">
        <v>279</v>
      </c>
      <c r="B64" s="3" t="s">
        <v>1757</v>
      </c>
      <c r="C64" s="3" t="s">
        <v>1434</v>
      </c>
      <c r="D64" s="3" t="s">
        <v>1434</v>
      </c>
      <c r="E64" s="3" t="s">
        <v>116</v>
      </c>
      <c r="F64" s="3" t="s">
        <v>116</v>
      </c>
    </row>
    <row r="65" spans="1:6" ht="45" customHeight="1" x14ac:dyDescent="0.25">
      <c r="A65" s="3" t="s">
        <v>282</v>
      </c>
      <c r="B65" s="3" t="s">
        <v>1758</v>
      </c>
      <c r="C65" s="3" t="s">
        <v>1434</v>
      </c>
      <c r="D65" s="3" t="s">
        <v>1434</v>
      </c>
      <c r="E65" s="3" t="s">
        <v>116</v>
      </c>
      <c r="F65" s="3" t="s">
        <v>116</v>
      </c>
    </row>
    <row r="66" spans="1:6" ht="45" customHeight="1" x14ac:dyDescent="0.25">
      <c r="A66" s="3" t="s">
        <v>284</v>
      </c>
      <c r="B66" s="3" t="s">
        <v>1759</v>
      </c>
      <c r="C66" s="3" t="s">
        <v>1434</v>
      </c>
      <c r="D66" s="3" t="s">
        <v>1434</v>
      </c>
      <c r="E66" s="3" t="s">
        <v>116</v>
      </c>
      <c r="F66" s="3" t="s">
        <v>116</v>
      </c>
    </row>
    <row r="67" spans="1:6" ht="45" customHeight="1" x14ac:dyDescent="0.25">
      <c r="A67" s="3" t="s">
        <v>285</v>
      </c>
      <c r="B67" s="3" t="s">
        <v>1760</v>
      </c>
      <c r="C67" s="3" t="s">
        <v>1434</v>
      </c>
      <c r="D67" s="3" t="s">
        <v>1434</v>
      </c>
      <c r="E67" s="3" t="s">
        <v>116</v>
      </c>
      <c r="F67" s="3" t="s">
        <v>116</v>
      </c>
    </row>
    <row r="68" spans="1:6" ht="45" customHeight="1" x14ac:dyDescent="0.25">
      <c r="A68" s="3" t="s">
        <v>286</v>
      </c>
      <c r="B68" s="3" t="s">
        <v>1761</v>
      </c>
      <c r="C68" s="3" t="s">
        <v>1434</v>
      </c>
      <c r="D68" s="3" t="s">
        <v>1434</v>
      </c>
      <c r="E68" s="3" t="s">
        <v>116</v>
      </c>
      <c r="F68" s="3" t="s">
        <v>116</v>
      </c>
    </row>
    <row r="69" spans="1:6" ht="45" customHeight="1" x14ac:dyDescent="0.25">
      <c r="A69" s="3" t="s">
        <v>289</v>
      </c>
      <c r="B69" s="3" t="s">
        <v>1762</v>
      </c>
      <c r="C69" s="3" t="s">
        <v>1434</v>
      </c>
      <c r="D69" s="3" t="s">
        <v>1434</v>
      </c>
      <c r="E69" s="3" t="s">
        <v>116</v>
      </c>
      <c r="F69" s="3" t="s">
        <v>116</v>
      </c>
    </row>
    <row r="70" spans="1:6" ht="45" customHeight="1" x14ac:dyDescent="0.25">
      <c r="A70" s="3" t="s">
        <v>290</v>
      </c>
      <c r="B70" s="3" t="s">
        <v>1763</v>
      </c>
      <c r="C70" s="3" t="s">
        <v>1434</v>
      </c>
      <c r="D70" s="3" t="s">
        <v>1434</v>
      </c>
      <c r="E70" s="3" t="s">
        <v>116</v>
      </c>
      <c r="F70" s="3" t="s">
        <v>116</v>
      </c>
    </row>
    <row r="71" spans="1:6" ht="45" customHeight="1" x14ac:dyDescent="0.25">
      <c r="A71" s="3" t="s">
        <v>291</v>
      </c>
      <c r="B71" s="3" t="s">
        <v>1764</v>
      </c>
      <c r="C71" s="3" t="s">
        <v>1434</v>
      </c>
      <c r="D71" s="3" t="s">
        <v>1434</v>
      </c>
      <c r="E71" s="3" t="s">
        <v>116</v>
      </c>
      <c r="F71" s="3" t="s">
        <v>116</v>
      </c>
    </row>
    <row r="72" spans="1:6" ht="45" customHeight="1" x14ac:dyDescent="0.25">
      <c r="A72" s="3" t="s">
        <v>292</v>
      </c>
      <c r="B72" s="3" t="s">
        <v>1765</v>
      </c>
      <c r="C72" s="3" t="s">
        <v>1434</v>
      </c>
      <c r="D72" s="3" t="s">
        <v>1434</v>
      </c>
      <c r="E72" s="3" t="s">
        <v>116</v>
      </c>
      <c r="F72" s="3" t="s">
        <v>116</v>
      </c>
    </row>
    <row r="73" spans="1:6" ht="45" customHeight="1" x14ac:dyDescent="0.25">
      <c r="A73" s="3" t="s">
        <v>293</v>
      </c>
      <c r="B73" s="3" t="s">
        <v>1766</v>
      </c>
      <c r="C73" s="3" t="s">
        <v>1434</v>
      </c>
      <c r="D73" s="3" t="s">
        <v>1434</v>
      </c>
      <c r="E73" s="3" t="s">
        <v>116</v>
      </c>
      <c r="F73" s="3" t="s">
        <v>116</v>
      </c>
    </row>
    <row r="74" spans="1:6" ht="45" customHeight="1" x14ac:dyDescent="0.25">
      <c r="A74" s="3" t="s">
        <v>295</v>
      </c>
      <c r="B74" s="3" t="s">
        <v>1767</v>
      </c>
      <c r="C74" s="3" t="s">
        <v>1434</v>
      </c>
      <c r="D74" s="3" t="s">
        <v>1434</v>
      </c>
      <c r="E74" s="3" t="s">
        <v>116</v>
      </c>
      <c r="F74" s="3" t="s">
        <v>116</v>
      </c>
    </row>
    <row r="75" spans="1:6" ht="45" customHeight="1" x14ac:dyDescent="0.25">
      <c r="A75" s="3" t="s">
        <v>296</v>
      </c>
      <c r="B75" s="3" t="s">
        <v>1768</v>
      </c>
      <c r="C75" s="3" t="s">
        <v>1434</v>
      </c>
      <c r="D75" s="3" t="s">
        <v>1434</v>
      </c>
      <c r="E75" s="3" t="s">
        <v>116</v>
      </c>
      <c r="F75" s="3" t="s">
        <v>116</v>
      </c>
    </row>
    <row r="76" spans="1:6" ht="45" customHeight="1" x14ac:dyDescent="0.25">
      <c r="A76" s="3" t="s">
        <v>297</v>
      </c>
      <c r="B76" s="3" t="s">
        <v>1769</v>
      </c>
      <c r="C76" s="3" t="s">
        <v>1434</v>
      </c>
      <c r="D76" s="3" t="s">
        <v>1434</v>
      </c>
      <c r="E76" s="3" t="s">
        <v>116</v>
      </c>
      <c r="F76" s="3" t="s">
        <v>116</v>
      </c>
    </row>
    <row r="77" spans="1:6" ht="45" customHeight="1" x14ac:dyDescent="0.25">
      <c r="A77" s="3" t="s">
        <v>303</v>
      </c>
      <c r="B77" s="3" t="s">
        <v>1770</v>
      </c>
      <c r="C77" s="3" t="s">
        <v>1434</v>
      </c>
      <c r="D77" s="3" t="s">
        <v>1434</v>
      </c>
      <c r="E77" s="3" t="s">
        <v>116</v>
      </c>
      <c r="F77" s="3" t="s">
        <v>116</v>
      </c>
    </row>
    <row r="78" spans="1:6" ht="45" customHeight="1" x14ac:dyDescent="0.25">
      <c r="A78" s="3" t="s">
        <v>304</v>
      </c>
      <c r="B78" s="3" t="s">
        <v>1771</v>
      </c>
      <c r="C78" s="3" t="s">
        <v>1434</v>
      </c>
      <c r="D78" s="3" t="s">
        <v>1434</v>
      </c>
      <c r="E78" s="3" t="s">
        <v>116</v>
      </c>
      <c r="F78" s="3" t="s">
        <v>116</v>
      </c>
    </row>
    <row r="79" spans="1:6" ht="45" customHeight="1" x14ac:dyDescent="0.25">
      <c r="A79" s="3" t="s">
        <v>305</v>
      </c>
      <c r="B79" s="3" t="s">
        <v>1772</v>
      </c>
      <c r="C79" s="3" t="s">
        <v>1434</v>
      </c>
      <c r="D79" s="3" t="s">
        <v>1434</v>
      </c>
      <c r="E79" s="3" t="s">
        <v>116</v>
      </c>
      <c r="F79" s="3" t="s">
        <v>116</v>
      </c>
    </row>
    <row r="80" spans="1:6" ht="45" customHeight="1" x14ac:dyDescent="0.25">
      <c r="A80" s="3" t="s">
        <v>306</v>
      </c>
      <c r="B80" s="3" t="s">
        <v>1773</v>
      </c>
      <c r="C80" s="3" t="s">
        <v>1434</v>
      </c>
      <c r="D80" s="3" t="s">
        <v>1434</v>
      </c>
      <c r="E80" s="3" t="s">
        <v>116</v>
      </c>
      <c r="F80" s="3" t="s">
        <v>116</v>
      </c>
    </row>
    <row r="81" spans="1:6" ht="45" customHeight="1" x14ac:dyDescent="0.25">
      <c r="A81" s="3" t="s">
        <v>307</v>
      </c>
      <c r="B81" s="3" t="s">
        <v>1774</v>
      </c>
      <c r="C81" s="3" t="s">
        <v>1434</v>
      </c>
      <c r="D81" s="3" t="s">
        <v>1434</v>
      </c>
      <c r="E81" s="3" t="s">
        <v>116</v>
      </c>
      <c r="F81" s="3" t="s">
        <v>116</v>
      </c>
    </row>
    <row r="82" spans="1:6" ht="45" customHeight="1" x14ac:dyDescent="0.25">
      <c r="A82" s="3" t="s">
        <v>308</v>
      </c>
      <c r="B82" s="3" t="s">
        <v>1775</v>
      </c>
      <c r="C82" s="3" t="s">
        <v>1434</v>
      </c>
      <c r="D82" s="3" t="s">
        <v>1434</v>
      </c>
      <c r="E82" s="3" t="s">
        <v>116</v>
      </c>
      <c r="F82" s="3" t="s">
        <v>116</v>
      </c>
    </row>
    <row r="83" spans="1:6" ht="45" customHeight="1" x14ac:dyDescent="0.25">
      <c r="A83" s="3" t="s">
        <v>313</v>
      </c>
      <c r="B83" s="3" t="s">
        <v>1776</v>
      </c>
      <c r="C83" s="3" t="s">
        <v>1434</v>
      </c>
      <c r="D83" s="3" t="s">
        <v>1434</v>
      </c>
      <c r="E83" s="3" t="s">
        <v>116</v>
      </c>
      <c r="F83" s="3" t="s">
        <v>116</v>
      </c>
    </row>
    <row r="84" spans="1:6" ht="45" customHeight="1" x14ac:dyDescent="0.25">
      <c r="A84" s="3" t="s">
        <v>314</v>
      </c>
      <c r="B84" s="3" t="s">
        <v>1777</v>
      </c>
      <c r="C84" s="3" t="s">
        <v>1434</v>
      </c>
      <c r="D84" s="3" t="s">
        <v>1434</v>
      </c>
      <c r="E84" s="3" t="s">
        <v>116</v>
      </c>
      <c r="F84" s="3" t="s">
        <v>116</v>
      </c>
    </row>
    <row r="85" spans="1:6" ht="45" customHeight="1" x14ac:dyDescent="0.25">
      <c r="A85" s="3" t="s">
        <v>315</v>
      </c>
      <c r="B85" s="3" t="s">
        <v>1778</v>
      </c>
      <c r="C85" s="3" t="s">
        <v>1434</v>
      </c>
      <c r="D85" s="3" t="s">
        <v>1434</v>
      </c>
      <c r="E85" s="3" t="s">
        <v>116</v>
      </c>
      <c r="F85" s="3" t="s">
        <v>116</v>
      </c>
    </row>
    <row r="86" spans="1:6" ht="45" customHeight="1" x14ac:dyDescent="0.25">
      <c r="A86" s="3" t="s">
        <v>316</v>
      </c>
      <c r="B86" s="3" t="s">
        <v>1779</v>
      </c>
      <c r="C86" s="3" t="s">
        <v>1434</v>
      </c>
      <c r="D86" s="3" t="s">
        <v>1434</v>
      </c>
      <c r="E86" s="3" t="s">
        <v>116</v>
      </c>
      <c r="F86" s="3" t="s">
        <v>116</v>
      </c>
    </row>
    <row r="87" spans="1:6" ht="45" customHeight="1" x14ac:dyDescent="0.25">
      <c r="A87" s="3" t="s">
        <v>317</v>
      </c>
      <c r="B87" s="3" t="s">
        <v>1780</v>
      </c>
      <c r="C87" s="3" t="s">
        <v>1434</v>
      </c>
      <c r="D87" s="3" t="s">
        <v>1434</v>
      </c>
      <c r="E87" s="3" t="s">
        <v>116</v>
      </c>
      <c r="F87" s="3" t="s">
        <v>116</v>
      </c>
    </row>
    <row r="88" spans="1:6" ht="45" customHeight="1" x14ac:dyDescent="0.25">
      <c r="A88" s="3" t="s">
        <v>318</v>
      </c>
      <c r="B88" s="3" t="s">
        <v>1781</v>
      </c>
      <c r="C88" s="3" t="s">
        <v>1434</v>
      </c>
      <c r="D88" s="3" t="s">
        <v>1434</v>
      </c>
      <c r="E88" s="3" t="s">
        <v>116</v>
      </c>
      <c r="F88" s="3" t="s">
        <v>116</v>
      </c>
    </row>
    <row r="89" spans="1:6" ht="45" customHeight="1" x14ac:dyDescent="0.25">
      <c r="A89" s="3" t="s">
        <v>319</v>
      </c>
      <c r="B89" s="3" t="s">
        <v>1782</v>
      </c>
      <c r="C89" s="3" t="s">
        <v>1434</v>
      </c>
      <c r="D89" s="3" t="s">
        <v>1434</v>
      </c>
      <c r="E89" s="3" t="s">
        <v>116</v>
      </c>
      <c r="F89" s="3" t="s">
        <v>116</v>
      </c>
    </row>
    <row r="90" spans="1:6" ht="45" customHeight="1" x14ac:dyDescent="0.25">
      <c r="A90" s="3" t="s">
        <v>320</v>
      </c>
      <c r="B90" s="3" t="s">
        <v>1783</v>
      </c>
      <c r="C90" s="3" t="s">
        <v>1434</v>
      </c>
      <c r="D90" s="3" t="s">
        <v>1434</v>
      </c>
      <c r="E90" s="3" t="s">
        <v>116</v>
      </c>
      <c r="F90" s="3" t="s">
        <v>116</v>
      </c>
    </row>
    <row r="91" spans="1:6" ht="45" customHeight="1" x14ac:dyDescent="0.25">
      <c r="A91" s="3" t="s">
        <v>321</v>
      </c>
      <c r="B91" s="3" t="s">
        <v>1784</v>
      </c>
      <c r="C91" s="3" t="s">
        <v>1434</v>
      </c>
      <c r="D91" s="3" t="s">
        <v>1434</v>
      </c>
      <c r="E91" s="3" t="s">
        <v>116</v>
      </c>
      <c r="F91" s="3" t="s">
        <v>116</v>
      </c>
    </row>
    <row r="92" spans="1:6" ht="45" customHeight="1" x14ac:dyDescent="0.25">
      <c r="A92" s="3" t="s">
        <v>322</v>
      </c>
      <c r="B92" s="3" t="s">
        <v>1785</v>
      </c>
      <c r="C92" s="3" t="s">
        <v>1434</v>
      </c>
      <c r="D92" s="3" t="s">
        <v>1434</v>
      </c>
      <c r="E92" s="3" t="s">
        <v>116</v>
      </c>
      <c r="F92" s="3" t="s">
        <v>116</v>
      </c>
    </row>
    <row r="93" spans="1:6" ht="45" customHeight="1" x14ac:dyDescent="0.25">
      <c r="A93" s="3" t="s">
        <v>327</v>
      </c>
      <c r="B93" s="3" t="s">
        <v>1786</v>
      </c>
      <c r="C93" s="3" t="s">
        <v>1434</v>
      </c>
      <c r="D93" s="3" t="s">
        <v>1434</v>
      </c>
      <c r="E93" s="3" t="s">
        <v>116</v>
      </c>
      <c r="F93" s="3" t="s">
        <v>116</v>
      </c>
    </row>
    <row r="94" spans="1:6" ht="45" customHeight="1" x14ac:dyDescent="0.25">
      <c r="A94" s="3" t="s">
        <v>328</v>
      </c>
      <c r="B94" s="3" t="s">
        <v>1787</v>
      </c>
      <c r="C94" s="3" t="s">
        <v>1434</v>
      </c>
      <c r="D94" s="3" t="s">
        <v>1434</v>
      </c>
      <c r="E94" s="3" t="s">
        <v>116</v>
      </c>
      <c r="F94" s="3" t="s">
        <v>116</v>
      </c>
    </row>
    <row r="95" spans="1:6" ht="45" customHeight="1" x14ac:dyDescent="0.25">
      <c r="A95" s="3" t="s">
        <v>329</v>
      </c>
      <c r="B95" s="3" t="s">
        <v>1788</v>
      </c>
      <c r="C95" s="3" t="s">
        <v>1434</v>
      </c>
      <c r="D95" s="3" t="s">
        <v>1434</v>
      </c>
      <c r="E95" s="3" t="s">
        <v>116</v>
      </c>
      <c r="F95" s="3" t="s">
        <v>116</v>
      </c>
    </row>
    <row r="96" spans="1:6" ht="45" customHeight="1" x14ac:dyDescent="0.25">
      <c r="A96" s="3" t="s">
        <v>330</v>
      </c>
      <c r="B96" s="3" t="s">
        <v>1789</v>
      </c>
      <c r="C96" s="3" t="s">
        <v>1434</v>
      </c>
      <c r="D96" s="3" t="s">
        <v>1434</v>
      </c>
      <c r="E96" s="3" t="s">
        <v>116</v>
      </c>
      <c r="F96" s="3" t="s">
        <v>116</v>
      </c>
    </row>
    <row r="97" spans="1:6" ht="45" customHeight="1" x14ac:dyDescent="0.25">
      <c r="A97" s="3" t="s">
        <v>331</v>
      </c>
      <c r="B97" s="3" t="s">
        <v>1790</v>
      </c>
      <c r="C97" s="3" t="s">
        <v>1434</v>
      </c>
      <c r="D97" s="3" t="s">
        <v>1434</v>
      </c>
      <c r="E97" s="3" t="s">
        <v>116</v>
      </c>
      <c r="F97" s="3" t="s">
        <v>116</v>
      </c>
    </row>
    <row r="98" spans="1:6" ht="45" customHeight="1" x14ac:dyDescent="0.25">
      <c r="A98" s="3" t="s">
        <v>332</v>
      </c>
      <c r="B98" s="3" t="s">
        <v>1791</v>
      </c>
      <c r="C98" s="3" t="s">
        <v>1434</v>
      </c>
      <c r="D98" s="3" t="s">
        <v>1434</v>
      </c>
      <c r="E98" s="3" t="s">
        <v>116</v>
      </c>
      <c r="F98" s="3" t="s">
        <v>116</v>
      </c>
    </row>
    <row r="99" spans="1:6" ht="45" customHeight="1" x14ac:dyDescent="0.25">
      <c r="A99" s="3" t="s">
        <v>333</v>
      </c>
      <c r="B99" s="3" t="s">
        <v>1792</v>
      </c>
      <c r="C99" s="3" t="s">
        <v>1434</v>
      </c>
      <c r="D99" s="3" t="s">
        <v>1434</v>
      </c>
      <c r="E99" s="3" t="s">
        <v>116</v>
      </c>
      <c r="F99" s="3" t="s">
        <v>116</v>
      </c>
    </row>
    <row r="100" spans="1:6" ht="45" customHeight="1" x14ac:dyDescent="0.25">
      <c r="A100" s="3" t="s">
        <v>334</v>
      </c>
      <c r="B100" s="3" t="s">
        <v>1793</v>
      </c>
      <c r="C100" s="3" t="s">
        <v>1434</v>
      </c>
      <c r="D100" s="3" t="s">
        <v>1434</v>
      </c>
      <c r="E100" s="3" t="s">
        <v>116</v>
      </c>
      <c r="F100" s="3" t="s">
        <v>116</v>
      </c>
    </row>
    <row r="101" spans="1:6" ht="45" customHeight="1" x14ac:dyDescent="0.25">
      <c r="A101" s="3" t="s">
        <v>335</v>
      </c>
      <c r="B101" s="3" t="s">
        <v>1794</v>
      </c>
      <c r="C101" s="3" t="s">
        <v>1434</v>
      </c>
      <c r="D101" s="3" t="s">
        <v>1434</v>
      </c>
      <c r="E101" s="3" t="s">
        <v>116</v>
      </c>
      <c r="F101" s="3" t="s">
        <v>116</v>
      </c>
    </row>
    <row r="102" spans="1:6" ht="45" customHeight="1" x14ac:dyDescent="0.25">
      <c r="A102" s="3" t="s">
        <v>336</v>
      </c>
      <c r="B102" s="3" t="s">
        <v>1795</v>
      </c>
      <c r="C102" s="3" t="s">
        <v>1434</v>
      </c>
      <c r="D102" s="3" t="s">
        <v>1434</v>
      </c>
      <c r="E102" s="3" t="s">
        <v>116</v>
      </c>
      <c r="F102" s="3" t="s">
        <v>116</v>
      </c>
    </row>
    <row r="103" spans="1:6" ht="45" customHeight="1" x14ac:dyDescent="0.25">
      <c r="A103" s="3" t="s">
        <v>338</v>
      </c>
      <c r="B103" s="3" t="s">
        <v>1796</v>
      </c>
      <c r="C103" s="3" t="s">
        <v>1434</v>
      </c>
      <c r="D103" s="3" t="s">
        <v>1434</v>
      </c>
      <c r="E103" s="3" t="s">
        <v>116</v>
      </c>
      <c r="F103" s="3" t="s">
        <v>116</v>
      </c>
    </row>
    <row r="104" spans="1:6" ht="45" customHeight="1" x14ac:dyDescent="0.25">
      <c r="A104" s="3" t="s">
        <v>339</v>
      </c>
      <c r="B104" s="3" t="s">
        <v>1797</v>
      </c>
      <c r="C104" s="3" t="s">
        <v>1434</v>
      </c>
      <c r="D104" s="3" t="s">
        <v>1434</v>
      </c>
      <c r="E104" s="3" t="s">
        <v>116</v>
      </c>
      <c r="F104" s="3" t="s">
        <v>116</v>
      </c>
    </row>
    <row r="105" spans="1:6" ht="45" customHeight="1" x14ac:dyDescent="0.25">
      <c r="A105" s="3" t="s">
        <v>341</v>
      </c>
      <c r="B105" s="3" t="s">
        <v>1798</v>
      </c>
      <c r="C105" s="3" t="s">
        <v>1434</v>
      </c>
      <c r="D105" s="3" t="s">
        <v>1434</v>
      </c>
      <c r="E105" s="3" t="s">
        <v>116</v>
      </c>
      <c r="F105" s="3" t="s">
        <v>116</v>
      </c>
    </row>
    <row r="106" spans="1:6" ht="45" customHeight="1" x14ac:dyDescent="0.25">
      <c r="A106" s="3" t="s">
        <v>342</v>
      </c>
      <c r="B106" s="3" t="s">
        <v>1799</v>
      </c>
      <c r="C106" s="3" t="s">
        <v>1434</v>
      </c>
      <c r="D106" s="3" t="s">
        <v>1434</v>
      </c>
      <c r="E106" s="3" t="s">
        <v>116</v>
      </c>
      <c r="F106" s="3" t="s">
        <v>116</v>
      </c>
    </row>
    <row r="107" spans="1:6" ht="45" customHeight="1" x14ac:dyDescent="0.25">
      <c r="A107" s="3" t="s">
        <v>344</v>
      </c>
      <c r="B107" s="3" t="s">
        <v>1800</v>
      </c>
      <c r="C107" s="3" t="s">
        <v>1434</v>
      </c>
      <c r="D107" s="3" t="s">
        <v>1434</v>
      </c>
      <c r="E107" s="3" t="s">
        <v>116</v>
      </c>
      <c r="F107" s="3" t="s">
        <v>116</v>
      </c>
    </row>
    <row r="108" spans="1:6" ht="45" customHeight="1" x14ac:dyDescent="0.25">
      <c r="A108" s="3" t="s">
        <v>345</v>
      </c>
      <c r="B108" s="3" t="s">
        <v>1801</v>
      </c>
      <c r="C108" s="3" t="s">
        <v>1434</v>
      </c>
      <c r="D108" s="3" t="s">
        <v>1434</v>
      </c>
      <c r="E108" s="3" t="s">
        <v>116</v>
      </c>
      <c r="F108" s="3" t="s">
        <v>116</v>
      </c>
    </row>
    <row r="109" spans="1:6" ht="45" customHeight="1" x14ac:dyDescent="0.25">
      <c r="A109" s="3" t="s">
        <v>346</v>
      </c>
      <c r="B109" s="3" t="s">
        <v>1802</v>
      </c>
      <c r="C109" s="3" t="s">
        <v>1434</v>
      </c>
      <c r="D109" s="3" t="s">
        <v>1434</v>
      </c>
      <c r="E109" s="3" t="s">
        <v>116</v>
      </c>
      <c r="F109" s="3" t="s">
        <v>116</v>
      </c>
    </row>
    <row r="110" spans="1:6" ht="45" customHeight="1" x14ac:dyDescent="0.25">
      <c r="A110" s="3" t="s">
        <v>347</v>
      </c>
      <c r="B110" s="3" t="s">
        <v>1803</v>
      </c>
      <c r="C110" s="3" t="s">
        <v>1434</v>
      </c>
      <c r="D110" s="3" t="s">
        <v>1434</v>
      </c>
      <c r="E110" s="3" t="s">
        <v>116</v>
      </c>
      <c r="F110" s="3" t="s">
        <v>116</v>
      </c>
    </row>
    <row r="111" spans="1:6" ht="45" customHeight="1" x14ac:dyDescent="0.25">
      <c r="A111" s="3" t="s">
        <v>348</v>
      </c>
      <c r="B111" s="3" t="s">
        <v>1804</v>
      </c>
      <c r="C111" s="3" t="s">
        <v>1434</v>
      </c>
      <c r="D111" s="3" t="s">
        <v>1434</v>
      </c>
      <c r="E111" s="3" t="s">
        <v>116</v>
      </c>
      <c r="F111" s="3" t="s">
        <v>116</v>
      </c>
    </row>
    <row r="112" spans="1:6" ht="45" customHeight="1" x14ac:dyDescent="0.25">
      <c r="A112" s="3" t="s">
        <v>349</v>
      </c>
      <c r="B112" s="3" t="s">
        <v>1805</v>
      </c>
      <c r="C112" s="3" t="s">
        <v>1434</v>
      </c>
      <c r="D112" s="3" t="s">
        <v>1434</v>
      </c>
      <c r="E112" s="3" t="s">
        <v>116</v>
      </c>
      <c r="F112" s="3" t="s">
        <v>116</v>
      </c>
    </row>
    <row r="113" spans="1:6" ht="45" customHeight="1" x14ac:dyDescent="0.25">
      <c r="A113" s="3" t="s">
        <v>350</v>
      </c>
      <c r="B113" s="3" t="s">
        <v>1806</v>
      </c>
      <c r="C113" s="3" t="s">
        <v>1434</v>
      </c>
      <c r="D113" s="3" t="s">
        <v>1434</v>
      </c>
      <c r="E113" s="3" t="s">
        <v>116</v>
      </c>
      <c r="F113" s="3" t="s">
        <v>116</v>
      </c>
    </row>
    <row r="114" spans="1:6" ht="45" customHeight="1" x14ac:dyDescent="0.25">
      <c r="A114" s="3" t="s">
        <v>356</v>
      </c>
      <c r="B114" s="3" t="s">
        <v>1807</v>
      </c>
      <c r="C114" s="3" t="s">
        <v>1434</v>
      </c>
      <c r="D114" s="3" t="s">
        <v>1434</v>
      </c>
      <c r="E114" s="3" t="s">
        <v>116</v>
      </c>
      <c r="F114" s="3" t="s">
        <v>116</v>
      </c>
    </row>
    <row r="115" spans="1:6" ht="45" customHeight="1" x14ac:dyDescent="0.25">
      <c r="A115" s="3" t="s">
        <v>357</v>
      </c>
      <c r="B115" s="3" t="s">
        <v>1808</v>
      </c>
      <c r="C115" s="3" t="s">
        <v>1434</v>
      </c>
      <c r="D115" s="3" t="s">
        <v>1434</v>
      </c>
      <c r="E115" s="3" t="s">
        <v>116</v>
      </c>
      <c r="F115" s="3" t="s">
        <v>116</v>
      </c>
    </row>
    <row r="116" spans="1:6" ht="45" customHeight="1" x14ac:dyDescent="0.25">
      <c r="A116" s="3" t="s">
        <v>358</v>
      </c>
      <c r="B116" s="3" t="s">
        <v>1809</v>
      </c>
      <c r="C116" s="3" t="s">
        <v>1434</v>
      </c>
      <c r="D116" s="3" t="s">
        <v>1434</v>
      </c>
      <c r="E116" s="3" t="s">
        <v>116</v>
      </c>
      <c r="F116" s="3" t="s">
        <v>116</v>
      </c>
    </row>
    <row r="117" spans="1:6" ht="45" customHeight="1" x14ac:dyDescent="0.25">
      <c r="A117" s="3" t="s">
        <v>359</v>
      </c>
      <c r="B117" s="3" t="s">
        <v>1810</v>
      </c>
      <c r="C117" s="3" t="s">
        <v>1434</v>
      </c>
      <c r="D117" s="3" t="s">
        <v>1434</v>
      </c>
      <c r="E117" s="3" t="s">
        <v>116</v>
      </c>
      <c r="F117" s="3" t="s">
        <v>116</v>
      </c>
    </row>
    <row r="118" spans="1:6" ht="45" customHeight="1" x14ac:dyDescent="0.25">
      <c r="A118" s="3" t="s">
        <v>362</v>
      </c>
      <c r="B118" s="3" t="s">
        <v>1811</v>
      </c>
      <c r="C118" s="3" t="s">
        <v>1434</v>
      </c>
      <c r="D118" s="3" t="s">
        <v>1434</v>
      </c>
      <c r="E118" s="3" t="s">
        <v>116</v>
      </c>
      <c r="F118" s="3" t="s">
        <v>116</v>
      </c>
    </row>
    <row r="119" spans="1:6" ht="45" customHeight="1" x14ac:dyDescent="0.25">
      <c r="A119" s="3" t="s">
        <v>363</v>
      </c>
      <c r="B119" s="3" t="s">
        <v>1812</v>
      </c>
      <c r="C119" s="3" t="s">
        <v>1434</v>
      </c>
      <c r="D119" s="3" t="s">
        <v>1434</v>
      </c>
      <c r="E119" s="3" t="s">
        <v>116</v>
      </c>
      <c r="F119" s="3" t="s">
        <v>116</v>
      </c>
    </row>
    <row r="120" spans="1:6" ht="45" customHeight="1" x14ac:dyDescent="0.25">
      <c r="A120" s="3" t="s">
        <v>368</v>
      </c>
      <c r="B120" s="3" t="s">
        <v>1813</v>
      </c>
      <c r="C120" s="3" t="s">
        <v>1434</v>
      </c>
      <c r="D120" s="3" t="s">
        <v>1434</v>
      </c>
      <c r="E120" s="3" t="s">
        <v>116</v>
      </c>
      <c r="F120" s="3" t="s">
        <v>116</v>
      </c>
    </row>
    <row r="121" spans="1:6" ht="45" customHeight="1" x14ac:dyDescent="0.25">
      <c r="A121" s="3" t="s">
        <v>374</v>
      </c>
      <c r="B121" s="3" t="s">
        <v>1814</v>
      </c>
      <c r="C121" s="3" t="s">
        <v>1434</v>
      </c>
      <c r="D121" s="3" t="s">
        <v>1434</v>
      </c>
      <c r="E121" s="3" t="s">
        <v>116</v>
      </c>
      <c r="F121" s="3" t="s">
        <v>116</v>
      </c>
    </row>
    <row r="122" spans="1:6" ht="45" customHeight="1" x14ac:dyDescent="0.25">
      <c r="A122" s="3" t="s">
        <v>376</v>
      </c>
      <c r="B122" s="3" t="s">
        <v>1815</v>
      </c>
      <c r="C122" s="3" t="s">
        <v>1434</v>
      </c>
      <c r="D122" s="3" t="s">
        <v>1434</v>
      </c>
      <c r="E122" s="3" t="s">
        <v>116</v>
      </c>
      <c r="F122" s="3" t="s">
        <v>116</v>
      </c>
    </row>
    <row r="123" spans="1:6" ht="45" customHeight="1" x14ac:dyDescent="0.25">
      <c r="A123" s="3" t="s">
        <v>377</v>
      </c>
      <c r="B123" s="3" t="s">
        <v>1816</v>
      </c>
      <c r="C123" s="3" t="s">
        <v>1434</v>
      </c>
      <c r="D123" s="3" t="s">
        <v>1434</v>
      </c>
      <c r="E123" s="3" t="s">
        <v>116</v>
      </c>
      <c r="F123" s="3" t="s">
        <v>116</v>
      </c>
    </row>
    <row r="124" spans="1:6" ht="45" customHeight="1" x14ac:dyDescent="0.25">
      <c r="A124" s="3" t="s">
        <v>379</v>
      </c>
      <c r="B124" s="3" t="s">
        <v>1817</v>
      </c>
      <c r="C124" s="3" t="s">
        <v>1434</v>
      </c>
      <c r="D124" s="3" t="s">
        <v>1434</v>
      </c>
      <c r="E124" s="3" t="s">
        <v>116</v>
      </c>
      <c r="F124" s="3" t="s">
        <v>116</v>
      </c>
    </row>
    <row r="125" spans="1:6" ht="45" customHeight="1" x14ac:dyDescent="0.25">
      <c r="A125" s="3" t="s">
        <v>380</v>
      </c>
      <c r="B125" s="3" t="s">
        <v>1818</v>
      </c>
      <c r="C125" s="3" t="s">
        <v>1434</v>
      </c>
      <c r="D125" s="3" t="s">
        <v>1434</v>
      </c>
      <c r="E125" s="3" t="s">
        <v>116</v>
      </c>
      <c r="F125" s="3" t="s">
        <v>116</v>
      </c>
    </row>
    <row r="126" spans="1:6" ht="45" customHeight="1" x14ac:dyDescent="0.25">
      <c r="A126" s="3" t="s">
        <v>382</v>
      </c>
      <c r="B126" s="3" t="s">
        <v>1819</v>
      </c>
      <c r="C126" s="3" t="s">
        <v>1434</v>
      </c>
      <c r="D126" s="3" t="s">
        <v>1434</v>
      </c>
      <c r="E126" s="3" t="s">
        <v>116</v>
      </c>
      <c r="F126" s="3" t="s">
        <v>116</v>
      </c>
    </row>
    <row r="127" spans="1:6" ht="45" customHeight="1" x14ac:dyDescent="0.25">
      <c r="A127" s="3" t="s">
        <v>383</v>
      </c>
      <c r="B127" s="3" t="s">
        <v>1820</v>
      </c>
      <c r="C127" s="3" t="s">
        <v>1434</v>
      </c>
      <c r="D127" s="3" t="s">
        <v>1434</v>
      </c>
      <c r="E127" s="3" t="s">
        <v>116</v>
      </c>
      <c r="F127" s="3" t="s">
        <v>116</v>
      </c>
    </row>
    <row r="128" spans="1:6" ht="45" customHeight="1" x14ac:dyDescent="0.25">
      <c r="A128" s="3" t="s">
        <v>387</v>
      </c>
      <c r="B128" s="3" t="s">
        <v>1821</v>
      </c>
      <c r="C128" s="3" t="s">
        <v>1434</v>
      </c>
      <c r="D128" s="3" t="s">
        <v>1434</v>
      </c>
      <c r="E128" s="3" t="s">
        <v>116</v>
      </c>
      <c r="F128" s="3" t="s">
        <v>116</v>
      </c>
    </row>
    <row r="129" spans="1:6" ht="45" customHeight="1" x14ac:dyDescent="0.25">
      <c r="A129" s="3" t="s">
        <v>388</v>
      </c>
      <c r="B129" s="3" t="s">
        <v>1822</v>
      </c>
      <c r="C129" s="3" t="s">
        <v>1434</v>
      </c>
      <c r="D129" s="3" t="s">
        <v>1434</v>
      </c>
      <c r="E129" s="3" t="s">
        <v>116</v>
      </c>
      <c r="F129" s="3" t="s">
        <v>116</v>
      </c>
    </row>
    <row r="130" spans="1:6" ht="45" customHeight="1" x14ac:dyDescent="0.25">
      <c r="A130" s="3" t="s">
        <v>389</v>
      </c>
      <c r="B130" s="3" t="s">
        <v>1823</v>
      </c>
      <c r="C130" s="3" t="s">
        <v>1434</v>
      </c>
      <c r="D130" s="3" t="s">
        <v>1434</v>
      </c>
      <c r="E130" s="3" t="s">
        <v>116</v>
      </c>
      <c r="F130" s="3" t="s">
        <v>116</v>
      </c>
    </row>
    <row r="131" spans="1:6" ht="45" customHeight="1" x14ac:dyDescent="0.25">
      <c r="A131" s="3" t="s">
        <v>390</v>
      </c>
      <c r="B131" s="3" t="s">
        <v>1824</v>
      </c>
      <c r="C131" s="3" t="s">
        <v>1434</v>
      </c>
      <c r="D131" s="3" t="s">
        <v>1434</v>
      </c>
      <c r="E131" s="3" t="s">
        <v>116</v>
      </c>
      <c r="F131" s="3" t="s">
        <v>116</v>
      </c>
    </row>
    <row r="132" spans="1:6" ht="45" customHeight="1" x14ac:dyDescent="0.25">
      <c r="A132" s="3" t="s">
        <v>395</v>
      </c>
      <c r="B132" s="3" t="s">
        <v>1825</v>
      </c>
      <c r="C132" s="3" t="s">
        <v>1434</v>
      </c>
      <c r="D132" s="3" t="s">
        <v>1434</v>
      </c>
      <c r="E132" s="3" t="s">
        <v>116</v>
      </c>
      <c r="F132" s="3" t="s">
        <v>116</v>
      </c>
    </row>
    <row r="133" spans="1:6" ht="45" customHeight="1" x14ac:dyDescent="0.25">
      <c r="A133" s="3" t="s">
        <v>397</v>
      </c>
      <c r="B133" s="3" t="s">
        <v>1826</v>
      </c>
      <c r="C133" s="3" t="s">
        <v>1434</v>
      </c>
      <c r="D133" s="3" t="s">
        <v>1434</v>
      </c>
      <c r="E133" s="3" t="s">
        <v>116</v>
      </c>
      <c r="F133" s="3" t="s">
        <v>116</v>
      </c>
    </row>
    <row r="134" spans="1:6" ht="45" customHeight="1" x14ac:dyDescent="0.25">
      <c r="A134" s="3" t="s">
        <v>400</v>
      </c>
      <c r="B134" s="3" t="s">
        <v>1827</v>
      </c>
      <c r="C134" s="3" t="s">
        <v>1434</v>
      </c>
      <c r="D134" s="3" t="s">
        <v>1434</v>
      </c>
      <c r="E134" s="3" t="s">
        <v>116</v>
      </c>
      <c r="F134" s="3" t="s">
        <v>116</v>
      </c>
    </row>
    <row r="135" spans="1:6" ht="45" customHeight="1" x14ac:dyDescent="0.25">
      <c r="A135" s="3" t="s">
        <v>401</v>
      </c>
      <c r="B135" s="3" t="s">
        <v>1828</v>
      </c>
      <c r="C135" s="3" t="s">
        <v>1434</v>
      </c>
      <c r="D135" s="3" t="s">
        <v>1434</v>
      </c>
      <c r="E135" s="3" t="s">
        <v>116</v>
      </c>
      <c r="F135" s="3" t="s">
        <v>116</v>
      </c>
    </row>
    <row r="136" spans="1:6" ht="45" customHeight="1" x14ac:dyDescent="0.25">
      <c r="A136" s="3" t="s">
        <v>402</v>
      </c>
      <c r="B136" s="3" t="s">
        <v>1829</v>
      </c>
      <c r="C136" s="3" t="s">
        <v>1434</v>
      </c>
      <c r="D136" s="3" t="s">
        <v>1434</v>
      </c>
      <c r="E136" s="3" t="s">
        <v>116</v>
      </c>
      <c r="F136" s="3" t="s">
        <v>116</v>
      </c>
    </row>
    <row r="137" spans="1:6" ht="45" customHeight="1" x14ac:dyDescent="0.25">
      <c r="A137" s="3" t="s">
        <v>403</v>
      </c>
      <c r="B137" s="3" t="s">
        <v>1830</v>
      </c>
      <c r="C137" s="3" t="s">
        <v>1434</v>
      </c>
      <c r="D137" s="3" t="s">
        <v>1434</v>
      </c>
      <c r="E137" s="3" t="s">
        <v>116</v>
      </c>
      <c r="F137" s="3" t="s">
        <v>116</v>
      </c>
    </row>
    <row r="138" spans="1:6" ht="45" customHeight="1" x14ac:dyDescent="0.25">
      <c r="A138" s="3" t="s">
        <v>406</v>
      </c>
      <c r="B138" s="3" t="s">
        <v>1831</v>
      </c>
      <c r="C138" s="3" t="s">
        <v>1434</v>
      </c>
      <c r="D138" s="3" t="s">
        <v>1434</v>
      </c>
      <c r="E138" s="3" t="s">
        <v>116</v>
      </c>
      <c r="F138" s="3" t="s">
        <v>116</v>
      </c>
    </row>
    <row r="139" spans="1:6" ht="45" customHeight="1" x14ac:dyDescent="0.25">
      <c r="A139" s="3" t="s">
        <v>407</v>
      </c>
      <c r="B139" s="3" t="s">
        <v>1832</v>
      </c>
      <c r="C139" s="3" t="s">
        <v>1434</v>
      </c>
      <c r="D139" s="3" t="s">
        <v>1434</v>
      </c>
      <c r="E139" s="3" t="s">
        <v>116</v>
      </c>
      <c r="F139" s="3" t="s">
        <v>116</v>
      </c>
    </row>
    <row r="140" spans="1:6" ht="45" customHeight="1" x14ac:dyDescent="0.25">
      <c r="A140" s="3" t="s">
        <v>409</v>
      </c>
      <c r="B140" s="3" t="s">
        <v>1833</v>
      </c>
      <c r="C140" s="3" t="s">
        <v>1434</v>
      </c>
      <c r="D140" s="3" t="s">
        <v>1434</v>
      </c>
      <c r="E140" s="3" t="s">
        <v>116</v>
      </c>
      <c r="F140" s="3" t="s">
        <v>116</v>
      </c>
    </row>
    <row r="141" spans="1:6" ht="45" customHeight="1" x14ac:dyDescent="0.25">
      <c r="A141" s="3" t="s">
        <v>411</v>
      </c>
      <c r="B141" s="3" t="s">
        <v>1834</v>
      </c>
      <c r="C141" s="3" t="s">
        <v>1434</v>
      </c>
      <c r="D141" s="3" t="s">
        <v>1434</v>
      </c>
      <c r="E141" s="3" t="s">
        <v>116</v>
      </c>
      <c r="F141" s="3" t="s">
        <v>116</v>
      </c>
    </row>
    <row r="142" spans="1:6" ht="45" customHeight="1" x14ac:dyDescent="0.25">
      <c r="A142" s="3" t="s">
        <v>413</v>
      </c>
      <c r="B142" s="3" t="s">
        <v>1835</v>
      </c>
      <c r="C142" s="3" t="s">
        <v>1434</v>
      </c>
      <c r="D142" s="3" t="s">
        <v>1434</v>
      </c>
      <c r="E142" s="3" t="s">
        <v>116</v>
      </c>
      <c r="F142" s="3" t="s">
        <v>116</v>
      </c>
    </row>
    <row r="143" spans="1:6" ht="45" customHeight="1" x14ac:dyDescent="0.25">
      <c r="A143" s="3" t="s">
        <v>415</v>
      </c>
      <c r="B143" s="3" t="s">
        <v>1836</v>
      </c>
      <c r="C143" s="3" t="s">
        <v>1434</v>
      </c>
      <c r="D143" s="3" t="s">
        <v>1434</v>
      </c>
      <c r="E143" s="3" t="s">
        <v>116</v>
      </c>
      <c r="F143" s="3" t="s">
        <v>116</v>
      </c>
    </row>
    <row r="144" spans="1:6" ht="45" customHeight="1" x14ac:dyDescent="0.25">
      <c r="A144" s="3" t="s">
        <v>416</v>
      </c>
      <c r="B144" s="3" t="s">
        <v>1837</v>
      </c>
      <c r="C144" s="3" t="s">
        <v>1434</v>
      </c>
      <c r="D144" s="3" t="s">
        <v>1434</v>
      </c>
      <c r="E144" s="3" t="s">
        <v>116</v>
      </c>
      <c r="F144" s="3" t="s">
        <v>116</v>
      </c>
    </row>
    <row r="145" spans="1:6" ht="45" customHeight="1" x14ac:dyDescent="0.25">
      <c r="A145" s="3" t="s">
        <v>417</v>
      </c>
      <c r="B145" s="3" t="s">
        <v>1838</v>
      </c>
      <c r="C145" s="3" t="s">
        <v>1434</v>
      </c>
      <c r="D145" s="3" t="s">
        <v>1434</v>
      </c>
      <c r="E145" s="3" t="s">
        <v>116</v>
      </c>
      <c r="F145" s="3" t="s">
        <v>116</v>
      </c>
    </row>
    <row r="146" spans="1:6" ht="45" customHeight="1" x14ac:dyDescent="0.25">
      <c r="A146" s="3" t="s">
        <v>419</v>
      </c>
      <c r="B146" s="3" t="s">
        <v>1839</v>
      </c>
      <c r="C146" s="3" t="s">
        <v>1434</v>
      </c>
      <c r="D146" s="3" t="s">
        <v>1434</v>
      </c>
      <c r="E146" s="3" t="s">
        <v>116</v>
      </c>
      <c r="F146" s="3" t="s">
        <v>116</v>
      </c>
    </row>
    <row r="147" spans="1:6" ht="45" customHeight="1" x14ac:dyDescent="0.25">
      <c r="A147" s="3" t="s">
        <v>423</v>
      </c>
      <c r="B147" s="3" t="s">
        <v>1840</v>
      </c>
      <c r="C147" s="3" t="s">
        <v>1434</v>
      </c>
      <c r="D147" s="3" t="s">
        <v>1434</v>
      </c>
      <c r="E147" s="3" t="s">
        <v>116</v>
      </c>
      <c r="F147" s="3" t="s">
        <v>116</v>
      </c>
    </row>
    <row r="148" spans="1:6" ht="45" customHeight="1" x14ac:dyDescent="0.25">
      <c r="A148" s="3" t="s">
        <v>424</v>
      </c>
      <c r="B148" s="3" t="s">
        <v>1841</v>
      </c>
      <c r="C148" s="3" t="s">
        <v>1434</v>
      </c>
      <c r="D148" s="3" t="s">
        <v>1434</v>
      </c>
      <c r="E148" s="3" t="s">
        <v>116</v>
      </c>
      <c r="F148" s="3" t="s">
        <v>116</v>
      </c>
    </row>
    <row r="149" spans="1:6" ht="45" customHeight="1" x14ac:dyDescent="0.25">
      <c r="A149" s="3" t="s">
        <v>425</v>
      </c>
      <c r="B149" s="3" t="s">
        <v>1842</v>
      </c>
      <c r="C149" s="3" t="s">
        <v>1434</v>
      </c>
      <c r="D149" s="3" t="s">
        <v>1434</v>
      </c>
      <c r="E149" s="3" t="s">
        <v>116</v>
      </c>
      <c r="F149" s="3" t="s">
        <v>116</v>
      </c>
    </row>
    <row r="150" spans="1:6" ht="45" customHeight="1" x14ac:dyDescent="0.25">
      <c r="A150" s="3" t="s">
        <v>428</v>
      </c>
      <c r="B150" s="3" t="s">
        <v>1843</v>
      </c>
      <c r="C150" s="3" t="s">
        <v>1434</v>
      </c>
      <c r="D150" s="3" t="s">
        <v>1434</v>
      </c>
      <c r="E150" s="3" t="s">
        <v>116</v>
      </c>
      <c r="F150" s="3" t="s">
        <v>116</v>
      </c>
    </row>
    <row r="151" spans="1:6" ht="45" customHeight="1" x14ac:dyDescent="0.25">
      <c r="A151" s="3" t="s">
        <v>432</v>
      </c>
      <c r="B151" s="3" t="s">
        <v>1844</v>
      </c>
      <c r="C151" s="3" t="s">
        <v>1434</v>
      </c>
      <c r="D151" s="3" t="s">
        <v>1434</v>
      </c>
      <c r="E151" s="3" t="s">
        <v>116</v>
      </c>
      <c r="F151" s="3" t="s">
        <v>116</v>
      </c>
    </row>
    <row r="152" spans="1:6" ht="45" customHeight="1" x14ac:dyDescent="0.25">
      <c r="A152" s="3" t="s">
        <v>433</v>
      </c>
      <c r="B152" s="3" t="s">
        <v>1845</v>
      </c>
      <c r="C152" s="3" t="s">
        <v>1434</v>
      </c>
      <c r="D152" s="3" t="s">
        <v>1434</v>
      </c>
      <c r="E152" s="3" t="s">
        <v>116</v>
      </c>
      <c r="F152" s="3" t="s">
        <v>116</v>
      </c>
    </row>
    <row r="153" spans="1:6" ht="45" customHeight="1" x14ac:dyDescent="0.25">
      <c r="A153" s="3" t="s">
        <v>434</v>
      </c>
      <c r="B153" s="3" t="s">
        <v>1846</v>
      </c>
      <c r="C153" s="3" t="s">
        <v>1434</v>
      </c>
      <c r="D153" s="3" t="s">
        <v>1434</v>
      </c>
      <c r="E153" s="3" t="s">
        <v>116</v>
      </c>
      <c r="F153" s="3" t="s">
        <v>116</v>
      </c>
    </row>
    <row r="154" spans="1:6" ht="45" customHeight="1" x14ac:dyDescent="0.25">
      <c r="A154" s="3" t="s">
        <v>435</v>
      </c>
      <c r="B154" s="3" t="s">
        <v>1847</v>
      </c>
      <c r="C154" s="3" t="s">
        <v>1434</v>
      </c>
      <c r="D154" s="3" t="s">
        <v>1434</v>
      </c>
      <c r="E154" s="3" t="s">
        <v>116</v>
      </c>
      <c r="F154" s="3" t="s">
        <v>116</v>
      </c>
    </row>
    <row r="155" spans="1:6" ht="45" customHeight="1" x14ac:dyDescent="0.25">
      <c r="A155" s="3" t="s">
        <v>436</v>
      </c>
      <c r="B155" s="3" t="s">
        <v>1848</v>
      </c>
      <c r="C155" s="3" t="s">
        <v>1434</v>
      </c>
      <c r="D155" s="3" t="s">
        <v>1434</v>
      </c>
      <c r="E155" s="3" t="s">
        <v>116</v>
      </c>
      <c r="F155" s="3" t="s">
        <v>116</v>
      </c>
    </row>
    <row r="156" spans="1:6" ht="45" customHeight="1" x14ac:dyDescent="0.25">
      <c r="A156" s="3" t="s">
        <v>437</v>
      </c>
      <c r="B156" s="3" t="s">
        <v>1849</v>
      </c>
      <c r="C156" s="3" t="s">
        <v>1434</v>
      </c>
      <c r="D156" s="3" t="s">
        <v>1434</v>
      </c>
      <c r="E156" s="3" t="s">
        <v>116</v>
      </c>
      <c r="F156" s="3" t="s">
        <v>116</v>
      </c>
    </row>
    <row r="157" spans="1:6" ht="45" customHeight="1" x14ac:dyDescent="0.25">
      <c r="A157" s="3" t="s">
        <v>438</v>
      </c>
      <c r="B157" s="3" t="s">
        <v>1850</v>
      </c>
      <c r="C157" s="3" t="s">
        <v>1434</v>
      </c>
      <c r="D157" s="3" t="s">
        <v>1434</v>
      </c>
      <c r="E157" s="3" t="s">
        <v>116</v>
      </c>
      <c r="F157" s="3" t="s">
        <v>116</v>
      </c>
    </row>
    <row r="158" spans="1:6" ht="45" customHeight="1" x14ac:dyDescent="0.25">
      <c r="A158" s="3" t="s">
        <v>443</v>
      </c>
      <c r="B158" s="3" t="s">
        <v>1851</v>
      </c>
      <c r="C158" s="3" t="s">
        <v>1434</v>
      </c>
      <c r="D158" s="3" t="s">
        <v>1434</v>
      </c>
      <c r="E158" s="3" t="s">
        <v>116</v>
      </c>
      <c r="F158" s="3" t="s">
        <v>116</v>
      </c>
    </row>
    <row r="159" spans="1:6" ht="45" customHeight="1" x14ac:dyDescent="0.25">
      <c r="A159" s="3" t="s">
        <v>446</v>
      </c>
      <c r="B159" s="3" t="s">
        <v>1852</v>
      </c>
      <c r="C159" s="3" t="s">
        <v>1434</v>
      </c>
      <c r="D159" s="3" t="s">
        <v>1434</v>
      </c>
      <c r="E159" s="3" t="s">
        <v>116</v>
      </c>
      <c r="F159" s="3" t="s">
        <v>116</v>
      </c>
    </row>
    <row r="160" spans="1:6" ht="45" customHeight="1" x14ac:dyDescent="0.25">
      <c r="A160" s="3" t="s">
        <v>451</v>
      </c>
      <c r="B160" s="3" t="s">
        <v>1853</v>
      </c>
      <c r="C160" s="3" t="s">
        <v>1434</v>
      </c>
      <c r="D160" s="3" t="s">
        <v>1434</v>
      </c>
      <c r="E160" s="3" t="s">
        <v>116</v>
      </c>
      <c r="F160" s="3" t="s">
        <v>116</v>
      </c>
    </row>
    <row r="161" spans="1:6" ht="45" customHeight="1" x14ac:dyDescent="0.25">
      <c r="A161" s="3" t="s">
        <v>454</v>
      </c>
      <c r="B161" s="3" t="s">
        <v>1854</v>
      </c>
      <c r="C161" s="3" t="s">
        <v>1434</v>
      </c>
      <c r="D161" s="3" t="s">
        <v>1434</v>
      </c>
      <c r="E161" s="3" t="s">
        <v>116</v>
      </c>
      <c r="F161" s="3" t="s">
        <v>116</v>
      </c>
    </row>
    <row r="162" spans="1:6" ht="45" customHeight="1" x14ac:dyDescent="0.25">
      <c r="A162" s="3" t="s">
        <v>459</v>
      </c>
      <c r="B162" s="3" t="s">
        <v>1855</v>
      </c>
      <c r="C162" s="3" t="s">
        <v>1434</v>
      </c>
      <c r="D162" s="3" t="s">
        <v>1434</v>
      </c>
      <c r="E162" s="3" t="s">
        <v>116</v>
      </c>
      <c r="F162" s="3" t="s">
        <v>116</v>
      </c>
    </row>
    <row r="163" spans="1:6" ht="45" customHeight="1" x14ac:dyDescent="0.25">
      <c r="A163" s="3" t="s">
        <v>463</v>
      </c>
      <c r="B163" s="3" t="s">
        <v>1856</v>
      </c>
      <c r="C163" s="3" t="s">
        <v>1434</v>
      </c>
      <c r="D163" s="3" t="s">
        <v>1434</v>
      </c>
      <c r="E163" s="3" t="s">
        <v>116</v>
      </c>
      <c r="F163" s="3" t="s">
        <v>116</v>
      </c>
    </row>
    <row r="164" spans="1:6" ht="45" customHeight="1" x14ac:dyDescent="0.25">
      <c r="A164" s="3" t="s">
        <v>466</v>
      </c>
      <c r="B164" s="3" t="s">
        <v>1857</v>
      </c>
      <c r="C164" s="3" t="s">
        <v>1434</v>
      </c>
      <c r="D164" s="3" t="s">
        <v>1434</v>
      </c>
      <c r="E164" s="3" t="s">
        <v>116</v>
      </c>
      <c r="F164" s="3" t="s">
        <v>116</v>
      </c>
    </row>
    <row r="165" spans="1:6" ht="45" customHeight="1" x14ac:dyDescent="0.25">
      <c r="A165" s="3" t="s">
        <v>470</v>
      </c>
      <c r="B165" s="3" t="s">
        <v>1858</v>
      </c>
      <c r="C165" s="3" t="s">
        <v>1434</v>
      </c>
      <c r="D165" s="3" t="s">
        <v>1434</v>
      </c>
      <c r="E165" s="3" t="s">
        <v>116</v>
      </c>
      <c r="F165" s="3" t="s">
        <v>116</v>
      </c>
    </row>
    <row r="166" spans="1:6" ht="45" customHeight="1" x14ac:dyDescent="0.25">
      <c r="A166" s="3" t="s">
        <v>473</v>
      </c>
      <c r="B166" s="3" t="s">
        <v>1859</v>
      </c>
      <c r="C166" s="3" t="s">
        <v>1434</v>
      </c>
      <c r="D166" s="3" t="s">
        <v>1434</v>
      </c>
      <c r="E166" s="3" t="s">
        <v>116</v>
      </c>
      <c r="F166" s="3" t="s">
        <v>116</v>
      </c>
    </row>
    <row r="167" spans="1:6" ht="45" customHeight="1" x14ac:dyDescent="0.25">
      <c r="A167" s="3" t="s">
        <v>477</v>
      </c>
      <c r="B167" s="3" t="s">
        <v>1860</v>
      </c>
      <c r="C167" s="3" t="s">
        <v>1434</v>
      </c>
      <c r="D167" s="3" t="s">
        <v>1434</v>
      </c>
      <c r="E167" s="3" t="s">
        <v>116</v>
      </c>
      <c r="F167" s="3" t="s">
        <v>116</v>
      </c>
    </row>
    <row r="168" spans="1:6" ht="45" customHeight="1" x14ac:dyDescent="0.25">
      <c r="A168" s="3" t="s">
        <v>482</v>
      </c>
      <c r="B168" s="3" t="s">
        <v>1861</v>
      </c>
      <c r="C168" s="3" t="s">
        <v>1434</v>
      </c>
      <c r="D168" s="3" t="s">
        <v>1434</v>
      </c>
      <c r="E168" s="3" t="s">
        <v>116</v>
      </c>
      <c r="F168" s="3" t="s">
        <v>116</v>
      </c>
    </row>
    <row r="169" spans="1:6" ht="45" customHeight="1" x14ac:dyDescent="0.25">
      <c r="A169" s="3" t="s">
        <v>484</v>
      </c>
      <c r="B169" s="3" t="s">
        <v>1862</v>
      </c>
      <c r="C169" s="3" t="s">
        <v>1434</v>
      </c>
      <c r="D169" s="3" t="s">
        <v>1434</v>
      </c>
      <c r="E169" s="3" t="s">
        <v>116</v>
      </c>
      <c r="F169" s="3" t="s">
        <v>116</v>
      </c>
    </row>
    <row r="170" spans="1:6" ht="45" customHeight="1" x14ac:dyDescent="0.25">
      <c r="A170" s="3" t="s">
        <v>489</v>
      </c>
      <c r="B170" s="3" t="s">
        <v>1863</v>
      </c>
      <c r="C170" s="3" t="s">
        <v>1434</v>
      </c>
      <c r="D170" s="3" t="s">
        <v>1434</v>
      </c>
      <c r="E170" s="3" t="s">
        <v>116</v>
      </c>
      <c r="F170" s="3" t="s">
        <v>116</v>
      </c>
    </row>
    <row r="171" spans="1:6" ht="45" customHeight="1" x14ac:dyDescent="0.25">
      <c r="A171" s="3" t="s">
        <v>493</v>
      </c>
      <c r="B171" s="3" t="s">
        <v>1864</v>
      </c>
      <c r="C171" s="3" t="s">
        <v>1434</v>
      </c>
      <c r="D171" s="3" t="s">
        <v>1434</v>
      </c>
      <c r="E171" s="3" t="s">
        <v>116</v>
      </c>
      <c r="F171" s="3" t="s">
        <v>116</v>
      </c>
    </row>
    <row r="172" spans="1:6" ht="45" customHeight="1" x14ac:dyDescent="0.25">
      <c r="A172" s="3" t="s">
        <v>497</v>
      </c>
      <c r="B172" s="3" t="s">
        <v>1865</v>
      </c>
      <c r="C172" s="3" t="s">
        <v>1434</v>
      </c>
      <c r="D172" s="3" t="s">
        <v>1434</v>
      </c>
      <c r="E172" s="3" t="s">
        <v>116</v>
      </c>
      <c r="F172" s="3" t="s">
        <v>116</v>
      </c>
    </row>
    <row r="173" spans="1:6" ht="45" customHeight="1" x14ac:dyDescent="0.25">
      <c r="A173" s="3" t="s">
        <v>500</v>
      </c>
      <c r="B173" s="3" t="s">
        <v>1866</v>
      </c>
      <c r="C173" s="3" t="s">
        <v>1434</v>
      </c>
      <c r="D173" s="3" t="s">
        <v>1434</v>
      </c>
      <c r="E173" s="3" t="s">
        <v>116</v>
      </c>
      <c r="F173" s="3" t="s">
        <v>116</v>
      </c>
    </row>
    <row r="174" spans="1:6" ht="45" customHeight="1" x14ac:dyDescent="0.25">
      <c r="A174" s="3" t="s">
        <v>504</v>
      </c>
      <c r="B174" s="3" t="s">
        <v>1867</v>
      </c>
      <c r="C174" s="3" t="s">
        <v>1434</v>
      </c>
      <c r="D174" s="3" t="s">
        <v>1434</v>
      </c>
      <c r="E174" s="3" t="s">
        <v>116</v>
      </c>
      <c r="F174" s="3" t="s">
        <v>116</v>
      </c>
    </row>
    <row r="175" spans="1:6" ht="45" customHeight="1" x14ac:dyDescent="0.25">
      <c r="A175" s="3" t="s">
        <v>505</v>
      </c>
      <c r="B175" s="3" t="s">
        <v>1868</v>
      </c>
      <c r="C175" s="3" t="s">
        <v>1434</v>
      </c>
      <c r="D175" s="3" t="s">
        <v>1434</v>
      </c>
      <c r="E175" s="3" t="s">
        <v>116</v>
      </c>
      <c r="F175" s="3" t="s">
        <v>116</v>
      </c>
    </row>
    <row r="176" spans="1:6" ht="45" customHeight="1" x14ac:dyDescent="0.25">
      <c r="A176" s="3" t="s">
        <v>506</v>
      </c>
      <c r="B176" s="3" t="s">
        <v>1869</v>
      </c>
      <c r="C176" s="3" t="s">
        <v>1434</v>
      </c>
      <c r="D176" s="3" t="s">
        <v>1434</v>
      </c>
      <c r="E176" s="3" t="s">
        <v>116</v>
      </c>
      <c r="F176" s="3" t="s">
        <v>116</v>
      </c>
    </row>
    <row r="177" spans="1:6" ht="45" customHeight="1" x14ac:dyDescent="0.25">
      <c r="A177" s="3" t="s">
        <v>507</v>
      </c>
      <c r="B177" s="3" t="s">
        <v>1870</v>
      </c>
      <c r="C177" s="3" t="s">
        <v>1434</v>
      </c>
      <c r="D177" s="3" t="s">
        <v>1434</v>
      </c>
      <c r="E177" s="3" t="s">
        <v>116</v>
      </c>
      <c r="F177" s="3" t="s">
        <v>116</v>
      </c>
    </row>
    <row r="178" spans="1:6" ht="45" customHeight="1" x14ac:dyDescent="0.25">
      <c r="A178" s="3" t="s">
        <v>508</v>
      </c>
      <c r="B178" s="3" t="s">
        <v>1871</v>
      </c>
      <c r="C178" s="3" t="s">
        <v>1434</v>
      </c>
      <c r="D178" s="3" t="s">
        <v>1434</v>
      </c>
      <c r="E178" s="3" t="s">
        <v>116</v>
      </c>
      <c r="F178" s="3" t="s">
        <v>116</v>
      </c>
    </row>
    <row r="179" spans="1:6" ht="45" customHeight="1" x14ac:dyDescent="0.25">
      <c r="A179" s="3" t="s">
        <v>509</v>
      </c>
      <c r="B179" s="3" t="s">
        <v>1872</v>
      </c>
      <c r="C179" s="3" t="s">
        <v>1434</v>
      </c>
      <c r="D179" s="3" t="s">
        <v>1434</v>
      </c>
      <c r="E179" s="3" t="s">
        <v>116</v>
      </c>
      <c r="F179" s="3" t="s">
        <v>116</v>
      </c>
    </row>
    <row r="180" spans="1:6" ht="45" customHeight="1" x14ac:dyDescent="0.25">
      <c r="A180" s="3" t="s">
        <v>511</v>
      </c>
      <c r="B180" s="3" t="s">
        <v>1873</v>
      </c>
      <c r="C180" s="3" t="s">
        <v>1434</v>
      </c>
      <c r="D180" s="3" t="s">
        <v>1434</v>
      </c>
      <c r="E180" s="3" t="s">
        <v>116</v>
      </c>
      <c r="F180" s="3" t="s">
        <v>116</v>
      </c>
    </row>
    <row r="181" spans="1:6" ht="45" customHeight="1" x14ac:dyDescent="0.25">
      <c r="A181" s="3" t="s">
        <v>512</v>
      </c>
      <c r="B181" s="3" t="s">
        <v>1874</v>
      </c>
      <c r="C181" s="3" t="s">
        <v>1434</v>
      </c>
      <c r="D181" s="3" t="s">
        <v>1434</v>
      </c>
      <c r="E181" s="3" t="s">
        <v>116</v>
      </c>
      <c r="F181" s="3" t="s">
        <v>116</v>
      </c>
    </row>
    <row r="182" spans="1:6" ht="45" customHeight="1" x14ac:dyDescent="0.25">
      <c r="A182" s="3" t="s">
        <v>513</v>
      </c>
      <c r="B182" s="3" t="s">
        <v>1875</v>
      </c>
      <c r="C182" s="3" t="s">
        <v>1434</v>
      </c>
      <c r="D182" s="3" t="s">
        <v>1434</v>
      </c>
      <c r="E182" s="3" t="s">
        <v>116</v>
      </c>
      <c r="F182" s="3" t="s">
        <v>116</v>
      </c>
    </row>
    <row r="183" spans="1:6" ht="45" customHeight="1" x14ac:dyDescent="0.25">
      <c r="A183" s="3" t="s">
        <v>514</v>
      </c>
      <c r="B183" s="3" t="s">
        <v>1876</v>
      </c>
      <c r="C183" s="3" t="s">
        <v>1434</v>
      </c>
      <c r="D183" s="3" t="s">
        <v>1434</v>
      </c>
      <c r="E183" s="3" t="s">
        <v>116</v>
      </c>
      <c r="F183" s="3" t="s">
        <v>116</v>
      </c>
    </row>
    <row r="184" spans="1:6" ht="45" customHeight="1" x14ac:dyDescent="0.25">
      <c r="A184" s="3" t="s">
        <v>515</v>
      </c>
      <c r="B184" s="3" t="s">
        <v>1877</v>
      </c>
      <c r="C184" s="3" t="s">
        <v>1434</v>
      </c>
      <c r="D184" s="3" t="s">
        <v>1434</v>
      </c>
      <c r="E184" s="3" t="s">
        <v>116</v>
      </c>
      <c r="F184" s="3" t="s">
        <v>116</v>
      </c>
    </row>
    <row r="185" spans="1:6" ht="45" customHeight="1" x14ac:dyDescent="0.25">
      <c r="A185" s="3" t="s">
        <v>516</v>
      </c>
      <c r="B185" s="3" t="s">
        <v>1878</v>
      </c>
      <c r="C185" s="3" t="s">
        <v>1434</v>
      </c>
      <c r="D185" s="3" t="s">
        <v>1434</v>
      </c>
      <c r="E185" s="3" t="s">
        <v>116</v>
      </c>
      <c r="F185" s="3" t="s">
        <v>116</v>
      </c>
    </row>
    <row r="186" spans="1:6" ht="45" customHeight="1" x14ac:dyDescent="0.25">
      <c r="A186" s="3" t="s">
        <v>517</v>
      </c>
      <c r="B186" s="3" t="s">
        <v>1879</v>
      </c>
      <c r="C186" s="3" t="s">
        <v>1434</v>
      </c>
      <c r="D186" s="3" t="s">
        <v>1434</v>
      </c>
      <c r="E186" s="3" t="s">
        <v>116</v>
      </c>
      <c r="F186" s="3" t="s">
        <v>116</v>
      </c>
    </row>
    <row r="187" spans="1:6" ht="45" customHeight="1" x14ac:dyDescent="0.25">
      <c r="A187" s="3" t="s">
        <v>519</v>
      </c>
      <c r="B187" s="3" t="s">
        <v>1880</v>
      </c>
      <c r="C187" s="3" t="s">
        <v>1434</v>
      </c>
      <c r="D187" s="3" t="s">
        <v>1434</v>
      </c>
      <c r="E187" s="3" t="s">
        <v>116</v>
      </c>
      <c r="F187" s="3" t="s">
        <v>116</v>
      </c>
    </row>
    <row r="188" spans="1:6" ht="45" customHeight="1" x14ac:dyDescent="0.25">
      <c r="A188" s="3" t="s">
        <v>521</v>
      </c>
      <c r="B188" s="3" t="s">
        <v>1881</v>
      </c>
      <c r="C188" s="3" t="s">
        <v>1434</v>
      </c>
      <c r="D188" s="3" t="s">
        <v>1434</v>
      </c>
      <c r="E188" s="3" t="s">
        <v>116</v>
      </c>
      <c r="F188" s="3" t="s">
        <v>116</v>
      </c>
    </row>
    <row r="189" spans="1:6" ht="45" customHeight="1" x14ac:dyDescent="0.25">
      <c r="A189" s="3" t="s">
        <v>522</v>
      </c>
      <c r="B189" s="3" t="s">
        <v>1882</v>
      </c>
      <c r="C189" s="3" t="s">
        <v>1434</v>
      </c>
      <c r="D189" s="3" t="s">
        <v>1434</v>
      </c>
      <c r="E189" s="3" t="s">
        <v>116</v>
      </c>
      <c r="F189" s="3" t="s">
        <v>116</v>
      </c>
    </row>
    <row r="190" spans="1:6" ht="45" customHeight="1" x14ac:dyDescent="0.25">
      <c r="A190" s="3" t="s">
        <v>523</v>
      </c>
      <c r="B190" s="3" t="s">
        <v>1883</v>
      </c>
      <c r="C190" s="3" t="s">
        <v>1434</v>
      </c>
      <c r="D190" s="3" t="s">
        <v>1434</v>
      </c>
      <c r="E190" s="3" t="s">
        <v>116</v>
      </c>
      <c r="F190" s="3" t="s">
        <v>116</v>
      </c>
    </row>
    <row r="191" spans="1:6" ht="45" customHeight="1" x14ac:dyDescent="0.25">
      <c r="A191" s="3" t="s">
        <v>524</v>
      </c>
      <c r="B191" s="3" t="s">
        <v>1884</v>
      </c>
      <c r="C191" s="3" t="s">
        <v>1434</v>
      </c>
      <c r="D191" s="3" t="s">
        <v>1434</v>
      </c>
      <c r="E191" s="3" t="s">
        <v>116</v>
      </c>
      <c r="F191" s="3" t="s">
        <v>116</v>
      </c>
    </row>
    <row r="192" spans="1:6" ht="45" customHeight="1" x14ac:dyDescent="0.25">
      <c r="A192" s="3" t="s">
        <v>526</v>
      </c>
      <c r="B192" s="3" t="s">
        <v>1885</v>
      </c>
      <c r="C192" s="3" t="s">
        <v>1434</v>
      </c>
      <c r="D192" s="3" t="s">
        <v>1434</v>
      </c>
      <c r="E192" s="3" t="s">
        <v>116</v>
      </c>
      <c r="F192" s="3" t="s">
        <v>116</v>
      </c>
    </row>
    <row r="193" spans="1:6" ht="45" customHeight="1" x14ac:dyDescent="0.25">
      <c r="A193" s="3" t="s">
        <v>527</v>
      </c>
      <c r="B193" s="3" t="s">
        <v>1886</v>
      </c>
      <c r="C193" s="3" t="s">
        <v>1434</v>
      </c>
      <c r="D193" s="3" t="s">
        <v>1434</v>
      </c>
      <c r="E193" s="3" t="s">
        <v>116</v>
      </c>
      <c r="F193" s="3" t="s">
        <v>116</v>
      </c>
    </row>
    <row r="194" spans="1:6" ht="45" customHeight="1" x14ac:dyDescent="0.25">
      <c r="A194" s="3" t="s">
        <v>529</v>
      </c>
      <c r="B194" s="3" t="s">
        <v>1887</v>
      </c>
      <c r="C194" s="3" t="s">
        <v>1434</v>
      </c>
      <c r="D194" s="3" t="s">
        <v>1434</v>
      </c>
      <c r="E194" s="3" t="s">
        <v>116</v>
      </c>
      <c r="F194" s="3" t="s">
        <v>116</v>
      </c>
    </row>
    <row r="195" spans="1:6" ht="45" customHeight="1" x14ac:dyDescent="0.25">
      <c r="A195" s="3" t="s">
        <v>534</v>
      </c>
      <c r="B195" s="3" t="s">
        <v>1888</v>
      </c>
      <c r="C195" s="3" t="s">
        <v>1434</v>
      </c>
      <c r="D195" s="3" t="s">
        <v>1434</v>
      </c>
      <c r="E195" s="3" t="s">
        <v>116</v>
      </c>
      <c r="F195" s="3" t="s">
        <v>116</v>
      </c>
    </row>
    <row r="196" spans="1:6" ht="45" customHeight="1" x14ac:dyDescent="0.25">
      <c r="A196" s="3" t="s">
        <v>540</v>
      </c>
      <c r="B196" s="3" t="s">
        <v>1889</v>
      </c>
      <c r="C196" s="3" t="s">
        <v>1434</v>
      </c>
      <c r="D196" s="3" t="s">
        <v>1434</v>
      </c>
      <c r="E196" s="3" t="s">
        <v>116</v>
      </c>
      <c r="F196" s="3" t="s">
        <v>116</v>
      </c>
    </row>
    <row r="197" spans="1:6" ht="45" customHeight="1" x14ac:dyDescent="0.25">
      <c r="A197" s="3" t="s">
        <v>543</v>
      </c>
      <c r="B197" s="3" t="s">
        <v>1890</v>
      </c>
      <c r="C197" s="3" t="s">
        <v>1434</v>
      </c>
      <c r="D197" s="3" t="s">
        <v>1434</v>
      </c>
      <c r="E197" s="3" t="s">
        <v>116</v>
      </c>
      <c r="F197" s="3" t="s">
        <v>116</v>
      </c>
    </row>
    <row r="198" spans="1:6" ht="45" customHeight="1" x14ac:dyDescent="0.25">
      <c r="A198" s="3" t="s">
        <v>544</v>
      </c>
      <c r="B198" s="3" t="s">
        <v>1891</v>
      </c>
      <c r="C198" s="3" t="s">
        <v>1434</v>
      </c>
      <c r="D198" s="3" t="s">
        <v>1434</v>
      </c>
      <c r="E198" s="3" t="s">
        <v>116</v>
      </c>
      <c r="F198" s="3" t="s">
        <v>116</v>
      </c>
    </row>
    <row r="199" spans="1:6" ht="45" customHeight="1" x14ac:dyDescent="0.25">
      <c r="A199" s="3" t="s">
        <v>546</v>
      </c>
      <c r="B199" s="3" t="s">
        <v>1892</v>
      </c>
      <c r="C199" s="3" t="s">
        <v>1434</v>
      </c>
      <c r="D199" s="3" t="s">
        <v>1434</v>
      </c>
      <c r="E199" s="3" t="s">
        <v>116</v>
      </c>
      <c r="F199" s="3" t="s">
        <v>116</v>
      </c>
    </row>
    <row r="200" spans="1:6" ht="45" customHeight="1" x14ac:dyDescent="0.25">
      <c r="A200" s="3" t="s">
        <v>547</v>
      </c>
      <c r="B200" s="3" t="s">
        <v>1893</v>
      </c>
      <c r="C200" s="3" t="s">
        <v>1434</v>
      </c>
      <c r="D200" s="3" t="s">
        <v>1434</v>
      </c>
      <c r="E200" s="3" t="s">
        <v>116</v>
      </c>
      <c r="F200" s="3" t="s">
        <v>116</v>
      </c>
    </row>
    <row r="201" spans="1:6" ht="45" customHeight="1" x14ac:dyDescent="0.25">
      <c r="A201" s="3" t="s">
        <v>548</v>
      </c>
      <c r="B201" s="3" t="s">
        <v>1894</v>
      </c>
      <c r="C201" s="3" t="s">
        <v>1434</v>
      </c>
      <c r="D201" s="3" t="s">
        <v>1434</v>
      </c>
      <c r="E201" s="3" t="s">
        <v>116</v>
      </c>
      <c r="F201" s="3" t="s">
        <v>116</v>
      </c>
    </row>
    <row r="202" spans="1:6" ht="45" customHeight="1" x14ac:dyDescent="0.25">
      <c r="A202" s="3" t="s">
        <v>550</v>
      </c>
      <c r="B202" s="3" t="s">
        <v>1895</v>
      </c>
      <c r="C202" s="3" t="s">
        <v>1434</v>
      </c>
      <c r="D202" s="3" t="s">
        <v>1434</v>
      </c>
      <c r="E202" s="3" t="s">
        <v>116</v>
      </c>
      <c r="F202" s="3" t="s">
        <v>116</v>
      </c>
    </row>
    <row r="203" spans="1:6" ht="45" customHeight="1" x14ac:dyDescent="0.25">
      <c r="A203" s="3" t="s">
        <v>552</v>
      </c>
      <c r="B203" s="3" t="s">
        <v>1896</v>
      </c>
      <c r="C203" s="3" t="s">
        <v>1434</v>
      </c>
      <c r="D203" s="3" t="s">
        <v>1434</v>
      </c>
      <c r="E203" s="3" t="s">
        <v>116</v>
      </c>
      <c r="F203" s="3" t="s">
        <v>116</v>
      </c>
    </row>
    <row r="204" spans="1:6" ht="45" customHeight="1" x14ac:dyDescent="0.25">
      <c r="A204" s="3" t="s">
        <v>554</v>
      </c>
      <c r="B204" s="3" t="s">
        <v>1897</v>
      </c>
      <c r="C204" s="3" t="s">
        <v>1434</v>
      </c>
      <c r="D204" s="3" t="s">
        <v>1434</v>
      </c>
      <c r="E204" s="3" t="s">
        <v>116</v>
      </c>
      <c r="F204" s="3" t="s">
        <v>116</v>
      </c>
    </row>
    <row r="205" spans="1:6" ht="45" customHeight="1" x14ac:dyDescent="0.25">
      <c r="A205" s="3" t="s">
        <v>557</v>
      </c>
      <c r="B205" s="3" t="s">
        <v>1898</v>
      </c>
      <c r="C205" s="3" t="s">
        <v>1434</v>
      </c>
      <c r="D205" s="3" t="s">
        <v>1434</v>
      </c>
      <c r="E205" s="3" t="s">
        <v>116</v>
      </c>
      <c r="F205" s="3" t="s">
        <v>116</v>
      </c>
    </row>
    <row r="206" spans="1:6" ht="45" customHeight="1" x14ac:dyDescent="0.25">
      <c r="A206" s="3" t="s">
        <v>558</v>
      </c>
      <c r="B206" s="3" t="s">
        <v>1899</v>
      </c>
      <c r="C206" s="3" t="s">
        <v>1434</v>
      </c>
      <c r="D206" s="3" t="s">
        <v>1434</v>
      </c>
      <c r="E206" s="3" t="s">
        <v>116</v>
      </c>
      <c r="F206" s="3" t="s">
        <v>116</v>
      </c>
    </row>
    <row r="207" spans="1:6" ht="45" customHeight="1" x14ac:dyDescent="0.25">
      <c r="A207" s="3" t="s">
        <v>564</v>
      </c>
      <c r="B207" s="3" t="s">
        <v>1900</v>
      </c>
      <c r="C207" s="3" t="s">
        <v>1434</v>
      </c>
      <c r="D207" s="3" t="s">
        <v>1434</v>
      </c>
      <c r="E207" s="3" t="s">
        <v>116</v>
      </c>
      <c r="F207" s="3" t="s">
        <v>116</v>
      </c>
    </row>
    <row r="208" spans="1:6" ht="45" customHeight="1" x14ac:dyDescent="0.25">
      <c r="A208" s="3" t="s">
        <v>565</v>
      </c>
      <c r="B208" s="3" t="s">
        <v>1901</v>
      </c>
      <c r="C208" s="3" t="s">
        <v>1434</v>
      </c>
      <c r="D208" s="3" t="s">
        <v>1434</v>
      </c>
      <c r="E208" s="3" t="s">
        <v>116</v>
      </c>
      <c r="F208" s="3" t="s">
        <v>116</v>
      </c>
    </row>
    <row r="209" spans="1:6" ht="45" customHeight="1" x14ac:dyDescent="0.25">
      <c r="A209" s="3" t="s">
        <v>570</v>
      </c>
      <c r="B209" s="3" t="s">
        <v>1902</v>
      </c>
      <c r="C209" s="3" t="s">
        <v>1434</v>
      </c>
      <c r="D209" s="3" t="s">
        <v>1434</v>
      </c>
      <c r="E209" s="3" t="s">
        <v>116</v>
      </c>
      <c r="F209" s="3" t="s">
        <v>116</v>
      </c>
    </row>
    <row r="210" spans="1:6" ht="45" customHeight="1" x14ac:dyDescent="0.25">
      <c r="A210" s="3" t="s">
        <v>571</v>
      </c>
      <c r="B210" s="3" t="s">
        <v>1903</v>
      </c>
      <c r="C210" s="3" t="s">
        <v>1434</v>
      </c>
      <c r="D210" s="3" t="s">
        <v>1434</v>
      </c>
      <c r="E210" s="3" t="s">
        <v>116</v>
      </c>
      <c r="F210" s="3" t="s">
        <v>116</v>
      </c>
    </row>
    <row r="211" spans="1:6" ht="45" customHeight="1" x14ac:dyDescent="0.25">
      <c r="A211" s="3" t="s">
        <v>573</v>
      </c>
      <c r="B211" s="3" t="s">
        <v>1904</v>
      </c>
      <c r="C211" s="3" t="s">
        <v>1434</v>
      </c>
      <c r="D211" s="3" t="s">
        <v>1434</v>
      </c>
      <c r="E211" s="3" t="s">
        <v>116</v>
      </c>
      <c r="F211" s="3" t="s">
        <v>116</v>
      </c>
    </row>
    <row r="212" spans="1:6" ht="45" customHeight="1" x14ac:dyDescent="0.25">
      <c r="A212" s="3" t="s">
        <v>575</v>
      </c>
      <c r="B212" s="3" t="s">
        <v>1905</v>
      </c>
      <c r="C212" s="3" t="s">
        <v>1434</v>
      </c>
      <c r="D212" s="3" t="s">
        <v>1434</v>
      </c>
      <c r="E212" s="3" t="s">
        <v>116</v>
      </c>
      <c r="F212" s="3" t="s">
        <v>116</v>
      </c>
    </row>
    <row r="213" spans="1:6" ht="45" customHeight="1" x14ac:dyDescent="0.25">
      <c r="A213" s="3" t="s">
        <v>577</v>
      </c>
      <c r="B213" s="3" t="s">
        <v>1906</v>
      </c>
      <c r="C213" s="3" t="s">
        <v>1434</v>
      </c>
      <c r="D213" s="3" t="s">
        <v>1434</v>
      </c>
      <c r="E213" s="3" t="s">
        <v>116</v>
      </c>
      <c r="F213" s="3" t="s">
        <v>116</v>
      </c>
    </row>
    <row r="214" spans="1:6" ht="45" customHeight="1" x14ac:dyDescent="0.25">
      <c r="A214" s="3" t="s">
        <v>579</v>
      </c>
      <c r="B214" s="3" t="s">
        <v>1907</v>
      </c>
      <c r="C214" s="3" t="s">
        <v>1434</v>
      </c>
      <c r="D214" s="3" t="s">
        <v>1434</v>
      </c>
      <c r="E214" s="3" t="s">
        <v>116</v>
      </c>
      <c r="F214" s="3" t="s">
        <v>116</v>
      </c>
    </row>
    <row r="215" spans="1:6" ht="45" customHeight="1" x14ac:dyDescent="0.25">
      <c r="A215" s="3" t="s">
        <v>580</v>
      </c>
      <c r="B215" s="3" t="s">
        <v>1908</v>
      </c>
      <c r="C215" s="3" t="s">
        <v>1434</v>
      </c>
      <c r="D215" s="3" t="s">
        <v>1434</v>
      </c>
      <c r="E215" s="3" t="s">
        <v>116</v>
      </c>
      <c r="F215" s="3" t="s">
        <v>116</v>
      </c>
    </row>
    <row r="216" spans="1:6" ht="45" customHeight="1" x14ac:dyDescent="0.25">
      <c r="A216" s="3" t="s">
        <v>581</v>
      </c>
      <c r="B216" s="3" t="s">
        <v>1909</v>
      </c>
      <c r="C216" s="3" t="s">
        <v>1434</v>
      </c>
      <c r="D216" s="3" t="s">
        <v>1434</v>
      </c>
      <c r="E216" s="3" t="s">
        <v>116</v>
      </c>
      <c r="F216" s="3" t="s">
        <v>116</v>
      </c>
    </row>
    <row r="217" spans="1:6" ht="45" customHeight="1" x14ac:dyDescent="0.25">
      <c r="A217" s="3" t="s">
        <v>584</v>
      </c>
      <c r="B217" s="3" t="s">
        <v>1910</v>
      </c>
      <c r="C217" s="3" t="s">
        <v>1434</v>
      </c>
      <c r="D217" s="3" t="s">
        <v>1434</v>
      </c>
      <c r="E217" s="3" t="s">
        <v>116</v>
      </c>
      <c r="F217" s="3" t="s">
        <v>116</v>
      </c>
    </row>
    <row r="218" spans="1:6" ht="45" customHeight="1" x14ac:dyDescent="0.25">
      <c r="A218" s="3" t="s">
        <v>585</v>
      </c>
      <c r="B218" s="3" t="s">
        <v>1911</v>
      </c>
      <c r="C218" s="3" t="s">
        <v>1434</v>
      </c>
      <c r="D218" s="3" t="s">
        <v>1434</v>
      </c>
      <c r="E218" s="3" t="s">
        <v>116</v>
      </c>
      <c r="F218" s="3" t="s">
        <v>116</v>
      </c>
    </row>
    <row r="219" spans="1:6" ht="45" customHeight="1" x14ac:dyDescent="0.25">
      <c r="A219" s="3" t="s">
        <v>586</v>
      </c>
      <c r="B219" s="3" t="s">
        <v>1912</v>
      </c>
      <c r="C219" s="3" t="s">
        <v>1434</v>
      </c>
      <c r="D219" s="3" t="s">
        <v>1434</v>
      </c>
      <c r="E219" s="3" t="s">
        <v>116</v>
      </c>
      <c r="F219" s="3" t="s">
        <v>116</v>
      </c>
    </row>
    <row r="220" spans="1:6" ht="45" customHeight="1" x14ac:dyDescent="0.25">
      <c r="A220" s="3" t="s">
        <v>587</v>
      </c>
      <c r="B220" s="3" t="s">
        <v>1913</v>
      </c>
      <c r="C220" s="3" t="s">
        <v>1434</v>
      </c>
      <c r="D220" s="3" t="s">
        <v>1434</v>
      </c>
      <c r="E220" s="3" t="s">
        <v>116</v>
      </c>
      <c r="F220" s="3" t="s">
        <v>116</v>
      </c>
    </row>
    <row r="221" spans="1:6" ht="45" customHeight="1" x14ac:dyDescent="0.25">
      <c r="A221" s="3" t="s">
        <v>593</v>
      </c>
      <c r="B221" s="3" t="s">
        <v>1914</v>
      </c>
      <c r="C221" s="3" t="s">
        <v>1434</v>
      </c>
      <c r="D221" s="3" t="s">
        <v>1434</v>
      </c>
      <c r="E221" s="3" t="s">
        <v>116</v>
      </c>
      <c r="F221" s="3" t="s">
        <v>116</v>
      </c>
    </row>
    <row r="222" spans="1:6" ht="45" customHeight="1" x14ac:dyDescent="0.25">
      <c r="A222" s="3" t="s">
        <v>598</v>
      </c>
      <c r="B222" s="3" t="s">
        <v>1915</v>
      </c>
      <c r="C222" s="3" t="s">
        <v>1434</v>
      </c>
      <c r="D222" s="3" t="s">
        <v>1434</v>
      </c>
      <c r="E222" s="3" t="s">
        <v>116</v>
      </c>
      <c r="F222" s="3" t="s">
        <v>116</v>
      </c>
    </row>
    <row r="223" spans="1:6" ht="45" customHeight="1" x14ac:dyDescent="0.25">
      <c r="A223" s="3" t="s">
        <v>599</v>
      </c>
      <c r="B223" s="3" t="s">
        <v>1916</v>
      </c>
      <c r="C223" s="3" t="s">
        <v>1434</v>
      </c>
      <c r="D223" s="3" t="s">
        <v>1434</v>
      </c>
      <c r="E223" s="3" t="s">
        <v>116</v>
      </c>
      <c r="F223" s="3" t="s">
        <v>116</v>
      </c>
    </row>
    <row r="224" spans="1:6" ht="45" customHeight="1" x14ac:dyDescent="0.25">
      <c r="A224" s="3" t="s">
        <v>601</v>
      </c>
      <c r="B224" s="3" t="s">
        <v>1917</v>
      </c>
      <c r="C224" s="3" t="s">
        <v>1434</v>
      </c>
      <c r="D224" s="3" t="s">
        <v>1434</v>
      </c>
      <c r="E224" s="3" t="s">
        <v>116</v>
      </c>
      <c r="F224" s="3" t="s">
        <v>116</v>
      </c>
    </row>
    <row r="225" spans="1:6" ht="45" customHeight="1" x14ac:dyDescent="0.25">
      <c r="A225" s="3" t="s">
        <v>607</v>
      </c>
      <c r="B225" s="3" t="s">
        <v>1918</v>
      </c>
      <c r="C225" s="3" t="s">
        <v>1434</v>
      </c>
      <c r="D225" s="3" t="s">
        <v>1434</v>
      </c>
      <c r="E225" s="3" t="s">
        <v>116</v>
      </c>
      <c r="F225" s="3" t="s">
        <v>116</v>
      </c>
    </row>
    <row r="226" spans="1:6" ht="45" customHeight="1" x14ac:dyDescent="0.25">
      <c r="A226" s="3" t="s">
        <v>610</v>
      </c>
      <c r="B226" s="3" t="s">
        <v>1919</v>
      </c>
      <c r="C226" s="3" t="s">
        <v>1434</v>
      </c>
      <c r="D226" s="3" t="s">
        <v>1434</v>
      </c>
      <c r="E226" s="3" t="s">
        <v>116</v>
      </c>
      <c r="F226" s="3" t="s">
        <v>116</v>
      </c>
    </row>
    <row r="227" spans="1:6" ht="45" customHeight="1" x14ac:dyDescent="0.25">
      <c r="A227" s="3" t="s">
        <v>612</v>
      </c>
      <c r="B227" s="3" t="s">
        <v>1920</v>
      </c>
      <c r="C227" s="3" t="s">
        <v>1434</v>
      </c>
      <c r="D227" s="3" t="s">
        <v>1434</v>
      </c>
      <c r="E227" s="3" t="s">
        <v>116</v>
      </c>
      <c r="F227" s="3" t="s">
        <v>116</v>
      </c>
    </row>
    <row r="228" spans="1:6" ht="45" customHeight="1" x14ac:dyDescent="0.25">
      <c r="A228" s="3" t="s">
        <v>614</v>
      </c>
      <c r="B228" s="3" t="s">
        <v>1921</v>
      </c>
      <c r="C228" s="3" t="s">
        <v>1434</v>
      </c>
      <c r="D228" s="3" t="s">
        <v>1434</v>
      </c>
      <c r="E228" s="3" t="s">
        <v>116</v>
      </c>
      <c r="F228" s="3" t="s">
        <v>116</v>
      </c>
    </row>
    <row r="229" spans="1:6" ht="45" customHeight="1" x14ac:dyDescent="0.25">
      <c r="A229" s="3" t="s">
        <v>619</v>
      </c>
      <c r="B229" s="3" t="s">
        <v>1922</v>
      </c>
      <c r="C229" s="3" t="s">
        <v>1434</v>
      </c>
      <c r="D229" s="3" t="s">
        <v>1434</v>
      </c>
      <c r="E229" s="3" t="s">
        <v>116</v>
      </c>
      <c r="F229" s="3" t="s">
        <v>116</v>
      </c>
    </row>
    <row r="230" spans="1:6" ht="45" customHeight="1" x14ac:dyDescent="0.25">
      <c r="A230" s="3" t="s">
        <v>620</v>
      </c>
      <c r="B230" s="3" t="s">
        <v>1923</v>
      </c>
      <c r="C230" s="3" t="s">
        <v>1434</v>
      </c>
      <c r="D230" s="3" t="s">
        <v>1434</v>
      </c>
      <c r="E230" s="3" t="s">
        <v>116</v>
      </c>
      <c r="F230" s="3" t="s">
        <v>116</v>
      </c>
    </row>
    <row r="231" spans="1:6" ht="45" customHeight="1" x14ac:dyDescent="0.25">
      <c r="A231" s="3" t="s">
        <v>622</v>
      </c>
      <c r="B231" s="3" t="s">
        <v>1924</v>
      </c>
      <c r="C231" s="3" t="s">
        <v>1434</v>
      </c>
      <c r="D231" s="3" t="s">
        <v>1434</v>
      </c>
      <c r="E231" s="3" t="s">
        <v>116</v>
      </c>
      <c r="F231" s="3" t="s">
        <v>116</v>
      </c>
    </row>
    <row r="232" spans="1:6" ht="45" customHeight="1" x14ac:dyDescent="0.25">
      <c r="A232" s="3" t="s">
        <v>623</v>
      </c>
      <c r="B232" s="3" t="s">
        <v>1925</v>
      </c>
      <c r="C232" s="3" t="s">
        <v>1434</v>
      </c>
      <c r="D232" s="3" t="s">
        <v>1434</v>
      </c>
      <c r="E232" s="3" t="s">
        <v>116</v>
      </c>
      <c r="F232" s="3" t="s">
        <v>116</v>
      </c>
    </row>
    <row r="233" spans="1:6" ht="45" customHeight="1" x14ac:dyDescent="0.25">
      <c r="A233" s="3" t="s">
        <v>626</v>
      </c>
      <c r="B233" s="3" t="s">
        <v>1926</v>
      </c>
      <c r="C233" s="3" t="s">
        <v>1434</v>
      </c>
      <c r="D233" s="3" t="s">
        <v>1434</v>
      </c>
      <c r="E233" s="3" t="s">
        <v>116</v>
      </c>
      <c r="F233" s="3" t="s">
        <v>116</v>
      </c>
    </row>
    <row r="234" spans="1:6" ht="45" customHeight="1" x14ac:dyDescent="0.25">
      <c r="A234" s="3" t="s">
        <v>627</v>
      </c>
      <c r="B234" s="3" t="s">
        <v>1927</v>
      </c>
      <c r="C234" s="3" t="s">
        <v>1434</v>
      </c>
      <c r="D234" s="3" t="s">
        <v>1434</v>
      </c>
      <c r="E234" s="3" t="s">
        <v>116</v>
      </c>
      <c r="F234" s="3" t="s">
        <v>116</v>
      </c>
    </row>
    <row r="235" spans="1:6" ht="45" customHeight="1" x14ac:dyDescent="0.25">
      <c r="A235" s="3" t="s">
        <v>628</v>
      </c>
      <c r="B235" s="3" t="s">
        <v>1928</v>
      </c>
      <c r="C235" s="3" t="s">
        <v>1434</v>
      </c>
      <c r="D235" s="3" t="s">
        <v>1434</v>
      </c>
      <c r="E235" s="3" t="s">
        <v>116</v>
      </c>
      <c r="F235" s="3" t="s">
        <v>116</v>
      </c>
    </row>
    <row r="236" spans="1:6" ht="45" customHeight="1" x14ac:dyDescent="0.25">
      <c r="A236" s="3" t="s">
        <v>629</v>
      </c>
      <c r="B236" s="3" t="s">
        <v>1929</v>
      </c>
      <c r="C236" s="3" t="s">
        <v>1434</v>
      </c>
      <c r="D236" s="3" t="s">
        <v>1434</v>
      </c>
      <c r="E236" s="3" t="s">
        <v>116</v>
      </c>
      <c r="F236" s="3" t="s">
        <v>116</v>
      </c>
    </row>
    <row r="237" spans="1:6" ht="45" customHeight="1" x14ac:dyDescent="0.25">
      <c r="A237" s="3" t="s">
        <v>633</v>
      </c>
      <c r="B237" s="3" t="s">
        <v>1930</v>
      </c>
      <c r="C237" s="3" t="s">
        <v>1434</v>
      </c>
      <c r="D237" s="3" t="s">
        <v>1434</v>
      </c>
      <c r="E237" s="3" t="s">
        <v>116</v>
      </c>
      <c r="F237" s="3" t="s">
        <v>116</v>
      </c>
    </row>
    <row r="238" spans="1:6" ht="45" customHeight="1" x14ac:dyDescent="0.25">
      <c r="A238" s="3" t="s">
        <v>636</v>
      </c>
      <c r="B238" s="3" t="s">
        <v>1931</v>
      </c>
      <c r="C238" s="3" t="s">
        <v>1434</v>
      </c>
      <c r="D238" s="3" t="s">
        <v>1434</v>
      </c>
      <c r="E238" s="3" t="s">
        <v>116</v>
      </c>
      <c r="F238" s="3" t="s">
        <v>116</v>
      </c>
    </row>
    <row r="239" spans="1:6" ht="45" customHeight="1" x14ac:dyDescent="0.25">
      <c r="A239" s="3" t="s">
        <v>640</v>
      </c>
      <c r="B239" s="3" t="s">
        <v>1932</v>
      </c>
      <c r="C239" s="3" t="s">
        <v>1434</v>
      </c>
      <c r="D239" s="3" t="s">
        <v>1434</v>
      </c>
      <c r="E239" s="3" t="s">
        <v>116</v>
      </c>
      <c r="F239" s="3" t="s">
        <v>116</v>
      </c>
    </row>
    <row r="240" spans="1:6" ht="45" customHeight="1" x14ac:dyDescent="0.25">
      <c r="A240" s="3" t="s">
        <v>641</v>
      </c>
      <c r="B240" s="3" t="s">
        <v>1933</v>
      </c>
      <c r="C240" s="3" t="s">
        <v>1434</v>
      </c>
      <c r="D240" s="3" t="s">
        <v>1434</v>
      </c>
      <c r="E240" s="3" t="s">
        <v>116</v>
      </c>
      <c r="F240" s="3" t="s">
        <v>116</v>
      </c>
    </row>
    <row r="241" spans="1:6" ht="45" customHeight="1" x14ac:dyDescent="0.25">
      <c r="A241" s="3" t="s">
        <v>647</v>
      </c>
      <c r="B241" s="3" t="s">
        <v>1934</v>
      </c>
      <c r="C241" s="3" t="s">
        <v>1434</v>
      </c>
      <c r="D241" s="3" t="s">
        <v>1434</v>
      </c>
      <c r="E241" s="3" t="s">
        <v>116</v>
      </c>
      <c r="F241" s="3" t="s">
        <v>116</v>
      </c>
    </row>
    <row r="242" spans="1:6" ht="45" customHeight="1" x14ac:dyDescent="0.25">
      <c r="A242" s="3" t="s">
        <v>649</v>
      </c>
      <c r="B242" s="3" t="s">
        <v>1935</v>
      </c>
      <c r="C242" s="3" t="s">
        <v>1434</v>
      </c>
      <c r="D242" s="3" t="s">
        <v>1434</v>
      </c>
      <c r="E242" s="3" t="s">
        <v>116</v>
      </c>
      <c r="F242" s="3" t="s">
        <v>116</v>
      </c>
    </row>
    <row r="243" spans="1:6" ht="45" customHeight="1" x14ac:dyDescent="0.25">
      <c r="A243" s="3" t="s">
        <v>653</v>
      </c>
      <c r="B243" s="3" t="s">
        <v>1936</v>
      </c>
      <c r="C243" s="3" t="s">
        <v>1434</v>
      </c>
      <c r="D243" s="3" t="s">
        <v>1434</v>
      </c>
      <c r="E243" s="3" t="s">
        <v>116</v>
      </c>
      <c r="F243" s="3" t="s">
        <v>116</v>
      </c>
    </row>
    <row r="244" spans="1:6" ht="45" customHeight="1" x14ac:dyDescent="0.25">
      <c r="A244" s="3" t="s">
        <v>654</v>
      </c>
      <c r="B244" s="3" t="s">
        <v>1937</v>
      </c>
      <c r="C244" s="3" t="s">
        <v>1434</v>
      </c>
      <c r="D244" s="3" t="s">
        <v>1434</v>
      </c>
      <c r="E244" s="3" t="s">
        <v>116</v>
      </c>
      <c r="F244" s="3" t="s">
        <v>116</v>
      </c>
    </row>
    <row r="245" spans="1:6" ht="45" customHeight="1" x14ac:dyDescent="0.25">
      <c r="A245" s="3" t="s">
        <v>660</v>
      </c>
      <c r="B245" s="3" t="s">
        <v>1938</v>
      </c>
      <c r="C245" s="3" t="s">
        <v>1434</v>
      </c>
      <c r="D245" s="3" t="s">
        <v>1434</v>
      </c>
      <c r="E245" s="3" t="s">
        <v>116</v>
      </c>
      <c r="F245" s="3" t="s">
        <v>116</v>
      </c>
    </row>
    <row r="246" spans="1:6" ht="45" customHeight="1" x14ac:dyDescent="0.25">
      <c r="A246" s="3" t="s">
        <v>661</v>
      </c>
      <c r="B246" s="3" t="s">
        <v>1939</v>
      </c>
      <c r="C246" s="3" t="s">
        <v>1434</v>
      </c>
      <c r="D246" s="3" t="s">
        <v>1434</v>
      </c>
      <c r="E246" s="3" t="s">
        <v>116</v>
      </c>
      <c r="F246" s="3" t="s">
        <v>116</v>
      </c>
    </row>
    <row r="247" spans="1:6" ht="45" customHeight="1" x14ac:dyDescent="0.25">
      <c r="A247" s="3" t="s">
        <v>662</v>
      </c>
      <c r="B247" s="3" t="s">
        <v>1940</v>
      </c>
      <c r="C247" s="3" t="s">
        <v>1434</v>
      </c>
      <c r="D247" s="3" t="s">
        <v>1434</v>
      </c>
      <c r="E247" s="3" t="s">
        <v>116</v>
      </c>
      <c r="F247" s="3" t="s">
        <v>116</v>
      </c>
    </row>
    <row r="248" spans="1:6" ht="45" customHeight="1" x14ac:dyDescent="0.25">
      <c r="A248" s="3" t="s">
        <v>663</v>
      </c>
      <c r="B248" s="3" t="s">
        <v>1941</v>
      </c>
      <c r="C248" s="3" t="s">
        <v>1434</v>
      </c>
      <c r="D248" s="3" t="s">
        <v>1434</v>
      </c>
      <c r="E248" s="3" t="s">
        <v>116</v>
      </c>
      <c r="F248" s="3" t="s">
        <v>116</v>
      </c>
    </row>
    <row r="249" spans="1:6" ht="45" customHeight="1" x14ac:dyDescent="0.25">
      <c r="A249" s="3" t="s">
        <v>664</v>
      </c>
      <c r="B249" s="3" t="s">
        <v>1942</v>
      </c>
      <c r="C249" s="3" t="s">
        <v>1434</v>
      </c>
      <c r="D249" s="3" t="s">
        <v>1434</v>
      </c>
      <c r="E249" s="3" t="s">
        <v>116</v>
      </c>
      <c r="F249" s="3" t="s">
        <v>116</v>
      </c>
    </row>
    <row r="250" spans="1:6" ht="45" customHeight="1" x14ac:dyDescent="0.25">
      <c r="A250" s="3" t="s">
        <v>665</v>
      </c>
      <c r="B250" s="3" t="s">
        <v>1943</v>
      </c>
      <c r="C250" s="3" t="s">
        <v>1434</v>
      </c>
      <c r="D250" s="3" t="s">
        <v>1434</v>
      </c>
      <c r="E250" s="3" t="s">
        <v>116</v>
      </c>
      <c r="F250" s="3" t="s">
        <v>116</v>
      </c>
    </row>
    <row r="251" spans="1:6" ht="45" customHeight="1" x14ac:dyDescent="0.25">
      <c r="A251" s="3" t="s">
        <v>670</v>
      </c>
      <c r="B251" s="3" t="s">
        <v>1944</v>
      </c>
      <c r="C251" s="3" t="s">
        <v>1434</v>
      </c>
      <c r="D251" s="3" t="s">
        <v>1434</v>
      </c>
      <c r="E251" s="3" t="s">
        <v>116</v>
      </c>
      <c r="F251" s="3" t="s">
        <v>116</v>
      </c>
    </row>
    <row r="252" spans="1:6" ht="45" customHeight="1" x14ac:dyDescent="0.25">
      <c r="A252" s="3" t="s">
        <v>675</v>
      </c>
      <c r="B252" s="3" t="s">
        <v>1945</v>
      </c>
      <c r="C252" s="3" t="s">
        <v>1434</v>
      </c>
      <c r="D252" s="3" t="s">
        <v>1434</v>
      </c>
      <c r="E252" s="3" t="s">
        <v>116</v>
      </c>
      <c r="F252" s="3" t="s">
        <v>116</v>
      </c>
    </row>
    <row r="253" spans="1:6" ht="45" customHeight="1" x14ac:dyDescent="0.25">
      <c r="A253" s="3" t="s">
        <v>681</v>
      </c>
      <c r="B253" s="3" t="s">
        <v>1946</v>
      </c>
      <c r="C253" s="3" t="s">
        <v>1434</v>
      </c>
      <c r="D253" s="3" t="s">
        <v>1434</v>
      </c>
      <c r="E253" s="3" t="s">
        <v>116</v>
      </c>
      <c r="F253" s="3" t="s">
        <v>116</v>
      </c>
    </row>
    <row r="254" spans="1:6" ht="45" customHeight="1" x14ac:dyDescent="0.25">
      <c r="A254" s="3" t="s">
        <v>682</v>
      </c>
      <c r="B254" s="3" t="s">
        <v>1947</v>
      </c>
      <c r="C254" s="3" t="s">
        <v>1434</v>
      </c>
      <c r="D254" s="3" t="s">
        <v>1434</v>
      </c>
      <c r="E254" s="3" t="s">
        <v>116</v>
      </c>
      <c r="F254" s="3" t="s">
        <v>116</v>
      </c>
    </row>
    <row r="255" spans="1:6" ht="45" customHeight="1" x14ac:dyDescent="0.25">
      <c r="A255" s="3" t="s">
        <v>687</v>
      </c>
      <c r="B255" s="3" t="s">
        <v>1948</v>
      </c>
      <c r="C255" s="3" t="s">
        <v>1434</v>
      </c>
      <c r="D255" s="3" t="s">
        <v>1434</v>
      </c>
      <c r="E255" s="3" t="s">
        <v>116</v>
      </c>
      <c r="F255" s="3" t="s">
        <v>116</v>
      </c>
    </row>
    <row r="256" spans="1:6" ht="45" customHeight="1" x14ac:dyDescent="0.25">
      <c r="A256" s="3" t="s">
        <v>688</v>
      </c>
      <c r="B256" s="3" t="s">
        <v>1949</v>
      </c>
      <c r="C256" s="3" t="s">
        <v>1434</v>
      </c>
      <c r="D256" s="3" t="s">
        <v>1434</v>
      </c>
      <c r="E256" s="3" t="s">
        <v>116</v>
      </c>
      <c r="F256" s="3" t="s">
        <v>116</v>
      </c>
    </row>
    <row r="257" spans="1:6" ht="45" customHeight="1" x14ac:dyDescent="0.25">
      <c r="A257" s="3" t="s">
        <v>689</v>
      </c>
      <c r="B257" s="3" t="s">
        <v>1950</v>
      </c>
      <c r="C257" s="3" t="s">
        <v>1434</v>
      </c>
      <c r="D257" s="3" t="s">
        <v>1434</v>
      </c>
      <c r="E257" s="3" t="s">
        <v>116</v>
      </c>
      <c r="F257" s="3" t="s">
        <v>116</v>
      </c>
    </row>
    <row r="258" spans="1:6" ht="45" customHeight="1" x14ac:dyDescent="0.25">
      <c r="A258" s="3" t="s">
        <v>690</v>
      </c>
      <c r="B258" s="3" t="s">
        <v>1951</v>
      </c>
      <c r="C258" s="3" t="s">
        <v>1434</v>
      </c>
      <c r="D258" s="3" t="s">
        <v>1434</v>
      </c>
      <c r="E258" s="3" t="s">
        <v>116</v>
      </c>
      <c r="F258" s="3" t="s">
        <v>116</v>
      </c>
    </row>
    <row r="259" spans="1:6" ht="45" customHeight="1" x14ac:dyDescent="0.25">
      <c r="A259" s="3" t="s">
        <v>691</v>
      </c>
      <c r="B259" s="3" t="s">
        <v>1952</v>
      </c>
      <c r="C259" s="3" t="s">
        <v>1434</v>
      </c>
      <c r="D259" s="3" t="s">
        <v>1434</v>
      </c>
      <c r="E259" s="3" t="s">
        <v>116</v>
      </c>
      <c r="F259" s="3" t="s">
        <v>116</v>
      </c>
    </row>
    <row r="260" spans="1:6" ht="45" customHeight="1" x14ac:dyDescent="0.25">
      <c r="A260" s="3" t="s">
        <v>697</v>
      </c>
      <c r="B260" s="3" t="s">
        <v>1953</v>
      </c>
      <c r="C260" s="3" t="s">
        <v>1434</v>
      </c>
      <c r="D260" s="3" t="s">
        <v>1434</v>
      </c>
      <c r="E260" s="3" t="s">
        <v>116</v>
      </c>
      <c r="F260" s="3" t="s">
        <v>116</v>
      </c>
    </row>
    <row r="261" spans="1:6" ht="45" customHeight="1" x14ac:dyDescent="0.25">
      <c r="A261" s="3" t="s">
        <v>698</v>
      </c>
      <c r="B261" s="3" t="s">
        <v>1954</v>
      </c>
      <c r="C261" s="3" t="s">
        <v>1434</v>
      </c>
      <c r="D261" s="3" t="s">
        <v>1434</v>
      </c>
      <c r="E261" s="3" t="s">
        <v>116</v>
      </c>
      <c r="F261" s="3" t="s">
        <v>116</v>
      </c>
    </row>
    <row r="262" spans="1:6" ht="45" customHeight="1" x14ac:dyDescent="0.25">
      <c r="A262" s="3" t="s">
        <v>704</v>
      </c>
      <c r="B262" s="3" t="s">
        <v>1955</v>
      </c>
      <c r="C262" s="3" t="s">
        <v>1434</v>
      </c>
      <c r="D262" s="3" t="s">
        <v>1434</v>
      </c>
      <c r="E262" s="3" t="s">
        <v>116</v>
      </c>
      <c r="F262" s="3" t="s">
        <v>116</v>
      </c>
    </row>
    <row r="263" spans="1:6" ht="45" customHeight="1" x14ac:dyDescent="0.25">
      <c r="A263" s="3" t="s">
        <v>713</v>
      </c>
      <c r="B263" s="3" t="s">
        <v>1956</v>
      </c>
      <c r="C263" s="3" t="s">
        <v>1434</v>
      </c>
      <c r="D263" s="3" t="s">
        <v>1434</v>
      </c>
      <c r="E263" s="3" t="s">
        <v>116</v>
      </c>
      <c r="F263" s="3" t="s">
        <v>116</v>
      </c>
    </row>
    <row r="264" spans="1:6" ht="45" customHeight="1" x14ac:dyDescent="0.25">
      <c r="A264" s="3" t="s">
        <v>722</v>
      </c>
      <c r="B264" s="3" t="s">
        <v>1957</v>
      </c>
      <c r="C264" s="3" t="s">
        <v>1434</v>
      </c>
      <c r="D264" s="3" t="s">
        <v>1434</v>
      </c>
      <c r="E264" s="3" t="s">
        <v>116</v>
      </c>
      <c r="F264" s="3" t="s">
        <v>116</v>
      </c>
    </row>
    <row r="265" spans="1:6" ht="45" customHeight="1" x14ac:dyDescent="0.25">
      <c r="A265" s="3" t="s">
        <v>728</v>
      </c>
      <c r="B265" s="3" t="s">
        <v>1958</v>
      </c>
      <c r="C265" s="3" t="s">
        <v>1434</v>
      </c>
      <c r="D265" s="3" t="s">
        <v>1434</v>
      </c>
      <c r="E265" s="3" t="s">
        <v>116</v>
      </c>
      <c r="F265" s="3" t="s">
        <v>116</v>
      </c>
    </row>
    <row r="266" spans="1:6" ht="45" customHeight="1" x14ac:dyDescent="0.25">
      <c r="A266" s="3" t="s">
        <v>733</v>
      </c>
      <c r="B266" s="3" t="s">
        <v>1959</v>
      </c>
      <c r="C266" s="3" t="s">
        <v>1434</v>
      </c>
      <c r="D266" s="3" t="s">
        <v>1434</v>
      </c>
      <c r="E266" s="3" t="s">
        <v>116</v>
      </c>
      <c r="F266" s="3" t="s">
        <v>116</v>
      </c>
    </row>
    <row r="267" spans="1:6" ht="45" customHeight="1" x14ac:dyDescent="0.25">
      <c r="A267" s="3" t="s">
        <v>739</v>
      </c>
      <c r="B267" s="3" t="s">
        <v>1960</v>
      </c>
      <c r="C267" s="3" t="s">
        <v>1434</v>
      </c>
      <c r="D267" s="3" t="s">
        <v>1434</v>
      </c>
      <c r="E267" s="3" t="s">
        <v>116</v>
      </c>
      <c r="F267" s="3" t="s">
        <v>116</v>
      </c>
    </row>
    <row r="268" spans="1:6" ht="45" customHeight="1" x14ac:dyDescent="0.25">
      <c r="A268" s="3" t="s">
        <v>747</v>
      </c>
      <c r="B268" s="3" t="s">
        <v>1961</v>
      </c>
      <c r="C268" s="3" t="s">
        <v>1434</v>
      </c>
      <c r="D268" s="3" t="s">
        <v>1434</v>
      </c>
      <c r="E268" s="3" t="s">
        <v>116</v>
      </c>
      <c r="F268" s="3" t="s">
        <v>116</v>
      </c>
    </row>
    <row r="269" spans="1:6" ht="45" customHeight="1" x14ac:dyDescent="0.25">
      <c r="A269" s="3" t="s">
        <v>755</v>
      </c>
      <c r="B269" s="3" t="s">
        <v>1962</v>
      </c>
      <c r="C269" s="3" t="s">
        <v>1434</v>
      </c>
      <c r="D269" s="3" t="s">
        <v>1434</v>
      </c>
      <c r="E269" s="3" t="s">
        <v>116</v>
      </c>
      <c r="F269" s="3" t="s">
        <v>116</v>
      </c>
    </row>
    <row r="270" spans="1:6" ht="45" customHeight="1" x14ac:dyDescent="0.25">
      <c r="A270" s="3" t="s">
        <v>760</v>
      </c>
      <c r="B270" s="3" t="s">
        <v>1963</v>
      </c>
      <c r="C270" s="3" t="s">
        <v>1434</v>
      </c>
      <c r="D270" s="3" t="s">
        <v>1434</v>
      </c>
      <c r="E270" s="3" t="s">
        <v>116</v>
      </c>
      <c r="F270" s="3" t="s">
        <v>116</v>
      </c>
    </row>
    <row r="271" spans="1:6" ht="45" customHeight="1" x14ac:dyDescent="0.25">
      <c r="A271" s="3" t="s">
        <v>767</v>
      </c>
      <c r="B271" s="3" t="s">
        <v>1964</v>
      </c>
      <c r="C271" s="3" t="s">
        <v>1434</v>
      </c>
      <c r="D271" s="3" t="s">
        <v>1434</v>
      </c>
      <c r="E271" s="3" t="s">
        <v>116</v>
      </c>
      <c r="F271" s="3" t="s">
        <v>116</v>
      </c>
    </row>
    <row r="272" spans="1:6" ht="45" customHeight="1" x14ac:dyDescent="0.25">
      <c r="A272" s="3" t="s">
        <v>771</v>
      </c>
      <c r="B272" s="3" t="s">
        <v>1965</v>
      </c>
      <c r="C272" s="3" t="s">
        <v>1434</v>
      </c>
      <c r="D272" s="3" t="s">
        <v>1434</v>
      </c>
      <c r="E272" s="3" t="s">
        <v>116</v>
      </c>
      <c r="F272" s="3" t="s">
        <v>116</v>
      </c>
    </row>
    <row r="273" spans="1:6" ht="45" customHeight="1" x14ac:dyDescent="0.25">
      <c r="A273" s="3" t="s">
        <v>777</v>
      </c>
      <c r="B273" s="3" t="s">
        <v>1966</v>
      </c>
      <c r="C273" s="3" t="s">
        <v>1434</v>
      </c>
      <c r="D273" s="3" t="s">
        <v>1434</v>
      </c>
      <c r="E273" s="3" t="s">
        <v>116</v>
      </c>
      <c r="F273" s="3" t="s">
        <v>116</v>
      </c>
    </row>
    <row r="274" spans="1:6" ht="45" customHeight="1" x14ac:dyDescent="0.25">
      <c r="A274" s="3" t="s">
        <v>788</v>
      </c>
      <c r="B274" s="3" t="s">
        <v>1967</v>
      </c>
      <c r="C274" s="3" t="s">
        <v>1434</v>
      </c>
      <c r="D274" s="3" t="s">
        <v>1434</v>
      </c>
      <c r="E274" s="3" t="s">
        <v>116</v>
      </c>
      <c r="F274" s="3" t="s">
        <v>116</v>
      </c>
    </row>
    <row r="275" spans="1:6" ht="45" customHeight="1" x14ac:dyDescent="0.25">
      <c r="A275" s="3" t="s">
        <v>794</v>
      </c>
      <c r="B275" s="3" t="s">
        <v>1968</v>
      </c>
      <c r="C275" s="3" t="s">
        <v>1434</v>
      </c>
      <c r="D275" s="3" t="s">
        <v>1434</v>
      </c>
      <c r="E275" s="3" t="s">
        <v>116</v>
      </c>
      <c r="F275" s="3" t="s">
        <v>116</v>
      </c>
    </row>
    <row r="276" spans="1:6" ht="45" customHeight="1" x14ac:dyDescent="0.25">
      <c r="A276" s="3" t="s">
        <v>803</v>
      </c>
      <c r="B276" s="3" t="s">
        <v>1969</v>
      </c>
      <c r="C276" s="3" t="s">
        <v>1434</v>
      </c>
      <c r="D276" s="3" t="s">
        <v>1434</v>
      </c>
      <c r="E276" s="3" t="s">
        <v>116</v>
      </c>
      <c r="F276" s="3" t="s">
        <v>116</v>
      </c>
    </row>
    <row r="277" spans="1:6" ht="45" customHeight="1" x14ac:dyDescent="0.25">
      <c r="A277" s="3" t="s">
        <v>811</v>
      </c>
      <c r="B277" s="3" t="s">
        <v>1970</v>
      </c>
      <c r="C277" s="3" t="s">
        <v>1434</v>
      </c>
      <c r="D277" s="3" t="s">
        <v>1434</v>
      </c>
      <c r="E277" s="3" t="s">
        <v>116</v>
      </c>
      <c r="F277" s="3"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Informacion</vt:lpstr>
      <vt:lpstr>Hidden_1</vt:lpstr>
      <vt:lpstr>Hidden_2</vt:lpstr>
      <vt:lpstr>Hidden_3</vt:lpstr>
      <vt:lpstr>Tabla_436438</vt:lpstr>
      <vt:lpstr>Tabla_436423</vt:lpstr>
      <vt:lpstr>Hidden_1_Tabla_436423</vt:lpstr>
      <vt:lpstr>Tabla_436435</vt:lpstr>
      <vt:lpstr>Hidden_1_Tabla_4364235</vt:lpstr>
      <vt:lpstr>Hidden_14</vt:lpstr>
      <vt:lpstr>Hidden_25</vt:lpstr>
      <vt:lpstr>Hidden_336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2020-10-07T16:43:53Z</dcterms:created>
  <dcterms:modified xsi:type="dcterms:W3CDTF">2020-10-08T17:21:50Z</dcterms:modified>
</cp:coreProperties>
</file>