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84E2B1E3-CE0D-4C03-8C47-DAECCB1FC2DC}" xr6:coauthVersionLast="47" xr6:coauthVersionMax="47" xr10:uidLastSave="{00000000-0000-0000-0000-000000000000}"/>
  <bookViews>
    <workbookView xWindow="-120" yWindow="-120" windowWidth="29040" windowHeight="15840" xr2:uid="{24B53E22-78E8-4749-89CC-8ACD4B64FD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<sst xmlns="http://schemas.openxmlformats.org/spreadsheetml/2006/main" count="25" uniqueCount="25">
  <si>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http://eltiempo.com/opinion/editorial/el-viaje-a-china-editorial-el-tiempo-820252</t>
  </si>
  <si>
    <t>http://lapatria.com/opinion/editoriales/la-mirada-china</t>
  </si>
  <si>
    <t>http://eluniversal.com.co/opinion/columna/a-echar-el-cuento-AB9344471</t>
  </si>
  <si>
    <t>http://cronicadelquindio.com/opinion/opinion/a-echar-el-cuento</t>
  </si>
  <si>
    <t>http://fedegan.org.co/columna-presidente/echar-el-cuento</t>
  </si>
  <si>
    <t>http://billionaires.africa/2023/11/17/south-african-tycoon-gary-nagle-earns-6-1-million-salary-from-glencore-in-2022/</t>
  </si>
  <si>
    <t>http://news.eseuro.com/local/2575336.html</t>
  </si>
  <si>
    <t>http://fr.eseuro.com/local/1228558.html</t>
  </si>
  <si>
    <t>http://globalarbitrationreview.com/article/glencore-brings-new-claim-against-colombia</t>
  </si>
  <si>
    <t>http://newstodayjournal.com/the-kidnap-of-liverpool-footballer-luis-diazs-father-as-told-by-his-family/</t>
  </si>
  <si>
    <t>http://elespectador.com/opinion/columnistas/columnista-invitado-ee/lo-que-le-leo-a-mi-hijo-cuando-el-mundo-esta-en-llamas/</t>
  </si>
  <si>
    <t>http://elcolombiano.com/opinion/editoriales/guia-para-descuadernar-la-economia-KD23138525</t>
  </si>
  <si>
    <t>http://laopinion.com.co/editorial/billonaria-derrota</t>
  </si>
  <si>
    <t>http://ecosdelcombeima.com/columnista/nota-233004-de-las-ideas-los-hechos-menos-analisis-mas-accion</t>
  </si>
  <si>
    <t>http://opanoticias.com/Opinion/democracia-ambiental/31992</t>
  </si>
  <si>
    <t>http://revistalaregion.com/index.php/es/sociedad/item/11812-final-fear-the-walking-dead-este-lunes-en-colombia</t>
  </si>
  <si>
    <t>http://noticiasyrespuestas.com/2023/11/18/llega-en-vivo-miss-universo-2023-conozca-las-mujeres-que-representan-a-latinoamerica/</t>
  </si>
  <si>
    <t>http://elespectador.com/entretenimiento/taylor-swift-pospone-concierto-de-este-sabado-en-rio-de-janeiro-por-temperaturas-extremas/</t>
  </si>
  <si>
    <t>http://elpais.com.co/politica/nayib-bukele-le-lanzo-dura-respuesta-a-petro-por-lamentar-triunfo-de-javier-milei-en-argentina-1921.html</t>
  </si>
  <si>
    <t>http://vanguardia.com/economia/nacional/desde-el-ministerio-de-vivienda-se-lanzo-nuevo-plan-para-la-construccion-de-viviendas-sociales-BB8003210</t>
  </si>
  <si>
    <t>http://diariodelsur.com.co/mindefensa-coordina-temas-de-seguridad-frente-a-la-reunion-de-colombia-con-venezuela/</t>
  </si>
  <si>
    <t>http://semana.com/confidenciales/articulo/arruinan-a-ecopetrol-al-asociarla-con-pdvsa-alvaro-uribe/202304/</t>
  </si>
  <si>
    <t>http://msn.com/es-co/noticias/other/partidos-para-hoy-domingo-19-de-noviembre-liga-mx-femenil-expansi%C3%B3n-mx-y-m%C3%A1s/ar-AA1kbsPr</t>
  </si>
  <si>
    <t>http://las2orillas.co/los-empresarios-que-no-se-robaron-la-plata-como-centros-poblados-han-llevado-internet-a-6-700-pueblos/</t>
  </si>
  <si>
    <t>http://semana.com/deportes/articulo/historial-de-chipi-chipi-castillo-lo-complica-revelan-lios-pasados-del-jugador-de-nacional-en-medio-de-escandalo/202336/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</si>
</sst>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mana.com/deportes/articulo/historial-de-chipi-chipi-castillo-lo-complica-revelan-lios-pasados-del-jugador-de-nacional-en-medio-de-escandalo/202336/" TargetMode="External"/><Relationship Id="rId2" Type="http://schemas.openxmlformats.org/officeDocument/2006/relationships/hyperlink" Target="https://noticiasyrespuestas.com/2023/11/18/llega-en-vivo-miss-universo-2023-conozca-las-mujeres-que-representan-a-latinoamerica/" TargetMode="External"/><Relationship Id="rId1" Type="http://schemas.openxmlformats.org/officeDocument/2006/relationships/hyperlink" Target="https://www.msn.com/es-co/noticias/other/partidos-para-hoy-domingo-19-de-noviembre-liga-mx-femenil-expansi%C3%B3n-mx-y-m%C3%A1s/ar-AA1kbs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56DF-697A-4055-92C2-9818CCB489A1}">
  <dimension ref="A1:A25"/>
  <sheetViews>
    <sheetView tabSelected="1" workbookViewId="0">
      <selection activeCell="H17" sqref="H17"/>
    </sheetView>
  </sheetViews>
  <sheetFormatPr baseColWidth="10"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15</v>
      </c>
    </row>
    <row r="7" spans="1:1" x14ac:dyDescent="0.25">
      <c r="A7" s="1" t="s">
        <v>22</v>
      </c>
    </row>
    <row r="8" spans="1:1" x14ac:dyDescent="0.25">
      <c r="A8" t="s">
        <v>23</v>
      </c>
    </row>
    <row r="9" spans="1:1" x14ac:dyDescent="0.25">
      <c r="A9" s="1" t="s">
        <v>16</v>
      </c>
    </row>
    <row r="10" spans="1:1" x14ac:dyDescent="0.25">
      <c r="A10" s="1" t="s">
        <v>24</v>
      </c>
    </row>
    <row r="11" spans="1:1" x14ac:dyDescent="0.25">
      <c r="A11" t="s">
        <v>0</v>
      </c>
    </row>
    <row r="12" spans="1:1" x14ac:dyDescent="0.25">
      <c r="A12" t="s">
        <v>1</v>
      </c>
    </row>
    <row r="13" spans="1:1" x14ac:dyDescent="0.25">
      <c r="A13" t="s">
        <v>2</v>
      </c>
    </row>
    <row r="14" spans="1:1" x14ac:dyDescent="0.25">
      <c r="A14" t="s">
        <v>3</v>
      </c>
    </row>
    <row r="15" spans="1:1" x14ac:dyDescent="0.25">
      <c r="A15" t="s">
        <v>4</v>
      </c>
    </row>
    <row r="16" spans="1:1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10</v>
      </c>
    </row>
    <row r="22" spans="1:1" x14ac:dyDescent="0.25">
      <c r="A22" t="s">
        <v>11</v>
      </c>
    </row>
    <row r="23" spans="1:1" x14ac:dyDescent="0.25">
      <c r="A23" t="s">
        <v>12</v>
      </c>
    </row>
    <row r="24" spans="1:1" x14ac:dyDescent="0.25">
      <c r="A24" t="s">
        <v>13</v>
      </c>
    </row>
    <row r="25" spans="1:1" x14ac:dyDescent="0.25">
      <c r="A25" t="s">
        <v>14</v>
      </c>
    </row>
  </sheetData>
  <conditionalFormatting sqref="A1:A1048576">
    <cfRule type="duplicateValues" dxfId="0" priority="1"/>
  </conditionalFormatting>
  <hyperlinks>
    <hyperlink ref="A7" r:id="rId1" display="https://www.msn.com/es-co/noticias/other/partidos-para-hoy-domingo-19-de-noviembre-liga-mx-femenil-expansi%C3%B3n-mx-y-m%C3%A1s/ar-AA1kbsPr" xr:uid="{DAF451C3-27AC-4B8A-AEC4-79FB1DF7278A}"/>
    <hyperlink ref="A9" r:id="rId2" display="https://noticiasyrespuestas.com/2023/11/18/llega-en-vivo-miss-universo-2023-conozca-las-mujeres-que-representan-a-latinoamerica/" xr:uid="{C306B656-2817-4931-9210-7726060D0FAA}"/>
    <hyperlink ref="A10" r:id="rId3" display="https://www.semana.com/deportes/articulo/historial-de-chipi-chipi-castillo-lo-complica-revelan-lios-pasados-del-jugador-de-nacional-en-medio-de-escandalo/202336/" xr:uid="{BD41B9C7-AAB5-4CD2-A056-675109C2FF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Felipe Escobar</dc:creator>
  <cp:lastModifiedBy>David Felipe Escobar</cp:lastModifiedBy>
  <dcterms:created xsi:type="dcterms:W3CDTF">2023-11-20T14:27:41Z</dcterms:created>
  <dcterms:modified xsi:type="dcterms:W3CDTF">2023-11-20T14:36:18Z</dcterms:modified>
</cp:coreProperties>
</file>