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2. INVENTARIO Y PUNTO DE VENTA\01. SISTEMA DE VENTAS - LICENCIAS\VENTAS V5.5\"/>
    </mc:Choice>
  </mc:AlternateContent>
  <xr:revisionPtr revIDLastSave="0" documentId="13_ncr:1_{BA268D46-2F2A-44BB-B57D-6D8F2C4682DA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<sst xmlns="http://schemas.openxmlformats.org/spreadsheetml/2006/main" count="100" uniqueCount="68">
  <si>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</si>
  <si>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</si>
  <si>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</si>
  <si>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</si>
  <si>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</si>
  <si>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</si>
  <si>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</si>
  <si>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</si>
  <si>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</si>
  <si>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</si>
  <si>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</si>
  <si>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</si>
  <si>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</si>
  <si>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</si>
  <si>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</si>
  <si>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</si>
  <si>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</si>
  <si>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</si>
  <si>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</si>
  <si>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</si>
  <si>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</si>
  <si>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</si>
  <si>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</si>
  <si>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</si>
  <si>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</si>
  <si>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</si>
  <si>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</si>
  <si>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</si>
  <si>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</si>
  <si>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</si>
  <si>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</si>
  <si>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</si>
  <si>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</si>
  <si>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</si>
  <si>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</si>
  <si>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</si>
  <si>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</si>
  <si>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</si>
  <si>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</si>
  <si>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</si>
  <si>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</si>
  <si>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</si>
  <si>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</si>
  <si>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</si>
  <si>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</si>
  <si>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</si>
  <si>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</si>
  <si>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</si>
  <si>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</si>
  <si>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</si>
  <si>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</si>
  <si>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</si>
  <si>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</si>
  <si>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</si>
  <si>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</si>
  <si>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SISTEMAS EXCEL_x000D_
AV, LAS AMERICAS E-59_x000D_
TEL. 932659865_x000D_
CORRO: SISTEMASEXCEL@GMAIL.COM</t>
  </si>
  <si>
    <t>ADMIN</t>
  </si>
  <si>
    <t>SISTEMAS EXCEL - PUNTO DE VENTA</t>
  </si>
  <si>
    <t>BOLETA DE VENTA</t>
  </si>
  <si>
    <t>SYSTEMAS EXCEL_x000D_
AV. EL SOL S/N_x000D_
📞922 784 328 - 📞931 30 14 98</t>
  </si>
  <si>
    <t>EFECTIVO</t>
  </si>
  <si>
    <t>NOTA DE VENTA</t>
  </si>
  <si>
    <t>YAPE</t>
  </si>
  <si>
    <t>\\192.168.18.14\SISTEMA INVENTARIO V5.0\IMG\</t>
  </si>
  <si>
    <t xml:space="preserve">\\192.168.18.14\SISTEMA INVENTARIO V5.0\InventarioDB.accdb	</t>
  </si>
  <si>
    <t>FACTURA</t>
  </si>
  <si>
    <t>PLIN</t>
  </si>
  <si>
    <t>TRANSFERENCIA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</si>
</sst>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165" x14ac:dyDescent="0.25">
      <c r="A1" t="s">
        <v>57</v>
      </c>
      <c r="B1" s="14" t="s">
        <v>54</v>
      </c>
      <c r="C1" s="14"/>
      <c r="G1" t="s">
        <v>56</v>
      </c>
      <c r="I1" s="9" t="s">
        <v>52</v>
      </c>
      <c r="M1" s="12" t="s">
        <v>55</v>
      </c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58</v>
      </c>
      <c r="K2" t="s">
        <v>61</v>
      </c>
      <c r="L2" t="s">
        <v>60</v>
      </c>
    </row>
    <row r="3" spans="1:26" ht="120" x14ac:dyDescent="0.25">
      <c r="B3" s="14"/>
      <c r="C3" s="14"/>
      <c r="H3" t="s">
        <v>42</v>
      </c>
      <c r="I3" s="11"/>
      <c r="K3" t="s">
        <v>58</v>
      </c>
      <c r="L3" t="s">
        <v>62</v>
      </c>
      <c r="M3" s="12" t="s">
        <v>59</v>
      </c>
    </row>
    <row r="4" spans="1:26" x14ac:dyDescent="0.25">
      <c r="B4" s="14"/>
      <c r="C4" s="14"/>
      <c r="I4" s="11"/>
      <c r="K4" t="s">
        <v>65</v>
      </c>
      <c r="L4" t="s">
        <v>66</v>
      </c>
    </row>
    <row r="5" spans="1:26" x14ac:dyDescent="0.25">
      <c r="B5" s="14"/>
      <c r="C5" s="14"/>
      <c r="L5" t="s">
        <v>67</v>
      </c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63</v>
      </c>
      <c r="Z1" t="s">
        <v>64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2026-06-18T05:54:43Z</dcterms:modified>
</cp:coreProperties>
</file>