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requisiti" sheetId="1" r:id="rId4"/>
    <sheet state="visible" name="TestCases" sheetId="2" r:id="rId5"/>
    <sheet state="visible" name="Summary" sheetId="3" r:id="rId6"/>
    <sheet state="hidden" name="Sheet1" sheetId="4" r:id="rId7"/>
  </sheets>
  <definedNames>
    <definedName hidden="1" localSheetId="1" name="_xlnm._FilterDatabase">TestCases!$A$9:$Z$147</definedName>
  </definedNames>
  <calcPr/>
  <extLst>
    <ext uri="GoogleSheetsCustomDataVersion1">
      <go:sheetsCustomData xmlns:go="http://customooxmlschemas.google.com/" r:id="rId8" roundtripDataSignature="AMtx7mis0Wa/NGFvqBYUDiISEYfXWv3Z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ID#AAAAq3ey34I
Cortecci, Serena    (2022-12-28 15:15:47)
Nella casella deve essere riportato il messaggio di errore generato dal caso di test e la procedura che viene adottata per la sua gestione</t>
      </text>
    </comment>
    <comment authorId="0" ref="E9">
      <text>
        <t xml:space="preserve">======
ID#AAAAq3ey34M
Cortecci, Serena    (2022-12-28 15:15:47)
Ove non specificate le precondizioni del caso di test possono essere recuperate nel tab "Prerequisiti"</t>
      </text>
    </comment>
    <comment authorId="0" ref="N9">
      <text>
        <t xml:space="preserve">======
ID#AAAAq3ey34Q
Mencarelli, Francesca    (2022-12-28 15:15:47)
Questa colonna è valorizzata con SI solo per i casi di errore</t>
      </text>
    </comment>
  </commentList>
  <extLst>
    <ext uri="GoogleSheetsCustomDataVersion1">
      <go:sheetsCustomData xmlns:go="http://customooxmlschemas.google.com/" r:id="rId1" roundtripDataSignature="AMtx7mjWb4VwkQL9AFMdbwjpYSu3EZe5vw=="/>
    </ext>
  </extLst>
</comments>
</file>

<file path=xl/sharedStrings.xml><?xml version="1.0" encoding="utf-8"?>
<sst xmlns="http://schemas.openxmlformats.org/spreadsheetml/2006/main" count="833" uniqueCount="377">
  <si>
    <t>PREREQUISITI</t>
  </si>
  <si>
    <r>
      <rPr>
        <rFont val="Calibri"/>
        <b/>
        <color rgb="FF000000"/>
        <sz val="11.0"/>
      </rPr>
      <t>Obiettivo</t>
    </r>
    <r>
      <rPr>
        <rFont val="Calibri"/>
        <b val="0"/>
        <color rgb="FF000000"/>
        <sz val="11.0"/>
      </rPr>
      <t xml:space="preserve">: In questo foglio si riportano i pre requisiti/assunzioni necessari all'accreditamento del software dei </t>
    </r>
    <r>
      <rPr>
        <rFont val="Calibri"/>
        <b val="0"/>
        <i/>
        <color rgb="FF000000"/>
        <sz val="11.0"/>
      </rPr>
      <t>client</t>
    </r>
    <r>
      <rPr>
        <rFont val="Calibri"/>
        <b val="0"/>
        <color rgb="FF000000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</si>
  <si>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</si>
  <si>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</si>
  <si>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</si>
  <si>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</si>
  <si>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rgb="FF000000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</si>
  <si>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</si>
  <si>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</si>
  <si>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</si>
  <si>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 CCE Cartella Clinica Elettronica</t>
  </si>
  <si>
    <t>subject_application_vendor: GPI SPA</t>
  </si>
  <si>
    <t>subject_application_version: 14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</si>
  <si>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</si>
  <si>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</si>
  <si>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</si>
  <si>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</si>
  <si>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</si>
  <si>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</si>
  <si>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</si>
  <si>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</si>
  <si>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</si>
  <si>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</si>
  <si>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</si>
  <si>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</si>
  <si>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</si>
  <si>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</si>
  <si>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</si>
  <si>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</si>
  <si>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</si>
  <si>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</si>
  <si>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</si>
  <si>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</si>
  <si>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</si>
  <si>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</si>
  <si>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</si>
  <si>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</si>
  <si>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</si>
  <si>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</si>
  <si>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</si>
  <si>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</si>
  <si>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</si>
  <si>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</si>
  <si>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2301eced44deaccf</t>
  </si>
  <si>
    <t>2.16.840.1.113883.2.9.2.180.4.6.168dadaadb9d46e818fd16b5511eefbf2329fd742b3bf96a23322b4f0ff5c3b1.65b4eaa76b^^^^urn:ihe:iti:xdw:2013:workflowInstanceId</t>
  </si>
  <si>
    <t>SI</t>
  </si>
  <si>
    <t>PASS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</si>
  <si>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</si>
  <si>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</si>
  <si>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5fc6fb9ff1903b2e</t>
  </si>
  <si>
    <t>2.16.840.1.113883.2.9.2.180.4.6.a7637b490d54f499f770ab360dae94473dc8211e36e51aa48108a160e43d0532.85d2a477e5^^^^urn:ihe:iti:xdw:2013:workflowInstanceId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</si>
  <si>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</si>
  <si>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</si>
  <si>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f4d8204d15c50ea9</t>
  </si>
  <si>
    <t>2.16.840.1.113883.2.9.2.180.4.6.6cf0a9ea5437677fcf2042baf1fb36627e447b19ee43548fc3d69b326c437425.50b7fd5d39^^^^urn:ihe:iti:xdw:2013:workflowInstanceId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</si>
  <si>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</si>
  <si>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</si>
  <si>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823927d468812d69</t>
  </si>
  <si>
    <t>2.16.840.1.113883.2.9.2.180.4.6.e439a710e4796f1acac98cdfc42139b6169fa3a6206848315d36160ade6243db.364013dc4d^^^^urn:ihe:iti:xdw:2013:workflowInstanceId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</si>
  <si>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</si>
  <si>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</si>
  <si>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</si>
  <si>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</si>
  <si>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</si>
  <si>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</si>
  <si>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</si>
  <si>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</si>
  <si>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</si>
  <si>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CERT_VAC</t>
  </si>
  <si>
    <t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</si>
  <si>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</si>
  <si>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</si>
  <si>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</si>
  <si>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</si>
  <si>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</si>
  <si>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</si>
  <si>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</si>
  <si>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</si>
  <si>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</si>
  <si>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</si>
  <si>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</si>
  <si>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</si>
  <si>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</si>
  <si>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</si>
  <si>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</si>
  <si>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</si>
  <si>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</si>
  <si>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</si>
  <si>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</si>
  <si>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</si>
  <si>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</si>
  <si>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</si>
  <si>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</si>
  <si>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</si>
  <si>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</si>
  <si>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</si>
  <si>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</si>
  <si>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VALIDAZIONE_TOKEN_JWT_LDO_KO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</si>
  <si>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</si>
  <si>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4b4e165304fdbf82</t>
  </si>
  <si>
    <t>UNKNOWN_WORKFLOW_ID</t>
  </si>
  <si>
    <t>In caso di errore il processo applicativo prosegue ed il documento viene firmato. Eventuali verifiche, correzioni dei dati e re-invii vengono concordati/definiti con le singole aziende.</t>
  </si>
  <si>
    <t>E' stato impostato come non valorizzato il campo  "purpose_of_use" nel JWT</t>
  </si>
  <si>
    <t>VALIDAZIONE_TOKEN_JWT_RAD_KO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</si>
  <si>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</si>
  <si>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VALIDAZIONE_TOKEN_JWT_CERT_VAC_KO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</si>
  <si>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</si>
  <si>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VALIDAZIONE_TOKEN_JWT_SING_VAC_KO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</si>
  <si>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</si>
  <si>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VALIDAZIONE_TOKEN_JWT_VPS_KO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</si>
  <si>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</si>
  <si>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VALIDAZIONE_TOKEN_JWT_CAMPO_LAB_KO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</si>
  <si>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</si>
  <si>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VALIDAZIONE_TOKEN_JWT_CAMPO_LDO_KO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</si>
  <si>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</si>
  <si>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ccf87822a1f931f8</t>
  </si>
  <si>
    <t xml:space="preserve"> Il campo "action_id" è stato valorizzato con la stringa "TEST".</t>
  </si>
  <si>
    <t>VALIDAZIONE_TOKEN_JWT_CAMPO_RAD_KO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</si>
  <si>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</si>
  <si>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VALIDAZIONE_TOKEN_JWT_CAMPO_CERT_VAC_KO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</si>
  <si>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</si>
  <si>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VALIDAZIONE_TOKEN_JWT_CAMPO_SING_VAC_KO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</si>
  <si>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</si>
  <si>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VALIDAZIONE_TOKEN_JWT_CAMPO_VPS_KO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</si>
  <si>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</si>
  <si>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</si>
  <si>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</si>
  <si>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VALIDAZIONE_LDO_TIMEOUT</t>
  </si>
  <si>
    <t>-</t>
  </si>
  <si>
    <t>In caso di timeout il processo applicativo prosegue ed il documento viene firmato. Eventuali re-invii di validazione vengono concordati/definiti con le singole aziende.</t>
  </si>
  <si>
    <t>VALIDAZIONE_RAD_TIMEOUT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</si>
  <si>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</si>
  <si>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</si>
  <si>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</si>
  <si>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</si>
  <si>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</si>
  <si>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</si>
  <si>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</si>
  <si>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</si>
  <si>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</si>
  <si>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</si>
  <si>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</si>
  <si>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</si>
  <si>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</si>
  <si>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</si>
  <si>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</si>
  <si>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</si>
  <si>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</si>
  <si>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</si>
  <si>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</si>
  <si>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</si>
  <si>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</si>
  <si>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</si>
  <si>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</si>
  <si>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</si>
  <si>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</si>
  <si>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</si>
  <si>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</si>
  <si>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46a77ee77f0e0c68 </t>
  </si>
  <si>
    <t>2.16.840.1.113883.2.9.2.180.4.6.695f8802a3be646ad48547e7fb01df7787dbc89d305cf5fc8e5d4d5ee0e8b7d6.8aef4b6c8d^^^^urn:ihe:iti:xdw:2013:workflowInstanceId</t>
  </si>
  <si>
    <t>L'applicativo gestisce la valorizzazione del livello di riservatezza. Per il caso di test è stato forzata la rimozione del livello di riservatezza.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</si>
  <si>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</si>
  <si>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</si>
  <si>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6af1d2b57bd2cb32 </t>
  </si>
  <si>
    <t>2.16.840.1.113883.2.9.2.180.4.6.71dedca79e01f069b6382033002a4a3a10197f4e1cea6d7667a7e6e7d5d3c693.e5b948f3c1^^^^urn:ihe:iti:xdw:2013:workflowInstanceId</t>
  </si>
  <si>
    <t>L'applicativo gestisce il CF maiuscolo. Per i test è stato forzato un CF con caratteri minuscoli.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</si>
  <si>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</si>
  <si>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</si>
  <si>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666e4102a9243104 </t>
  </si>
  <si>
    <t>2.16.840.1.113883.2.9.2.180.4.6.457d5599fcf1b56ef29a4789d80924efdde35bc5fb6b6041788b6d637b6f54e6.4a85702b50^^^^urn:ihe:iti:xdw:2013:workflowInstanceId</t>
  </si>
  <si>
    <t>L'applicativo gestisce i livelli di riservatezza previsti. Per il caso di test è stato forzato il livello Restricted.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</si>
  <si>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</si>
  <si>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</si>
  <si>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3fe58389426422fe</t>
  </si>
  <si>
    <t>2.16.840.1.113883.2.9.2.180.4.6.ed3e6f7d801b8225048631f55d75ad3c88f2cff3371ab1d0b33a0a40eb2a1dbe.796767620a^^^^urn:ihe:iti:xdw:2013:workflowInstanceId</t>
  </si>
  <si>
    <t>L'applicativo gestisce il comune di residenza del paziente. Per il caso di test è stato forzata la mancanza del comune.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</si>
  <si>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</si>
  <si>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</si>
  <si>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6fc0b084ef98264d </t>
  </si>
  <si>
    <t>2.16.840.1.113883.2.9.2.180.4.6.68b6bde491dfba5c498705badde4cb9f1dd42c18f86b035334073ab12c6329be.cea9bf2990^^^^urn:ihe:iti:xdw:2013:workflowInstanceId</t>
  </si>
  <si>
    <t>L'applicativo gestisce il nome e cognome del paziente. Per il test è stato rimosso manualmente il cognome nel cda2.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</si>
  <si>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</si>
  <si>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</si>
  <si>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a1683487331e6fac</t>
  </si>
  <si>
    <t>2.16.840.1.113883.2.9.2.180.4.6.11321c2f288aa4d6c36cd8f22ce147ec6382f9afec85a279939d42f4c80d7a9e.90b8fde556^^^^urn:ihe:iti:xdw:2013:workflowInstanceId</t>
  </si>
  <si>
    <t>L'applicativo gestisce la valorizzazione del Sesso con i valori previsti. Per il caso di test è stato forzato il valore NB.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</si>
  <si>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</si>
  <si>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</si>
  <si>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1821a733fff676bd</t>
  </si>
  <si>
    <t>2.16.840.1.113883.2.9.2.180.4.6.ef596d9d0ddf6e32dffacdee0f427831304a79279c0a00566b6123e0f4aa3b14.489c464fd7^^^^urn:ihe:iti:xdw:2013:workflowInstanceId</t>
  </si>
  <si>
    <t>L'applicativo gestisce le informazioni inerenti alle “Condizioni del paziente alla dimissione e diagnosi alla dimissione”. Per il caso di test si è forzatamente rimossa la sezione Condizioni_paziente_diagnosi_dimissione.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</si>
  <si>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</si>
  <si>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</si>
  <si>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67a260306888d19b</t>
  </si>
  <si>
    <t>2.16.840.1.113883.2.9.2.180.4.6.c8e7fb7e65b4a650b3ee957c1326373f950dcb1c01fad4c1a6dd2cb2417c9405.d146a52b6e^^^^urn:ihe:iti:xdw:2013:workflowInstanceId</t>
  </si>
  <si>
    <t>L'applicativo gestisce le informazioni testuali della sezione di Decorso Ospedaliero. Per il caso di test si è forzatamente rimossa la parte di informazioni testuali.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</si>
  <si>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</si>
  <si>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</si>
  <si>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1feeceab5a133f6b</t>
  </si>
  <si>
    <t>2.16.840.1.113883.2.9.2.180.4.6.cf1db6723ff542a1128546dc00601ab247ee1b71b20c5ad886a17a7e31542d32.74c9b77687^^^^urn:ihe:iti:xdw:2013:workflowInstanceId</t>
  </si>
  <si>
    <t>L'applicativo gestisce l'anamesi patologica prossima e quella remota. Per il caso di test si è forzatamente rimossa la data di insorgenza del problema.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</si>
  <si>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</si>
  <si>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</si>
  <si>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0c9967c70219e9a4</t>
  </si>
  <si>
    <t>2.16.840.1.113883.2.9.2.180.4.6.b2d1b0b3458a8c82eeabca1cff17d6c026cbb5a4033c3fde26ffc7629caae29d.6a68659229^^^^urn:ihe:iti:xdw:2013:workflowInstanceId</t>
  </si>
  <si>
    <t>L'applicativo gestisce le informazioni codificate delle terapie farmacologiche alla dimissione. Per il test si è forzatamente rimosso il periodo di somministrazione.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</si>
  <si>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</si>
  <si>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</si>
  <si>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5add022a903467ca</t>
  </si>
  <si>
    <t>2.16.840.1.113883.2.9.2.180.4.6.c3192291fa363daaf205196a0c547098ecdff8d20a59a30fe4afaf05d6984e1c.c0375bcc72^^^^urn:ihe:iti:xdw:2013:workflowInstanceId</t>
  </si>
  <si>
    <t>L'applicativo gestisce la valorizzazione della diagnosi nel motivo del ricovero secondo la codifica ICD9-CM. Per il test si è forzatamente modificato il codice della diagnosi inserendo un valore non previsto nel dizionario associato (ICD9-CM), cioè 4111199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</si>
  <si>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</si>
  <si>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</si>
  <si>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0967123ba174f121</t>
  </si>
  <si>
    <t>2.16.840.1.113883.2.9.2.180.4.6.557714349d17a5a6845b463d40d4ca3363fb855a2abe4582c0dbb4f937e9f890.04f10c4b38^^^^urn:ihe:iti:xdw:2013:workflowInstanceId</t>
  </si>
  <si>
    <t>L'applicativo gestisce le vie di somministrazione di un farmaco nella Terapia farmacologica alla dimissione, per mezzo dei principali codici presenti nel sistema di codifica "RouteOfAdministration". Per il test si è modificata in maniera forzata il codice relativo alla via di somministrazione con il valore "ERROR", non previsto nel sistema di codifica indicato.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</si>
  <si>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</si>
  <si>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</si>
  <si>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</si>
  <si>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</si>
  <si>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</si>
  <si>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</si>
  <si>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</si>
  <si>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</si>
  <si>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</si>
  <si>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</si>
  <si>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</si>
  <si>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</si>
  <si>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</si>
  <si>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</si>
  <si>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</si>
  <si>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</si>
  <si>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</si>
  <si>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</si>
  <si>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</si>
  <si>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</si>
  <si>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</si>
  <si>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</si>
  <si>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</si>
  <si>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</si>
  <si>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</si>
  <si>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</si>
  <si>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</si>
  <si>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</si>
  <si>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</si>
  <si>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</si>
  <si>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</si>
  <si>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</si>
  <si>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</si>
  <si>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</si>
  <si>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</si>
  <si>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</si>
  <si>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</si>
  <si>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</si>
  <si>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</si>
  <si>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</si>
  <si>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</si>
  <si>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</si>
  <si>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</si>
  <si>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</si>
  <si>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</si>
  <si>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</si>
  <si>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</si>
  <si>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</si>
  <si>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</si>
  <si>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</si>
  <si>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</si>
  <si>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</si>
  <si>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</si>
  <si>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</si>
  <si>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</si>
  <si>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</si>
  <si>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</si>
  <si>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</si>
  <si>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</si>
  <si>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</si>
  <si>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</si>
  <si>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</si>
  <si>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</si>
  <si>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</si>
  <si>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</si>
  <si>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</si>
  <si>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</si>
  <si>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</si>
  <si>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</si>
  <si>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</si>
  <si>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</si>
  <si>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</si>
  <si>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</si>
  <si>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</si>
  <si>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</si>
  <si>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</si>
  <si>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</si>
  <si>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</si>
  <si>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</si>
  <si>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</si>
  <si>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</si>
  <si>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</si>
  <si>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</si>
  <si>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</si>
  <si>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</si>
  <si>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</si>
  <si>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</si>
  <si>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</si>
  <si>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</si>
  <si>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</si>
  <si>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</si>
  <si>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</si>
  <si>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</si>
  <si>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</si>
  <si>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</si>
  <si>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</si>
  <si>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</si>
  <si>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</si>
  <si>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</si>
  <si>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</si>
  <si>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</si>
  <si>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</si>
  <si>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</si>
  <si>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</si>
  <si>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</si>
  <si>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</si>
  <si>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</si>
  <si>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</si>
  <si>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</si>
  <si>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</si>
  <si>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</si>
  <si>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</si>
  <si>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</si>
  <si>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</si>
  <si>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</si>
  <si>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</si>
  <si>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</si>
  <si>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</si>
  <si>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</si>
  <si>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</si>
  <si>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</si>
  <si>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</si>
  <si>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</si>
  <si>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</si>
  <si>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</si>
  <si>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</si>
  <si>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</si>
  <si>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</si>
  <si>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</si>
  <si>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</si>
  <si>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</si>
  <si>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</si>
  <si>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</si>
  <si>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</si>
  <si>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</si>
  <si>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</si>
  <si>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</si>
  <si>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</si>
  <si>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</si>
  <si>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</si>
  <si>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</si>
  <si>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</si>
  <si>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</si>
  <si>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</si>
  <si>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ID TEST CASE OK</t>
  </si>
  <si>
    <t>ID TEST CASE KO</t>
  </si>
  <si>
    <t>Validazione</t>
  </si>
  <si>
    <t>1,2,3,4,5</t>
  </si>
  <si>
    <t>28,36,44,52,53,54,55,56,57,58,59,60,61,62</t>
  </si>
  <si>
    <t>6,7,8,9</t>
  </si>
  <si>
    <t>29,37,45,63,64,65,66,67,68,69,70,71,72,73,74</t>
  </si>
  <si>
    <t>11,12,13,14</t>
  </si>
  <si>
    <t>31,39,47,75,76,77,78,79,80,81,82,83,84,85,86,87,88,89,90,91,92,93</t>
  </si>
  <si>
    <t>16,17,18,19</t>
  </si>
  <si>
    <t>33,41,49,94,95,96,97,98,99,100,101,102,103,104,105,106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</si>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</sst>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\ hh:mm:ss"/>
  </numFmts>
  <fonts count="8">
    <font>
      <sz val="11.0"/>
      <color rgb="FF000000"/>
      <name val="Calibri"/>
      <scheme val="minor"/>
    </font>
    <font>
      <b/>
      <sz val="14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/>
    <font>
      <b/>
      <sz val="12.0"/>
      <color rgb="FF000000"/>
      <name val="Calibri"/>
    </font>
    <font>
      <sz val="11.0"/>
      <color theme="1"/>
      <name val="Calibri"/>
    </font>
    <font>
      <b/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</fills>
  <borders count="26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2" fillId="0" fontId="3" numFmtId="0" xfId="0" applyAlignment="1" applyBorder="1" applyFont="1">
      <alignment vertical="top"/>
    </xf>
    <xf borderId="3" fillId="0" fontId="3" numFmtId="0" xfId="0" applyBorder="1" applyFont="1"/>
    <xf borderId="4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0" fontId="4" numFmtId="0" xfId="0" applyBorder="1" applyFont="1"/>
    <xf borderId="5" fillId="0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5" fillId="0" fontId="5" numFmtId="0" xfId="0" applyAlignment="1" applyBorder="1" applyFont="1">
      <alignment horizontal="left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0" fillId="0" fontId="3" numFmtId="0" xfId="0" applyAlignment="1" applyFont="1">
      <alignment horizontal="center"/>
    </xf>
    <xf borderId="13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4" fillId="2" fontId="1" numFmtId="49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left" shrinkToFit="0" vertical="center" wrapText="1"/>
    </xf>
    <xf borderId="3" fillId="0" fontId="3" numFmtId="164" xfId="0" applyAlignment="1" applyBorder="1" applyFont="1" applyNumberFormat="1">
      <alignment horizontal="center" shrinkToFit="0" vertical="center" wrapText="1"/>
    </xf>
    <xf borderId="15" fillId="0" fontId="3" numFmtId="164" xfId="0" applyAlignment="1" applyBorder="1" applyFont="1" applyNumberForma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5" fillId="0" fontId="3" numFmtId="49" xfId="0" applyAlignment="1" applyBorder="1" applyFont="1" applyNumberFormat="1">
      <alignment horizontal="center" shrinkToFit="0" vertical="center" wrapText="1"/>
    </xf>
    <xf borderId="16" fillId="0" fontId="3" numFmtId="0" xfId="0" applyAlignment="1" applyBorder="1" applyFont="1">
      <alignment shrinkToFit="0" wrapText="1"/>
    </xf>
    <xf borderId="15" fillId="0" fontId="3" numFmtId="165" xfId="0" applyAlignment="1" applyBorder="1" applyFont="1" applyNumberForma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15" fillId="0" fontId="6" numFmtId="22" xfId="0" applyAlignment="1" applyBorder="1" applyFont="1" applyNumberFormat="1">
      <alignment horizontal="center" shrinkToFit="0" vertical="center" wrapText="1"/>
    </xf>
    <xf borderId="15" fillId="0" fontId="6" numFmtId="164" xfId="0" applyAlignment="1" applyBorder="1" applyFont="1" applyNumberFormat="1">
      <alignment horizontal="center" shrinkToFit="0" vertical="center" wrapText="1"/>
    </xf>
    <xf borderId="15" fillId="0" fontId="7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1" fillId="0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/>
    </xf>
    <xf borderId="23" fillId="0" fontId="3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 shrinkToFit="0" wrapText="1"/>
    </xf>
    <xf borderId="24" fillId="0" fontId="3" numFmtId="0" xfId="0" applyBorder="1" applyFont="1"/>
    <xf borderId="25" fillId="0" fontId="3" numFmtId="0" xfId="0" applyBorder="1" applyFont="1"/>
    <xf borderId="25" fillId="0" fontId="3" numFmtId="0" xfId="0" applyAlignment="1" applyBorder="1" applyFont="1">
      <alignment horizontal="right"/>
    </xf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71"/>
  </cols>
  <sheetData>
    <row r="1" ht="14.25" customHeight="1">
      <c r="B1" s="1" t="s">
        <v>0</v>
      </c>
    </row>
    <row r="2" ht="14.25" customHeight="1">
      <c r="B2" s="2" t="s">
        <v>1</v>
      </c>
    </row>
    <row r="3" ht="14.25" customHeight="1">
      <c r="B3" s="2"/>
    </row>
    <row r="4" ht="14.25" customHeight="1">
      <c r="A4" s="3">
        <v>1.0</v>
      </c>
      <c r="B4" s="4" t="s">
        <v>2</v>
      </c>
    </row>
    <row r="5" ht="14.25" customHeight="1">
      <c r="A5" s="3">
        <v>2.0</v>
      </c>
      <c r="B5" s="5" t="s">
        <v>3</v>
      </c>
    </row>
    <row r="6" ht="14.25" customHeight="1">
      <c r="A6" s="3">
        <v>3.0</v>
      </c>
      <c r="B6" s="5" t="s">
        <v>4</v>
      </c>
    </row>
    <row r="7" ht="14.25" customHeight="1">
      <c r="A7" s="3">
        <v>4.0</v>
      </c>
      <c r="B7" s="6" t="s">
        <v>5</v>
      </c>
    </row>
    <row r="8" ht="30.0" customHeight="1">
      <c r="A8" s="3">
        <v>5.0</v>
      </c>
      <c r="B8" s="5" t="s">
        <v>6</v>
      </c>
    </row>
    <row r="9" ht="14.25" customHeight="1">
      <c r="A9" s="3">
        <v>6.0</v>
      </c>
      <c r="B9" s="5" t="s">
        <v>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14"/>
    <col customWidth="1" min="2" max="2" width="24.43"/>
    <col customWidth="1" min="3" max="3" width="20.14"/>
    <col customWidth="1" min="4" max="4" width="53.43"/>
    <col customWidth="1" min="5" max="5" width="50.86"/>
    <col customWidth="1" min="6" max="9" width="33.29"/>
    <col customWidth="1" min="10" max="11" width="27.29"/>
    <col customWidth="1" min="12" max="12" width="33.29"/>
    <col customWidth="1" min="13" max="14" width="36.43"/>
    <col customWidth="1" min="15" max="15" width="73.57"/>
  </cols>
  <sheetData>
    <row r="1" ht="14.25" hidden="1" customHeight="1">
      <c r="F1" s="7"/>
      <c r="G1" s="7"/>
      <c r="H1" s="7"/>
      <c r="I1" s="7"/>
      <c r="J1" s="7"/>
      <c r="K1" s="7"/>
      <c r="L1" s="7"/>
      <c r="M1" s="7"/>
      <c r="N1" s="8"/>
      <c r="O1" s="6"/>
    </row>
    <row r="2">
      <c r="A2" s="9" t="s">
        <v>8</v>
      </c>
      <c r="B2" s="10"/>
      <c r="C2" s="11"/>
      <c r="D2" s="10"/>
      <c r="F2" s="7"/>
      <c r="G2" s="7"/>
      <c r="H2" s="7"/>
      <c r="I2" s="7"/>
      <c r="J2" s="7"/>
      <c r="K2" s="7"/>
      <c r="L2" s="7"/>
      <c r="M2" s="7"/>
      <c r="N2" s="8"/>
      <c r="O2" s="6"/>
    </row>
    <row r="3">
      <c r="A3" s="12" t="s">
        <v>9</v>
      </c>
      <c r="B3" s="13"/>
      <c r="C3" s="14" t="s">
        <v>10</v>
      </c>
      <c r="D3" s="10"/>
      <c r="F3" s="7"/>
      <c r="G3" s="7"/>
      <c r="H3" s="7"/>
      <c r="I3" s="7"/>
      <c r="J3" s="7"/>
      <c r="K3" s="7"/>
      <c r="L3" s="7"/>
      <c r="M3" s="7"/>
      <c r="N3" s="8"/>
      <c r="O3" s="6"/>
    </row>
    <row r="4">
      <c r="A4" s="15"/>
      <c r="B4" s="16"/>
      <c r="C4" s="14" t="s">
        <v>11</v>
      </c>
      <c r="D4" s="10"/>
      <c r="E4" s="2"/>
      <c r="F4" s="7"/>
      <c r="G4" s="7"/>
      <c r="H4" s="7"/>
      <c r="I4" s="7"/>
      <c r="J4" s="7"/>
      <c r="K4" s="7"/>
      <c r="L4" s="7"/>
      <c r="M4" s="7"/>
      <c r="N4" s="8"/>
      <c r="O4" s="6"/>
    </row>
    <row r="5">
      <c r="A5" s="17"/>
      <c r="B5" s="18"/>
      <c r="C5" s="14" t="s">
        <v>12</v>
      </c>
      <c r="D5" s="10"/>
      <c r="F5" s="7"/>
      <c r="G5" s="7"/>
      <c r="H5" s="7"/>
      <c r="I5" s="7"/>
      <c r="J5" s="7"/>
      <c r="K5" s="7"/>
      <c r="L5" s="7"/>
      <c r="M5" s="7"/>
      <c r="N5" s="8"/>
      <c r="O5" s="6"/>
    </row>
    <row r="6">
      <c r="A6" s="19"/>
      <c r="C6" s="19"/>
      <c r="F6" s="7"/>
      <c r="G6" s="7"/>
      <c r="H6" s="7"/>
      <c r="I6" s="7"/>
      <c r="J6" s="7"/>
      <c r="K6" s="7"/>
      <c r="L6" s="7"/>
      <c r="M6" s="7"/>
      <c r="N6" s="8"/>
      <c r="O6" s="6"/>
    </row>
    <row r="7">
      <c r="A7" s="19"/>
      <c r="B7" s="19"/>
      <c r="C7" s="19"/>
      <c r="F7" s="7"/>
      <c r="G7" s="7"/>
      <c r="H7" s="7"/>
      <c r="I7" s="7"/>
      <c r="J7" s="7"/>
      <c r="K7" s="7"/>
      <c r="L7" s="7"/>
      <c r="M7" s="7"/>
      <c r="N7" s="8"/>
      <c r="O7" s="6"/>
    </row>
    <row r="8" ht="14.25" customHeight="1">
      <c r="F8" s="7"/>
      <c r="G8" s="7"/>
      <c r="H8" s="7"/>
      <c r="I8" s="7"/>
      <c r="J8" s="7"/>
      <c r="K8" s="7"/>
      <c r="L8" s="7"/>
      <c r="M8" s="7"/>
      <c r="N8" s="8"/>
      <c r="O8" s="6"/>
    </row>
    <row r="9" ht="14.25" customHeight="1">
      <c r="A9" s="20" t="s">
        <v>13</v>
      </c>
      <c r="B9" s="21" t="s">
        <v>14</v>
      </c>
      <c r="C9" s="21" t="s">
        <v>15</v>
      </c>
      <c r="D9" s="21" t="s">
        <v>16</v>
      </c>
      <c r="E9" s="21" t="s">
        <v>17</v>
      </c>
      <c r="F9" s="21" t="s">
        <v>18</v>
      </c>
      <c r="G9" s="21" t="s">
        <v>19</v>
      </c>
      <c r="H9" s="21" t="s">
        <v>20</v>
      </c>
      <c r="I9" s="21" t="s">
        <v>21</v>
      </c>
      <c r="J9" s="21" t="s">
        <v>22</v>
      </c>
      <c r="K9" s="21" t="s">
        <v>23</v>
      </c>
      <c r="L9" s="21" t="s">
        <v>24</v>
      </c>
      <c r="M9" s="21" t="s">
        <v>25</v>
      </c>
      <c r="N9" s="22" t="s">
        <v>26</v>
      </c>
      <c r="O9" s="21" t="s">
        <v>27</v>
      </c>
    </row>
    <row r="10" ht="14.25" hidden="1" customHeight="1">
      <c r="A10" s="23">
        <v>1.0</v>
      </c>
      <c r="B10" s="24" t="s">
        <v>28</v>
      </c>
      <c r="C10" s="24" t="s">
        <v>29</v>
      </c>
      <c r="D10" s="24" t="s">
        <v>30</v>
      </c>
      <c r="E10" s="25" t="s">
        <v>31</v>
      </c>
      <c r="F10" s="26"/>
      <c r="G10" s="27"/>
      <c r="H10" s="27"/>
      <c r="I10" s="27"/>
      <c r="J10" s="28"/>
      <c r="K10" s="28"/>
      <c r="L10" s="28"/>
      <c r="M10" s="28"/>
      <c r="N10" s="29"/>
      <c r="O10" s="30"/>
    </row>
    <row r="11" ht="44.25" hidden="1" customHeight="1">
      <c r="A11" s="23">
        <v>2.0</v>
      </c>
      <c r="B11" s="24" t="s">
        <v>28</v>
      </c>
      <c r="C11" s="24" t="s">
        <v>29</v>
      </c>
      <c r="D11" s="24" t="s">
        <v>32</v>
      </c>
      <c r="E11" s="25" t="s">
        <v>33</v>
      </c>
      <c r="F11" s="26"/>
      <c r="G11" s="27"/>
      <c r="H11" s="27"/>
      <c r="I11" s="27"/>
      <c r="J11" s="28"/>
      <c r="K11" s="28"/>
      <c r="L11" s="28"/>
      <c r="M11" s="28"/>
      <c r="N11" s="29"/>
      <c r="O11" s="30"/>
    </row>
    <row r="12" ht="51.75" hidden="1" customHeight="1">
      <c r="A12" s="23">
        <v>3.0</v>
      </c>
      <c r="B12" s="24" t="s">
        <v>28</v>
      </c>
      <c r="C12" s="24" t="s">
        <v>29</v>
      </c>
      <c r="D12" s="24" t="s">
        <v>34</v>
      </c>
      <c r="E12" s="25" t="s">
        <v>35</v>
      </c>
      <c r="F12" s="26"/>
      <c r="G12" s="27"/>
      <c r="H12" s="27"/>
      <c r="I12" s="27"/>
      <c r="J12" s="28"/>
      <c r="K12" s="28"/>
      <c r="L12" s="28"/>
      <c r="M12" s="28"/>
      <c r="N12" s="29"/>
      <c r="O12" s="30"/>
    </row>
    <row r="13" hidden="1">
      <c r="A13" s="23">
        <v>4.0</v>
      </c>
      <c r="B13" s="24" t="s">
        <v>28</v>
      </c>
      <c r="C13" s="24" t="s">
        <v>29</v>
      </c>
      <c r="D13" s="24" t="s">
        <v>36</v>
      </c>
      <c r="E13" s="25" t="s">
        <v>37</v>
      </c>
      <c r="F13" s="26"/>
      <c r="G13" s="27"/>
      <c r="H13" s="27"/>
      <c r="I13" s="27"/>
      <c r="J13" s="28"/>
      <c r="K13" s="28"/>
      <c r="L13" s="28"/>
      <c r="M13" s="28"/>
      <c r="N13" s="29"/>
      <c r="O13" s="30"/>
    </row>
    <row r="14" hidden="1">
      <c r="A14" s="23">
        <v>5.0</v>
      </c>
      <c r="B14" s="24" t="s">
        <v>28</v>
      </c>
      <c r="C14" s="24" t="s">
        <v>29</v>
      </c>
      <c r="D14" s="24" t="s">
        <v>38</v>
      </c>
      <c r="E14" s="25" t="s">
        <v>39</v>
      </c>
      <c r="F14" s="26"/>
      <c r="G14" s="27"/>
      <c r="H14" s="27"/>
      <c r="I14" s="27"/>
      <c r="J14" s="28"/>
      <c r="K14" s="28"/>
      <c r="L14" s="28"/>
      <c r="M14" s="28"/>
      <c r="N14" s="29"/>
      <c r="O14" s="30"/>
    </row>
    <row r="15" ht="14.25" customHeight="1">
      <c r="A15" s="23">
        <v>6.0</v>
      </c>
      <c r="B15" s="24" t="s">
        <v>28</v>
      </c>
      <c r="C15" s="24" t="s">
        <v>40</v>
      </c>
      <c r="D15" s="24" t="s">
        <v>41</v>
      </c>
      <c r="E15" s="25" t="s">
        <v>42</v>
      </c>
      <c r="F15" s="26">
        <v>44967.0</v>
      </c>
      <c r="G15" s="31">
        <v>44967.7518865741</v>
      </c>
      <c r="H15" s="27" t="s">
        <v>43</v>
      </c>
      <c r="I15" s="27" t="s">
        <v>44</v>
      </c>
      <c r="J15" s="28"/>
      <c r="K15" s="28" t="s">
        <v>45</v>
      </c>
      <c r="L15" s="28" t="s">
        <v>46</v>
      </c>
      <c r="M15" s="28"/>
      <c r="N15" s="29"/>
      <c r="O15" s="30"/>
    </row>
    <row r="16" ht="14.25" customHeight="1">
      <c r="A16" s="23">
        <v>7.0</v>
      </c>
      <c r="B16" s="24" t="s">
        <v>28</v>
      </c>
      <c r="C16" s="24" t="s">
        <v>40</v>
      </c>
      <c r="D16" s="24" t="s">
        <v>47</v>
      </c>
      <c r="E16" s="25" t="s">
        <v>48</v>
      </c>
      <c r="F16" s="26">
        <v>44967.0</v>
      </c>
      <c r="G16" s="31">
        <v>44967.7538888889</v>
      </c>
      <c r="H16" s="27" t="s">
        <v>49</v>
      </c>
      <c r="I16" s="27" t="s">
        <v>50</v>
      </c>
      <c r="J16" s="28"/>
      <c r="K16" s="28" t="s">
        <v>45</v>
      </c>
      <c r="L16" s="28" t="s">
        <v>46</v>
      </c>
      <c r="M16" s="28"/>
      <c r="N16" s="29"/>
      <c r="O16" s="30"/>
    </row>
    <row r="17" ht="14.25" customHeight="1">
      <c r="A17" s="23">
        <v>8.0</v>
      </c>
      <c r="B17" s="24" t="s">
        <v>28</v>
      </c>
      <c r="C17" s="24" t="s">
        <v>40</v>
      </c>
      <c r="D17" s="24" t="s">
        <v>51</v>
      </c>
      <c r="E17" s="25" t="s">
        <v>52</v>
      </c>
      <c r="F17" s="26">
        <v>44967.0</v>
      </c>
      <c r="G17" s="31">
        <v>44967.7565393519</v>
      </c>
      <c r="H17" s="27" t="s">
        <v>53</v>
      </c>
      <c r="I17" s="27" t="s">
        <v>54</v>
      </c>
      <c r="J17" s="28"/>
      <c r="K17" s="28" t="s">
        <v>45</v>
      </c>
      <c r="L17" s="28" t="s">
        <v>46</v>
      </c>
      <c r="M17" s="28"/>
      <c r="N17" s="29"/>
      <c r="O17" s="30"/>
    </row>
    <row r="18" ht="14.25" customHeight="1">
      <c r="A18" s="23">
        <v>9.0</v>
      </c>
      <c r="B18" s="24" t="s">
        <v>28</v>
      </c>
      <c r="C18" s="24" t="s">
        <v>40</v>
      </c>
      <c r="D18" s="24" t="s">
        <v>55</v>
      </c>
      <c r="E18" s="25" t="s">
        <v>56</v>
      </c>
      <c r="F18" s="26">
        <v>44967.0</v>
      </c>
      <c r="G18" s="31">
        <v>44967.7587384259</v>
      </c>
      <c r="H18" s="27" t="s">
        <v>57</v>
      </c>
      <c r="I18" s="27" t="s">
        <v>58</v>
      </c>
      <c r="J18" s="28"/>
      <c r="K18" s="28" t="s">
        <v>45</v>
      </c>
      <c r="L18" s="28" t="s">
        <v>46</v>
      </c>
      <c r="M18" s="28"/>
      <c r="N18" s="29"/>
      <c r="O18" s="30"/>
    </row>
    <row r="19" ht="154.5" hidden="1" customHeight="1">
      <c r="A19" s="23">
        <v>11.0</v>
      </c>
      <c r="B19" s="24" t="s">
        <v>28</v>
      </c>
      <c r="C19" s="24" t="s">
        <v>59</v>
      </c>
      <c r="D19" s="24" t="s">
        <v>60</v>
      </c>
      <c r="E19" s="25" t="s">
        <v>61</v>
      </c>
      <c r="F19" s="26"/>
      <c r="G19" s="27"/>
      <c r="H19" s="27"/>
      <c r="I19" s="27"/>
      <c r="J19" s="28"/>
      <c r="K19" s="28"/>
      <c r="L19" s="28"/>
      <c r="M19" s="28"/>
      <c r="N19" s="29"/>
      <c r="O19" s="30"/>
    </row>
    <row r="20" ht="14.25" hidden="1" customHeight="1">
      <c r="A20" s="23">
        <v>12.0</v>
      </c>
      <c r="B20" s="24" t="s">
        <v>28</v>
      </c>
      <c r="C20" s="24" t="s">
        <v>59</v>
      </c>
      <c r="D20" s="24" t="s">
        <v>62</v>
      </c>
      <c r="E20" s="25" t="s">
        <v>63</v>
      </c>
      <c r="F20" s="26"/>
      <c r="G20" s="27"/>
      <c r="H20" s="27"/>
      <c r="I20" s="27"/>
      <c r="J20" s="28"/>
      <c r="K20" s="28"/>
      <c r="L20" s="28"/>
      <c r="M20" s="28"/>
      <c r="N20" s="29"/>
      <c r="O20" s="30"/>
    </row>
    <row r="21" ht="156.0" hidden="1" customHeight="1">
      <c r="A21" s="23">
        <v>13.0</v>
      </c>
      <c r="B21" s="24" t="s">
        <v>28</v>
      </c>
      <c r="C21" s="24" t="s">
        <v>59</v>
      </c>
      <c r="D21" s="24" t="s">
        <v>64</v>
      </c>
      <c r="E21" s="25" t="s">
        <v>65</v>
      </c>
      <c r="F21" s="26"/>
      <c r="G21" s="27"/>
      <c r="H21" s="27"/>
      <c r="I21" s="27"/>
      <c r="J21" s="28"/>
      <c r="K21" s="28"/>
      <c r="L21" s="28"/>
      <c r="M21" s="28"/>
      <c r="N21" s="29"/>
      <c r="O21" s="30"/>
    </row>
    <row r="22" ht="145.5" hidden="1" customHeight="1">
      <c r="A22" s="23">
        <v>14.0</v>
      </c>
      <c r="B22" s="24" t="s">
        <v>28</v>
      </c>
      <c r="C22" s="24" t="s">
        <v>59</v>
      </c>
      <c r="D22" s="24" t="s">
        <v>66</v>
      </c>
      <c r="E22" s="25" t="s">
        <v>67</v>
      </c>
      <c r="F22" s="26"/>
      <c r="G22" s="27"/>
      <c r="H22" s="27"/>
      <c r="I22" s="27"/>
      <c r="J22" s="28"/>
      <c r="K22" s="28"/>
      <c r="L22" s="28"/>
      <c r="M22" s="28"/>
      <c r="N22" s="29"/>
      <c r="O22" s="30"/>
    </row>
    <row r="23" ht="14.25" hidden="1" customHeight="1">
      <c r="A23" s="23">
        <v>16.0</v>
      </c>
      <c r="B23" s="24" t="s">
        <v>28</v>
      </c>
      <c r="C23" s="24" t="s">
        <v>68</v>
      </c>
      <c r="D23" s="24" t="s">
        <v>69</v>
      </c>
      <c r="E23" s="25" t="s">
        <v>70</v>
      </c>
      <c r="F23" s="26"/>
      <c r="G23" s="27"/>
      <c r="H23" s="27"/>
      <c r="I23" s="27"/>
      <c r="J23" s="28"/>
      <c r="K23" s="28"/>
      <c r="L23" s="28"/>
      <c r="M23" s="28"/>
      <c r="N23" s="29"/>
      <c r="O23" s="30"/>
    </row>
    <row r="24" ht="14.25" hidden="1" customHeight="1">
      <c r="A24" s="23">
        <v>17.0</v>
      </c>
      <c r="B24" s="24" t="s">
        <v>28</v>
      </c>
      <c r="C24" s="24" t="s">
        <v>68</v>
      </c>
      <c r="D24" s="24" t="s">
        <v>71</v>
      </c>
      <c r="E24" s="25" t="s">
        <v>72</v>
      </c>
      <c r="F24" s="26"/>
      <c r="G24" s="27"/>
      <c r="H24" s="27"/>
      <c r="I24" s="27"/>
      <c r="J24" s="28"/>
      <c r="K24" s="28"/>
      <c r="L24" s="28"/>
      <c r="M24" s="28"/>
      <c r="N24" s="29"/>
      <c r="O24" s="30"/>
    </row>
    <row r="25" ht="14.25" hidden="1" customHeight="1">
      <c r="A25" s="23">
        <v>18.0</v>
      </c>
      <c r="B25" s="24" t="s">
        <v>28</v>
      </c>
      <c r="C25" s="24" t="s">
        <v>68</v>
      </c>
      <c r="D25" s="24" t="s">
        <v>73</v>
      </c>
      <c r="E25" s="25" t="s">
        <v>74</v>
      </c>
      <c r="F25" s="26"/>
      <c r="G25" s="27"/>
      <c r="H25" s="27"/>
      <c r="I25" s="27"/>
      <c r="J25" s="28"/>
      <c r="K25" s="28"/>
      <c r="L25" s="28"/>
      <c r="M25" s="28"/>
      <c r="N25" s="29"/>
      <c r="O25" s="30"/>
    </row>
    <row r="26" ht="14.25" hidden="1" customHeight="1">
      <c r="A26" s="23">
        <v>19.0</v>
      </c>
      <c r="B26" s="24" t="s">
        <v>28</v>
      </c>
      <c r="C26" s="24" t="s">
        <v>68</v>
      </c>
      <c r="D26" s="24" t="s">
        <v>75</v>
      </c>
      <c r="E26" s="25" t="s">
        <v>76</v>
      </c>
      <c r="F26" s="26"/>
      <c r="G26" s="27"/>
      <c r="H26" s="27"/>
      <c r="I26" s="27"/>
      <c r="J26" s="28"/>
      <c r="K26" s="28"/>
      <c r="L26" s="28"/>
      <c r="M26" s="28"/>
      <c r="N26" s="29"/>
      <c r="O26" s="30"/>
    </row>
    <row r="27" ht="14.25" hidden="1" customHeight="1">
      <c r="A27" s="23">
        <v>20.0</v>
      </c>
      <c r="B27" s="24" t="s">
        <v>28</v>
      </c>
      <c r="C27" s="24" t="s">
        <v>77</v>
      </c>
      <c r="D27" s="24" t="s">
        <v>78</v>
      </c>
      <c r="E27" s="25" t="s">
        <v>79</v>
      </c>
      <c r="F27" s="26"/>
      <c r="G27" s="27"/>
      <c r="H27" s="27"/>
      <c r="I27" s="27"/>
      <c r="J27" s="28"/>
      <c r="K27" s="28"/>
      <c r="L27" s="28"/>
      <c r="M27" s="28"/>
      <c r="N27" s="29"/>
      <c r="O27" s="30"/>
    </row>
    <row r="28" ht="14.25" hidden="1" customHeight="1">
      <c r="A28" s="23">
        <v>21.0</v>
      </c>
      <c r="B28" s="24" t="s">
        <v>28</v>
      </c>
      <c r="C28" s="24" t="s">
        <v>77</v>
      </c>
      <c r="D28" s="24" t="s">
        <v>80</v>
      </c>
      <c r="E28" s="25" t="s">
        <v>81</v>
      </c>
      <c r="F28" s="26"/>
      <c r="G28" s="27"/>
      <c r="H28" s="27"/>
      <c r="I28" s="27"/>
      <c r="J28" s="28"/>
      <c r="K28" s="28"/>
      <c r="L28" s="28"/>
      <c r="M28" s="28"/>
      <c r="N28" s="29"/>
      <c r="O28" s="30"/>
    </row>
    <row r="29" ht="14.25" hidden="1" customHeight="1">
      <c r="A29" s="23">
        <v>22.0</v>
      </c>
      <c r="B29" s="24" t="s">
        <v>28</v>
      </c>
      <c r="C29" s="24" t="s">
        <v>77</v>
      </c>
      <c r="D29" s="24" t="s">
        <v>82</v>
      </c>
      <c r="E29" s="25" t="s">
        <v>83</v>
      </c>
      <c r="F29" s="26"/>
      <c r="G29" s="27"/>
      <c r="H29" s="27"/>
      <c r="I29" s="27"/>
      <c r="J29" s="28"/>
      <c r="K29" s="28"/>
      <c r="L29" s="28"/>
      <c r="M29" s="28"/>
      <c r="N29" s="29"/>
      <c r="O29" s="30"/>
    </row>
    <row r="30" ht="14.25" hidden="1" customHeight="1">
      <c r="A30" s="23">
        <v>23.0</v>
      </c>
      <c r="B30" s="24" t="s">
        <v>28</v>
      </c>
      <c r="C30" s="24" t="s">
        <v>77</v>
      </c>
      <c r="D30" s="24" t="s">
        <v>84</v>
      </c>
      <c r="E30" s="25" t="s">
        <v>85</v>
      </c>
      <c r="F30" s="26"/>
      <c r="G30" s="27"/>
      <c r="H30" s="27"/>
      <c r="I30" s="27"/>
      <c r="J30" s="28"/>
      <c r="K30" s="28"/>
      <c r="L30" s="28"/>
      <c r="M30" s="28"/>
      <c r="N30" s="29"/>
      <c r="O30" s="30"/>
    </row>
    <row r="31" ht="54.0" hidden="1" customHeight="1">
      <c r="A31" s="23">
        <v>24.0</v>
      </c>
      <c r="B31" s="24" t="s">
        <v>28</v>
      </c>
      <c r="C31" s="24" t="s">
        <v>86</v>
      </c>
      <c r="D31" s="24" t="s">
        <v>87</v>
      </c>
      <c r="E31" s="25" t="s">
        <v>88</v>
      </c>
      <c r="F31" s="32"/>
      <c r="G31" s="33"/>
      <c r="H31" s="34"/>
      <c r="I31" s="34"/>
      <c r="J31" s="28"/>
      <c r="K31" s="28"/>
      <c r="L31" s="28"/>
      <c r="M31" s="28"/>
      <c r="N31" s="29"/>
      <c r="O31" s="30"/>
    </row>
    <row r="32" ht="14.25" hidden="1" customHeight="1">
      <c r="A32" s="23">
        <v>25.0</v>
      </c>
      <c r="B32" s="24" t="s">
        <v>28</v>
      </c>
      <c r="C32" s="24" t="s">
        <v>86</v>
      </c>
      <c r="D32" s="24" t="s">
        <v>89</v>
      </c>
      <c r="E32" s="25" t="s">
        <v>90</v>
      </c>
      <c r="F32" s="32"/>
      <c r="G32" s="33"/>
      <c r="H32" s="34"/>
      <c r="I32" s="34"/>
      <c r="J32" s="28"/>
      <c r="K32" s="28"/>
      <c r="L32" s="28"/>
      <c r="M32" s="28"/>
      <c r="N32" s="29"/>
      <c r="O32" s="30"/>
    </row>
    <row r="33" ht="14.25" hidden="1" customHeight="1">
      <c r="A33" s="23">
        <v>26.0</v>
      </c>
      <c r="B33" s="24" t="s">
        <v>28</v>
      </c>
      <c r="C33" s="24" t="s">
        <v>86</v>
      </c>
      <c r="D33" s="24" t="s">
        <v>91</v>
      </c>
      <c r="E33" s="25" t="s">
        <v>92</v>
      </c>
      <c r="F33" s="32"/>
      <c r="G33" s="33"/>
      <c r="H33" s="34"/>
      <c r="I33" s="34"/>
      <c r="J33" s="28"/>
      <c r="K33" s="28"/>
      <c r="L33" s="28"/>
      <c r="M33" s="28"/>
      <c r="N33" s="29"/>
      <c r="O33" s="30"/>
    </row>
    <row r="34" ht="14.25" hidden="1" customHeight="1">
      <c r="A34" s="23">
        <v>27.0</v>
      </c>
      <c r="B34" s="24" t="s">
        <v>28</v>
      </c>
      <c r="C34" s="24" t="s">
        <v>86</v>
      </c>
      <c r="D34" s="24" t="s">
        <v>93</v>
      </c>
      <c r="E34" s="25" t="s">
        <v>94</v>
      </c>
      <c r="F34" s="32"/>
      <c r="G34" s="33"/>
      <c r="H34" s="34"/>
      <c r="I34" s="34"/>
      <c r="J34" s="28"/>
      <c r="K34" s="28"/>
      <c r="L34" s="28"/>
      <c r="M34" s="28"/>
      <c r="N34" s="29"/>
      <c r="O34" s="30"/>
    </row>
    <row r="35" ht="14.25" hidden="1" customHeight="1">
      <c r="A35" s="23">
        <v>28.0</v>
      </c>
      <c r="B35" s="24" t="s">
        <v>28</v>
      </c>
      <c r="C35" s="24" t="s">
        <v>29</v>
      </c>
      <c r="D35" s="24" t="s">
        <v>95</v>
      </c>
      <c r="E35" s="35" t="s">
        <v>96</v>
      </c>
      <c r="F35" s="26"/>
      <c r="G35" s="27"/>
      <c r="H35" s="27"/>
      <c r="I35" s="27"/>
      <c r="J35" s="28"/>
      <c r="K35" s="28"/>
      <c r="L35" s="28"/>
      <c r="M35" s="28"/>
      <c r="N35" s="29" t="s">
        <v>45</v>
      </c>
      <c r="O35" s="30"/>
    </row>
    <row r="36" ht="14.25" customHeight="1">
      <c r="A36" s="23">
        <v>29.0</v>
      </c>
      <c r="B36" s="24" t="s">
        <v>28</v>
      </c>
      <c r="C36" s="24" t="s">
        <v>40</v>
      </c>
      <c r="D36" s="24" t="s">
        <v>97</v>
      </c>
      <c r="E36" s="35" t="s">
        <v>98</v>
      </c>
      <c r="F36" s="26">
        <v>44999.0</v>
      </c>
      <c r="G36" s="31">
        <v>44999.63429398148</v>
      </c>
      <c r="H36" s="27" t="s">
        <v>99</v>
      </c>
      <c r="I36" s="27" t="s">
        <v>100</v>
      </c>
      <c r="J36" s="36" t="s">
        <v>101</v>
      </c>
      <c r="K36" s="28" t="s">
        <v>45</v>
      </c>
      <c r="L36" s="28" t="s">
        <v>46</v>
      </c>
      <c r="M36" s="28"/>
      <c r="N36" s="29" t="s">
        <v>45</v>
      </c>
      <c r="O36" s="30" t="s">
        <v>102</v>
      </c>
    </row>
    <row r="37" ht="14.25" hidden="1" customHeight="1">
      <c r="A37" s="23">
        <v>31.0</v>
      </c>
      <c r="B37" s="24" t="s">
        <v>28</v>
      </c>
      <c r="C37" s="24" t="s">
        <v>59</v>
      </c>
      <c r="D37" s="24" t="s">
        <v>103</v>
      </c>
      <c r="E37" s="35" t="s">
        <v>104</v>
      </c>
      <c r="F37" s="26"/>
      <c r="G37" s="27"/>
      <c r="H37" s="27"/>
      <c r="I37" s="27"/>
      <c r="J37" s="28"/>
      <c r="K37" s="28"/>
      <c r="L37" s="28"/>
      <c r="M37" s="28"/>
      <c r="N37" s="29" t="s">
        <v>45</v>
      </c>
      <c r="O37" s="30"/>
    </row>
    <row r="38" ht="14.25" hidden="1" customHeight="1">
      <c r="A38" s="23">
        <v>33.0</v>
      </c>
      <c r="B38" s="24" t="s">
        <v>28</v>
      </c>
      <c r="C38" s="24" t="s">
        <v>68</v>
      </c>
      <c r="D38" s="24" t="s">
        <v>105</v>
      </c>
      <c r="E38" s="35" t="s">
        <v>106</v>
      </c>
      <c r="F38" s="26"/>
      <c r="G38" s="27"/>
      <c r="H38" s="27"/>
      <c r="I38" s="27"/>
      <c r="J38" s="28"/>
      <c r="K38" s="28"/>
      <c r="L38" s="28"/>
      <c r="M38" s="28"/>
      <c r="N38" s="29" t="s">
        <v>45</v>
      </c>
      <c r="O38" s="30"/>
    </row>
    <row r="39" ht="14.25" hidden="1" customHeight="1">
      <c r="A39" s="23">
        <v>34.0</v>
      </c>
      <c r="B39" s="24" t="s">
        <v>28</v>
      </c>
      <c r="C39" s="24" t="s">
        <v>77</v>
      </c>
      <c r="D39" s="24" t="s">
        <v>107</v>
      </c>
      <c r="E39" s="35" t="s">
        <v>108</v>
      </c>
      <c r="F39" s="26"/>
      <c r="G39" s="27"/>
      <c r="H39" s="27"/>
      <c r="I39" s="27"/>
      <c r="J39" s="28"/>
      <c r="K39" s="28"/>
      <c r="L39" s="28"/>
      <c r="M39" s="28"/>
      <c r="N39" s="29" t="s">
        <v>45</v>
      </c>
      <c r="O39" s="30"/>
    </row>
    <row r="40" ht="14.25" hidden="1" customHeight="1">
      <c r="A40" s="23">
        <v>35.0</v>
      </c>
      <c r="B40" s="24" t="s">
        <v>28</v>
      </c>
      <c r="C40" s="24" t="s">
        <v>86</v>
      </c>
      <c r="D40" s="24" t="s">
        <v>109</v>
      </c>
      <c r="E40" s="35" t="s">
        <v>110</v>
      </c>
      <c r="F40" s="32"/>
      <c r="G40" s="33"/>
      <c r="H40" s="34"/>
      <c r="I40" s="34"/>
      <c r="J40" s="28"/>
      <c r="K40" s="28"/>
      <c r="L40" s="28"/>
      <c r="M40" s="28"/>
      <c r="N40" s="29" t="s">
        <v>45</v>
      </c>
      <c r="O40" s="30"/>
    </row>
    <row r="41" ht="14.25" hidden="1" customHeight="1">
      <c r="A41" s="23">
        <v>36.0</v>
      </c>
      <c r="B41" s="24" t="s">
        <v>28</v>
      </c>
      <c r="C41" s="24" t="s">
        <v>29</v>
      </c>
      <c r="D41" s="24" t="s">
        <v>111</v>
      </c>
      <c r="E41" s="35" t="s">
        <v>112</v>
      </c>
      <c r="F41" s="32"/>
      <c r="G41" s="33"/>
      <c r="H41" s="34"/>
      <c r="I41" s="34"/>
      <c r="J41" s="28"/>
      <c r="K41" s="28"/>
      <c r="L41" s="28"/>
      <c r="M41" s="28"/>
      <c r="N41" s="29" t="s">
        <v>45</v>
      </c>
      <c r="O41" s="30"/>
    </row>
    <row r="42" ht="14.25" customHeight="1">
      <c r="A42" s="23">
        <v>37.0</v>
      </c>
      <c r="B42" s="24" t="s">
        <v>28</v>
      </c>
      <c r="C42" s="24" t="s">
        <v>40</v>
      </c>
      <c r="D42" s="24" t="s">
        <v>113</v>
      </c>
      <c r="E42" s="35" t="s">
        <v>114</v>
      </c>
      <c r="F42" s="26">
        <v>44999.0</v>
      </c>
      <c r="G42" s="31">
        <v>44999.63506944444</v>
      </c>
      <c r="H42" s="34" t="s">
        <v>115</v>
      </c>
      <c r="I42" s="34" t="s">
        <v>100</v>
      </c>
      <c r="J42" s="36" t="s">
        <v>101</v>
      </c>
      <c r="K42" s="28" t="s">
        <v>45</v>
      </c>
      <c r="L42" s="28" t="s">
        <v>46</v>
      </c>
      <c r="M42" s="28"/>
      <c r="N42" s="29" t="s">
        <v>45</v>
      </c>
      <c r="O42" s="30" t="s">
        <v>116</v>
      </c>
    </row>
    <row r="43" ht="14.25" hidden="1" customHeight="1">
      <c r="A43" s="23">
        <v>39.0</v>
      </c>
      <c r="B43" s="24" t="s">
        <v>28</v>
      </c>
      <c r="C43" s="24" t="s">
        <v>59</v>
      </c>
      <c r="D43" s="24" t="s">
        <v>117</v>
      </c>
      <c r="E43" s="35" t="s">
        <v>118</v>
      </c>
      <c r="F43" s="32"/>
      <c r="G43" s="33"/>
      <c r="H43" s="34"/>
      <c r="I43" s="34"/>
      <c r="J43" s="28"/>
      <c r="K43" s="28"/>
      <c r="L43" s="28"/>
      <c r="M43" s="28"/>
      <c r="N43" s="29" t="s">
        <v>45</v>
      </c>
      <c r="O43" s="30"/>
    </row>
    <row r="44" ht="14.25" hidden="1" customHeight="1">
      <c r="A44" s="23">
        <v>41.0</v>
      </c>
      <c r="B44" s="24" t="s">
        <v>28</v>
      </c>
      <c r="C44" s="24" t="s">
        <v>68</v>
      </c>
      <c r="D44" s="24" t="s">
        <v>119</v>
      </c>
      <c r="E44" s="35" t="s">
        <v>120</v>
      </c>
      <c r="F44" s="32"/>
      <c r="G44" s="33"/>
      <c r="H44" s="34"/>
      <c r="I44" s="34"/>
      <c r="J44" s="28"/>
      <c r="K44" s="28"/>
      <c r="L44" s="28"/>
      <c r="M44" s="28"/>
      <c r="N44" s="29" t="s">
        <v>45</v>
      </c>
      <c r="O44" s="30"/>
    </row>
    <row r="45" ht="14.25" hidden="1" customHeight="1">
      <c r="A45" s="23">
        <v>42.0</v>
      </c>
      <c r="B45" s="24" t="s">
        <v>28</v>
      </c>
      <c r="C45" s="24" t="s">
        <v>77</v>
      </c>
      <c r="D45" s="24" t="s">
        <v>121</v>
      </c>
      <c r="E45" s="35" t="s">
        <v>122</v>
      </c>
      <c r="F45" s="32"/>
      <c r="G45" s="33"/>
      <c r="H45" s="34"/>
      <c r="I45" s="34"/>
      <c r="J45" s="28"/>
      <c r="K45" s="28"/>
      <c r="L45" s="28"/>
      <c r="M45" s="28"/>
      <c r="N45" s="29" t="s">
        <v>45</v>
      </c>
      <c r="O45" s="30"/>
    </row>
    <row r="46" ht="14.25" hidden="1" customHeight="1">
      <c r="A46" s="23">
        <v>43.0</v>
      </c>
      <c r="B46" s="24" t="s">
        <v>28</v>
      </c>
      <c r="C46" s="24" t="s">
        <v>86</v>
      </c>
      <c r="D46" s="24" t="s">
        <v>123</v>
      </c>
      <c r="E46" s="35" t="s">
        <v>124</v>
      </c>
      <c r="F46" s="32"/>
      <c r="G46" s="33"/>
      <c r="H46" s="34"/>
      <c r="I46" s="34"/>
      <c r="J46" s="28"/>
      <c r="K46" s="28"/>
      <c r="L46" s="28"/>
      <c r="M46" s="28"/>
      <c r="N46" s="29" t="s">
        <v>45</v>
      </c>
      <c r="O46" s="30"/>
    </row>
    <row r="47" ht="14.25" hidden="1" customHeight="1">
      <c r="A47" s="23">
        <v>44.0</v>
      </c>
      <c r="B47" s="24" t="s">
        <v>28</v>
      </c>
      <c r="C47" s="24" t="s">
        <v>29</v>
      </c>
      <c r="D47" s="24" t="s">
        <v>125</v>
      </c>
      <c r="E47" s="25" t="s">
        <v>126</v>
      </c>
      <c r="F47" s="26"/>
      <c r="G47" s="27"/>
      <c r="H47" s="27"/>
      <c r="I47" s="27"/>
      <c r="J47" s="28"/>
      <c r="K47" s="28"/>
      <c r="L47" s="28"/>
      <c r="M47" s="28"/>
      <c r="N47" s="29" t="s">
        <v>45</v>
      </c>
      <c r="O47" s="30"/>
    </row>
    <row r="48" ht="14.25" customHeight="1">
      <c r="A48" s="23">
        <v>45.0</v>
      </c>
      <c r="B48" s="24" t="s">
        <v>28</v>
      </c>
      <c r="C48" s="24" t="s">
        <v>40</v>
      </c>
      <c r="D48" s="24" t="s">
        <v>127</v>
      </c>
      <c r="E48" s="25" t="s">
        <v>126</v>
      </c>
      <c r="F48" s="26">
        <v>44970.0</v>
      </c>
      <c r="G48" s="28" t="s">
        <v>128</v>
      </c>
      <c r="H48" s="27" t="s">
        <v>128</v>
      </c>
      <c r="I48" s="27" t="s">
        <v>128</v>
      </c>
      <c r="J48" s="28" t="s">
        <v>129</v>
      </c>
      <c r="K48" s="28" t="s">
        <v>45</v>
      </c>
      <c r="L48" s="28" t="s">
        <v>46</v>
      </c>
      <c r="M48" s="28"/>
      <c r="N48" s="29" t="s">
        <v>45</v>
      </c>
      <c r="O48" s="30"/>
    </row>
    <row r="49" ht="14.25" hidden="1" customHeight="1">
      <c r="A49" s="23">
        <v>47.0</v>
      </c>
      <c r="B49" s="24" t="s">
        <v>28</v>
      </c>
      <c r="C49" s="24" t="s">
        <v>59</v>
      </c>
      <c r="D49" s="24" t="s">
        <v>130</v>
      </c>
      <c r="E49" s="25" t="s">
        <v>126</v>
      </c>
      <c r="F49" s="26"/>
      <c r="G49" s="27"/>
      <c r="H49" s="27"/>
      <c r="I49" s="27"/>
      <c r="J49" s="28"/>
      <c r="K49" s="28"/>
      <c r="L49" s="28"/>
      <c r="M49" s="28"/>
      <c r="N49" s="29" t="s">
        <v>45</v>
      </c>
      <c r="O49" s="30"/>
    </row>
    <row r="50" ht="14.25" hidden="1" customHeight="1">
      <c r="A50" s="23">
        <v>49.0</v>
      </c>
      <c r="B50" s="24" t="s">
        <v>28</v>
      </c>
      <c r="C50" s="24" t="s">
        <v>68</v>
      </c>
      <c r="D50" s="24" t="s">
        <v>131</v>
      </c>
      <c r="E50" s="25" t="s">
        <v>126</v>
      </c>
      <c r="F50" s="26"/>
      <c r="G50" s="27"/>
      <c r="H50" s="27"/>
      <c r="I50" s="27"/>
      <c r="J50" s="28"/>
      <c r="K50" s="28"/>
      <c r="L50" s="28"/>
      <c r="M50" s="28"/>
      <c r="N50" s="29" t="s">
        <v>45</v>
      </c>
      <c r="O50" s="30"/>
    </row>
    <row r="51" ht="14.25" hidden="1" customHeight="1">
      <c r="A51" s="23">
        <v>50.0</v>
      </c>
      <c r="B51" s="24" t="s">
        <v>28</v>
      </c>
      <c r="C51" s="24" t="s">
        <v>77</v>
      </c>
      <c r="D51" s="24" t="s">
        <v>132</v>
      </c>
      <c r="E51" s="25" t="s">
        <v>126</v>
      </c>
      <c r="F51" s="26"/>
      <c r="G51" s="27"/>
      <c r="H51" s="27"/>
      <c r="I51" s="27"/>
      <c r="J51" s="28"/>
      <c r="K51" s="28"/>
      <c r="L51" s="28"/>
      <c r="M51" s="28"/>
      <c r="N51" s="29" t="s">
        <v>45</v>
      </c>
      <c r="O51" s="30"/>
    </row>
    <row r="52" ht="14.25" hidden="1" customHeight="1">
      <c r="A52" s="23">
        <v>51.0</v>
      </c>
      <c r="B52" s="24" t="s">
        <v>28</v>
      </c>
      <c r="C52" s="24" t="s">
        <v>86</v>
      </c>
      <c r="D52" s="24" t="s">
        <v>133</v>
      </c>
      <c r="E52" s="25" t="s">
        <v>126</v>
      </c>
      <c r="F52" s="26"/>
      <c r="G52" s="27"/>
      <c r="H52" s="27"/>
      <c r="I52" s="27"/>
      <c r="J52" s="28"/>
      <c r="K52" s="28"/>
      <c r="L52" s="28"/>
      <c r="M52" s="28"/>
      <c r="N52" s="29" t="s">
        <v>45</v>
      </c>
      <c r="O52" s="30"/>
    </row>
    <row r="53" ht="169.5" hidden="1" customHeight="1">
      <c r="A53" s="23">
        <v>52.0</v>
      </c>
      <c r="B53" s="24" t="s">
        <v>28</v>
      </c>
      <c r="C53" s="24" t="s">
        <v>29</v>
      </c>
      <c r="D53" s="24" t="s">
        <v>134</v>
      </c>
      <c r="E53" s="25" t="s">
        <v>135</v>
      </c>
      <c r="F53" s="26"/>
      <c r="G53" s="27"/>
      <c r="H53" s="27"/>
      <c r="I53" s="27"/>
      <c r="J53" s="28"/>
      <c r="K53" s="28"/>
      <c r="L53" s="28"/>
      <c r="M53" s="28"/>
      <c r="N53" s="29" t="s">
        <v>45</v>
      </c>
      <c r="O53" s="30"/>
    </row>
    <row r="54" ht="14.25" hidden="1" customHeight="1">
      <c r="A54" s="23">
        <v>53.0</v>
      </c>
      <c r="B54" s="24" t="s">
        <v>28</v>
      </c>
      <c r="C54" s="24" t="s">
        <v>29</v>
      </c>
      <c r="D54" s="24" t="s">
        <v>136</v>
      </c>
      <c r="E54" s="25" t="s">
        <v>137</v>
      </c>
      <c r="F54" s="26"/>
      <c r="G54" s="27"/>
      <c r="H54" s="27"/>
      <c r="I54" s="27"/>
      <c r="J54" s="28"/>
      <c r="K54" s="28"/>
      <c r="L54" s="28"/>
      <c r="M54" s="28"/>
      <c r="N54" s="29" t="s">
        <v>45</v>
      </c>
      <c r="O54" s="30"/>
    </row>
    <row r="55" ht="14.25" hidden="1" customHeight="1">
      <c r="A55" s="23">
        <v>54.0</v>
      </c>
      <c r="B55" s="24" t="s">
        <v>28</v>
      </c>
      <c r="C55" s="24" t="s">
        <v>29</v>
      </c>
      <c r="D55" s="24" t="s">
        <v>138</v>
      </c>
      <c r="E55" s="25" t="s">
        <v>139</v>
      </c>
      <c r="F55" s="26"/>
      <c r="G55" s="27"/>
      <c r="H55" s="27"/>
      <c r="I55" s="27"/>
      <c r="J55" s="28"/>
      <c r="K55" s="28"/>
      <c r="L55" s="28"/>
      <c r="M55" s="28"/>
      <c r="N55" s="29" t="s">
        <v>45</v>
      </c>
      <c r="O55" s="30"/>
    </row>
    <row r="56" ht="169.5" hidden="1" customHeight="1">
      <c r="A56" s="23">
        <v>55.0</v>
      </c>
      <c r="B56" s="24" t="s">
        <v>28</v>
      </c>
      <c r="C56" s="24" t="s">
        <v>29</v>
      </c>
      <c r="D56" s="24" t="s">
        <v>140</v>
      </c>
      <c r="E56" s="25" t="s">
        <v>141</v>
      </c>
      <c r="F56" s="26"/>
      <c r="G56" s="27"/>
      <c r="H56" s="27"/>
      <c r="I56" s="27"/>
      <c r="J56" s="28"/>
      <c r="K56" s="28"/>
      <c r="L56" s="28"/>
      <c r="M56" s="28"/>
      <c r="N56" s="29" t="s">
        <v>45</v>
      </c>
      <c r="O56" s="30"/>
    </row>
    <row r="57" ht="14.25" hidden="1" customHeight="1">
      <c r="A57" s="23">
        <v>56.0</v>
      </c>
      <c r="B57" s="24" t="s">
        <v>28</v>
      </c>
      <c r="C57" s="24" t="s">
        <v>29</v>
      </c>
      <c r="D57" s="24" t="s">
        <v>142</v>
      </c>
      <c r="E57" s="25" t="s">
        <v>143</v>
      </c>
      <c r="F57" s="26"/>
      <c r="G57" s="27"/>
      <c r="H57" s="27"/>
      <c r="I57" s="27"/>
      <c r="J57" s="28"/>
      <c r="K57" s="28"/>
      <c r="L57" s="28"/>
      <c r="M57" s="28"/>
      <c r="N57" s="29" t="s">
        <v>45</v>
      </c>
      <c r="O57" s="30"/>
    </row>
    <row r="58" ht="14.25" hidden="1" customHeight="1">
      <c r="A58" s="23">
        <v>57.0</v>
      </c>
      <c r="B58" s="24" t="s">
        <v>28</v>
      </c>
      <c r="C58" s="24" t="s">
        <v>29</v>
      </c>
      <c r="D58" s="24" t="s">
        <v>144</v>
      </c>
      <c r="E58" s="25" t="s">
        <v>145</v>
      </c>
      <c r="F58" s="26"/>
      <c r="G58" s="27"/>
      <c r="H58" s="27"/>
      <c r="I58" s="27"/>
      <c r="J58" s="28"/>
      <c r="K58" s="28"/>
      <c r="L58" s="28"/>
      <c r="M58" s="28"/>
      <c r="N58" s="29" t="s">
        <v>45</v>
      </c>
      <c r="O58" s="30"/>
    </row>
    <row r="59" ht="169.5" hidden="1" customHeight="1">
      <c r="A59" s="23">
        <v>58.0</v>
      </c>
      <c r="B59" s="24" t="s">
        <v>28</v>
      </c>
      <c r="C59" s="24" t="s">
        <v>29</v>
      </c>
      <c r="D59" s="24" t="s">
        <v>146</v>
      </c>
      <c r="E59" s="25" t="s">
        <v>147</v>
      </c>
      <c r="F59" s="26"/>
      <c r="G59" s="27"/>
      <c r="H59" s="27"/>
      <c r="I59" s="27"/>
      <c r="J59" s="28"/>
      <c r="K59" s="28"/>
      <c r="L59" s="28"/>
      <c r="M59" s="28"/>
      <c r="N59" s="29" t="s">
        <v>45</v>
      </c>
      <c r="O59" s="30"/>
    </row>
    <row r="60" ht="14.25" hidden="1" customHeight="1">
      <c r="A60" s="23">
        <v>59.0</v>
      </c>
      <c r="B60" s="24" t="s">
        <v>28</v>
      </c>
      <c r="C60" s="24" t="s">
        <v>29</v>
      </c>
      <c r="D60" s="24" t="s">
        <v>148</v>
      </c>
      <c r="E60" s="25" t="s">
        <v>149</v>
      </c>
      <c r="F60" s="26"/>
      <c r="G60" s="27"/>
      <c r="H60" s="27"/>
      <c r="I60" s="27"/>
      <c r="J60" s="28"/>
      <c r="K60" s="28"/>
      <c r="L60" s="28"/>
      <c r="M60" s="28"/>
      <c r="N60" s="29" t="s">
        <v>45</v>
      </c>
      <c r="O60" s="30"/>
    </row>
    <row r="61" ht="14.25" hidden="1" customHeight="1">
      <c r="A61" s="23">
        <v>60.0</v>
      </c>
      <c r="B61" s="24" t="s">
        <v>28</v>
      </c>
      <c r="C61" s="24" t="s">
        <v>29</v>
      </c>
      <c r="D61" s="24" t="s">
        <v>150</v>
      </c>
      <c r="E61" s="25" t="s">
        <v>151</v>
      </c>
      <c r="F61" s="26"/>
      <c r="G61" s="27"/>
      <c r="H61" s="27"/>
      <c r="I61" s="27"/>
      <c r="J61" s="28"/>
      <c r="K61" s="28"/>
      <c r="L61" s="28"/>
      <c r="M61" s="28"/>
      <c r="N61" s="29" t="s">
        <v>45</v>
      </c>
      <c r="O61" s="30"/>
    </row>
    <row r="62" ht="169.5" hidden="1" customHeight="1">
      <c r="A62" s="23">
        <v>61.0</v>
      </c>
      <c r="B62" s="24" t="s">
        <v>28</v>
      </c>
      <c r="C62" s="24" t="s">
        <v>29</v>
      </c>
      <c r="D62" s="24" t="s">
        <v>152</v>
      </c>
      <c r="E62" s="25" t="s">
        <v>153</v>
      </c>
      <c r="F62" s="26"/>
      <c r="G62" s="27"/>
      <c r="H62" s="27"/>
      <c r="I62" s="27"/>
      <c r="J62" s="28"/>
      <c r="K62" s="28"/>
      <c r="L62" s="28"/>
      <c r="M62" s="28"/>
      <c r="N62" s="29" t="s">
        <v>45</v>
      </c>
      <c r="O62" s="30"/>
    </row>
    <row r="63" ht="14.25" hidden="1" customHeight="1">
      <c r="A63" s="23">
        <v>62.0</v>
      </c>
      <c r="B63" s="24" t="s">
        <v>28</v>
      </c>
      <c r="C63" s="24" t="s">
        <v>29</v>
      </c>
      <c r="D63" s="24" t="s">
        <v>154</v>
      </c>
      <c r="E63" s="25" t="s">
        <v>155</v>
      </c>
      <c r="F63" s="26"/>
      <c r="G63" s="27"/>
      <c r="H63" s="27"/>
      <c r="I63" s="27"/>
      <c r="J63" s="28"/>
      <c r="K63" s="28"/>
      <c r="L63" s="28"/>
      <c r="M63" s="28"/>
      <c r="N63" s="29" t="s">
        <v>45</v>
      </c>
      <c r="O63" s="30"/>
    </row>
    <row r="64" ht="14.25" customHeight="1">
      <c r="A64" s="23">
        <v>63.0</v>
      </c>
      <c r="B64" s="24" t="s">
        <v>28</v>
      </c>
      <c r="C64" s="24" t="s">
        <v>40</v>
      </c>
      <c r="D64" s="24" t="s">
        <v>156</v>
      </c>
      <c r="E64" s="25" t="s">
        <v>157</v>
      </c>
      <c r="F64" s="26">
        <v>44966.0</v>
      </c>
      <c r="G64" s="31">
        <v>44966.4349189815</v>
      </c>
      <c r="H64" s="27" t="s">
        <v>158</v>
      </c>
      <c r="I64" s="27" t="s">
        <v>159</v>
      </c>
      <c r="J64" s="36" t="s">
        <v>101</v>
      </c>
      <c r="K64" s="28" t="s">
        <v>45</v>
      </c>
      <c r="L64" s="28" t="s">
        <v>46</v>
      </c>
      <c r="M64" s="28"/>
      <c r="N64" s="29" t="s">
        <v>45</v>
      </c>
      <c r="O64" s="30" t="s">
        <v>160</v>
      </c>
    </row>
    <row r="65" ht="14.25" customHeight="1">
      <c r="A65" s="23">
        <v>64.0</v>
      </c>
      <c r="B65" s="24" t="s">
        <v>28</v>
      </c>
      <c r="C65" s="24" t="s">
        <v>40</v>
      </c>
      <c r="D65" s="24" t="s">
        <v>161</v>
      </c>
      <c r="E65" s="25" t="s">
        <v>162</v>
      </c>
      <c r="F65" s="26">
        <v>44966.0</v>
      </c>
      <c r="G65" s="31">
        <v>44966.4467824074</v>
      </c>
      <c r="H65" s="27" t="s">
        <v>163</v>
      </c>
      <c r="I65" s="27" t="s">
        <v>164</v>
      </c>
      <c r="J65" s="36" t="s">
        <v>101</v>
      </c>
      <c r="K65" s="28" t="s">
        <v>45</v>
      </c>
      <c r="L65" s="28" t="s">
        <v>46</v>
      </c>
      <c r="M65" s="28"/>
      <c r="N65" s="29" t="s">
        <v>45</v>
      </c>
      <c r="O65" s="30" t="s">
        <v>165</v>
      </c>
    </row>
    <row r="66" ht="14.25" customHeight="1">
      <c r="A66" s="23">
        <v>65.0</v>
      </c>
      <c r="B66" s="24" t="s">
        <v>28</v>
      </c>
      <c r="C66" s="24" t="s">
        <v>40</v>
      </c>
      <c r="D66" s="24" t="s">
        <v>166</v>
      </c>
      <c r="E66" s="25" t="s">
        <v>167</v>
      </c>
      <c r="F66" s="26">
        <v>44966.0</v>
      </c>
      <c r="G66" s="31">
        <v>44966.4568865741</v>
      </c>
      <c r="H66" s="27" t="s">
        <v>168</v>
      </c>
      <c r="I66" s="27" t="s">
        <v>169</v>
      </c>
      <c r="J66" s="36" t="s">
        <v>101</v>
      </c>
      <c r="K66" s="28" t="s">
        <v>45</v>
      </c>
      <c r="L66" s="28" t="s">
        <v>46</v>
      </c>
      <c r="M66" s="28"/>
      <c r="N66" s="29" t="s">
        <v>45</v>
      </c>
      <c r="O66" s="30" t="s">
        <v>170</v>
      </c>
    </row>
    <row r="67" ht="14.25" customHeight="1">
      <c r="A67" s="23">
        <v>66.0</v>
      </c>
      <c r="B67" s="24" t="s">
        <v>28</v>
      </c>
      <c r="C67" s="24" t="s">
        <v>40</v>
      </c>
      <c r="D67" s="24" t="s">
        <v>171</v>
      </c>
      <c r="E67" s="25" t="s">
        <v>172</v>
      </c>
      <c r="F67" s="26">
        <v>44966.0</v>
      </c>
      <c r="G67" s="31">
        <v>44966.4725578704</v>
      </c>
      <c r="H67" s="27" t="s">
        <v>173</v>
      </c>
      <c r="I67" s="27" t="s">
        <v>174</v>
      </c>
      <c r="J67" s="36" t="s">
        <v>101</v>
      </c>
      <c r="K67" s="28" t="s">
        <v>45</v>
      </c>
      <c r="L67" s="28" t="s">
        <v>46</v>
      </c>
      <c r="M67" s="28"/>
      <c r="N67" s="29" t="s">
        <v>45</v>
      </c>
      <c r="O67" s="30" t="s">
        <v>175</v>
      </c>
    </row>
    <row r="68" ht="14.25" customHeight="1">
      <c r="A68" s="23">
        <v>67.0</v>
      </c>
      <c r="B68" s="24" t="s">
        <v>28</v>
      </c>
      <c r="C68" s="24" t="s">
        <v>40</v>
      </c>
      <c r="D68" s="24" t="s">
        <v>176</v>
      </c>
      <c r="E68" s="25" t="s">
        <v>177</v>
      </c>
      <c r="F68" s="26">
        <v>44966.0</v>
      </c>
      <c r="G68" s="31">
        <v>44966.4705324074</v>
      </c>
      <c r="H68" s="27" t="s">
        <v>178</v>
      </c>
      <c r="I68" s="27" t="s">
        <v>179</v>
      </c>
      <c r="J68" s="36" t="s">
        <v>101</v>
      </c>
      <c r="K68" s="28" t="s">
        <v>45</v>
      </c>
      <c r="L68" s="28" t="s">
        <v>46</v>
      </c>
      <c r="M68" s="28"/>
      <c r="N68" s="29" t="s">
        <v>45</v>
      </c>
      <c r="O68" s="30" t="s">
        <v>180</v>
      </c>
    </row>
    <row r="69" ht="14.25" customHeight="1">
      <c r="A69" s="23">
        <v>68.0</v>
      </c>
      <c r="B69" s="24" t="s">
        <v>28</v>
      </c>
      <c r="C69" s="24" t="s">
        <v>40</v>
      </c>
      <c r="D69" s="24" t="s">
        <v>181</v>
      </c>
      <c r="E69" s="25" t="s">
        <v>182</v>
      </c>
      <c r="F69" s="26">
        <v>44966.0</v>
      </c>
      <c r="G69" s="31">
        <v>44966.4772337963</v>
      </c>
      <c r="H69" s="27" t="s">
        <v>183</v>
      </c>
      <c r="I69" s="27" t="s">
        <v>184</v>
      </c>
      <c r="J69" s="36" t="s">
        <v>101</v>
      </c>
      <c r="K69" s="28" t="s">
        <v>45</v>
      </c>
      <c r="L69" s="28" t="s">
        <v>46</v>
      </c>
      <c r="M69" s="28"/>
      <c r="N69" s="29" t="s">
        <v>45</v>
      </c>
      <c r="O69" s="30" t="s">
        <v>185</v>
      </c>
    </row>
    <row r="70" ht="14.25" customHeight="1">
      <c r="A70" s="23">
        <v>69.0</v>
      </c>
      <c r="B70" s="24" t="s">
        <v>28</v>
      </c>
      <c r="C70" s="24" t="s">
        <v>40</v>
      </c>
      <c r="D70" s="24" t="s">
        <v>186</v>
      </c>
      <c r="E70" s="25" t="s">
        <v>187</v>
      </c>
      <c r="F70" s="26">
        <v>44966.0</v>
      </c>
      <c r="G70" s="31">
        <v>44966.4889699074</v>
      </c>
      <c r="H70" s="27" t="s">
        <v>188</v>
      </c>
      <c r="I70" s="27" t="s">
        <v>189</v>
      </c>
      <c r="J70" s="36" t="s">
        <v>101</v>
      </c>
      <c r="K70" s="28" t="s">
        <v>45</v>
      </c>
      <c r="L70" s="28" t="s">
        <v>46</v>
      </c>
      <c r="M70" s="28"/>
      <c r="N70" s="29" t="s">
        <v>45</v>
      </c>
      <c r="O70" s="30" t="s">
        <v>190</v>
      </c>
    </row>
    <row r="71" ht="14.25" customHeight="1">
      <c r="A71" s="23">
        <v>70.0</v>
      </c>
      <c r="B71" s="24" t="s">
        <v>28</v>
      </c>
      <c r="C71" s="24" t="s">
        <v>40</v>
      </c>
      <c r="D71" s="24" t="s">
        <v>191</v>
      </c>
      <c r="E71" s="25" t="s">
        <v>192</v>
      </c>
      <c r="F71" s="26">
        <v>44966.0</v>
      </c>
      <c r="G71" s="31">
        <v>44966.4954513889</v>
      </c>
      <c r="H71" s="27" t="s">
        <v>193</v>
      </c>
      <c r="I71" s="27" t="s">
        <v>194</v>
      </c>
      <c r="J71" s="36" t="s">
        <v>101</v>
      </c>
      <c r="K71" s="28" t="s">
        <v>45</v>
      </c>
      <c r="L71" s="28" t="s">
        <v>46</v>
      </c>
      <c r="M71" s="28"/>
      <c r="N71" s="29" t="s">
        <v>45</v>
      </c>
      <c r="O71" s="30" t="s">
        <v>195</v>
      </c>
    </row>
    <row r="72" ht="14.25" customHeight="1">
      <c r="A72" s="23">
        <v>71.0</v>
      </c>
      <c r="B72" s="24" t="s">
        <v>28</v>
      </c>
      <c r="C72" s="24" t="s">
        <v>40</v>
      </c>
      <c r="D72" s="24" t="s">
        <v>196</v>
      </c>
      <c r="E72" s="25" t="s">
        <v>197</v>
      </c>
      <c r="F72" s="26">
        <v>44966.0</v>
      </c>
      <c r="G72" s="31">
        <v>44966.5505902778</v>
      </c>
      <c r="H72" s="27" t="s">
        <v>198</v>
      </c>
      <c r="I72" s="27" t="s">
        <v>199</v>
      </c>
      <c r="J72" s="36" t="s">
        <v>101</v>
      </c>
      <c r="K72" s="28" t="s">
        <v>45</v>
      </c>
      <c r="L72" s="28" t="s">
        <v>46</v>
      </c>
      <c r="M72" s="28"/>
      <c r="N72" s="29" t="s">
        <v>45</v>
      </c>
      <c r="O72" s="30" t="s">
        <v>200</v>
      </c>
    </row>
    <row r="73" ht="14.25" customHeight="1">
      <c r="A73" s="23">
        <v>72.0</v>
      </c>
      <c r="B73" s="24" t="s">
        <v>28</v>
      </c>
      <c r="C73" s="24" t="s">
        <v>40</v>
      </c>
      <c r="D73" s="24" t="s">
        <v>201</v>
      </c>
      <c r="E73" s="25" t="s">
        <v>202</v>
      </c>
      <c r="F73" s="26">
        <v>44966.0</v>
      </c>
      <c r="G73" s="31">
        <v>44966.6299884259</v>
      </c>
      <c r="H73" s="27" t="s">
        <v>203</v>
      </c>
      <c r="I73" s="27" t="s">
        <v>204</v>
      </c>
      <c r="J73" s="36" t="s">
        <v>101</v>
      </c>
      <c r="K73" s="28" t="s">
        <v>45</v>
      </c>
      <c r="L73" s="28" t="s">
        <v>46</v>
      </c>
      <c r="M73" s="28"/>
      <c r="N73" s="29" t="s">
        <v>45</v>
      </c>
      <c r="O73" s="30" t="s">
        <v>205</v>
      </c>
    </row>
    <row r="74" ht="14.25" customHeight="1">
      <c r="A74" s="23">
        <v>73.0</v>
      </c>
      <c r="B74" s="24" t="s">
        <v>28</v>
      </c>
      <c r="C74" s="24" t="s">
        <v>40</v>
      </c>
      <c r="D74" s="24" t="s">
        <v>206</v>
      </c>
      <c r="E74" s="25" t="s">
        <v>207</v>
      </c>
      <c r="F74" s="26">
        <v>44966.0</v>
      </c>
      <c r="G74" s="31">
        <v>44966.6785069444</v>
      </c>
      <c r="H74" s="27" t="s">
        <v>208</v>
      </c>
      <c r="I74" s="27" t="s">
        <v>209</v>
      </c>
      <c r="J74" s="36" t="s">
        <v>101</v>
      </c>
      <c r="K74" s="28" t="s">
        <v>45</v>
      </c>
      <c r="L74" s="28" t="s">
        <v>46</v>
      </c>
      <c r="M74" s="28"/>
      <c r="N74" s="29" t="s">
        <v>45</v>
      </c>
      <c r="O74" s="30" t="s">
        <v>210</v>
      </c>
    </row>
    <row r="75" ht="14.25" customHeight="1">
      <c r="A75" s="23">
        <v>74.0</v>
      </c>
      <c r="B75" s="24" t="s">
        <v>28</v>
      </c>
      <c r="C75" s="24" t="s">
        <v>40</v>
      </c>
      <c r="D75" s="24" t="s">
        <v>211</v>
      </c>
      <c r="E75" s="25" t="s">
        <v>212</v>
      </c>
      <c r="F75" s="26">
        <v>44966.0</v>
      </c>
      <c r="G75" s="31">
        <v>44966.6914351852</v>
      </c>
      <c r="H75" s="27" t="s">
        <v>213</v>
      </c>
      <c r="I75" s="27" t="s">
        <v>214</v>
      </c>
      <c r="J75" s="36" t="s">
        <v>101</v>
      </c>
      <c r="K75" s="28" t="s">
        <v>45</v>
      </c>
      <c r="L75" s="28" t="s">
        <v>46</v>
      </c>
      <c r="M75" s="28"/>
      <c r="N75" s="29" t="s">
        <v>45</v>
      </c>
      <c r="O75" s="30" t="s">
        <v>215</v>
      </c>
    </row>
    <row r="76" ht="14.25" hidden="1" customHeight="1">
      <c r="A76" s="23">
        <v>75.0</v>
      </c>
      <c r="B76" s="24" t="s">
        <v>28</v>
      </c>
      <c r="C76" s="24" t="s">
        <v>59</v>
      </c>
      <c r="D76" s="24" t="s">
        <v>216</v>
      </c>
      <c r="E76" s="25" t="s">
        <v>217</v>
      </c>
      <c r="F76" s="26"/>
      <c r="G76" s="27"/>
      <c r="H76" s="27"/>
      <c r="I76" s="27"/>
      <c r="J76" s="28"/>
      <c r="K76" s="28"/>
      <c r="L76" s="28"/>
      <c r="M76" s="28"/>
      <c r="N76" s="29" t="s">
        <v>45</v>
      </c>
      <c r="O76" s="30"/>
    </row>
    <row r="77" ht="14.25" hidden="1" customHeight="1">
      <c r="A77" s="23">
        <v>76.0</v>
      </c>
      <c r="B77" s="24" t="s">
        <v>28</v>
      </c>
      <c r="C77" s="24" t="s">
        <v>59</v>
      </c>
      <c r="D77" s="24" t="s">
        <v>218</v>
      </c>
      <c r="E77" s="25" t="s">
        <v>219</v>
      </c>
      <c r="F77" s="26"/>
      <c r="G77" s="27"/>
      <c r="H77" s="27"/>
      <c r="I77" s="27"/>
      <c r="J77" s="28"/>
      <c r="K77" s="28"/>
      <c r="L77" s="28"/>
      <c r="M77" s="28"/>
      <c r="N77" s="29" t="s">
        <v>45</v>
      </c>
      <c r="O77" s="30"/>
    </row>
    <row r="78" ht="14.25" hidden="1" customHeight="1">
      <c r="A78" s="23">
        <v>77.0</v>
      </c>
      <c r="B78" s="24" t="s">
        <v>28</v>
      </c>
      <c r="C78" s="24" t="s">
        <v>59</v>
      </c>
      <c r="D78" s="24" t="s">
        <v>220</v>
      </c>
      <c r="E78" s="25" t="s">
        <v>221</v>
      </c>
      <c r="F78" s="26"/>
      <c r="G78" s="27"/>
      <c r="H78" s="27"/>
      <c r="I78" s="27"/>
      <c r="J78" s="28"/>
      <c r="K78" s="28"/>
      <c r="L78" s="28"/>
      <c r="M78" s="28"/>
      <c r="N78" s="29" t="s">
        <v>45</v>
      </c>
      <c r="O78" s="30"/>
    </row>
    <row r="79" ht="14.25" hidden="1" customHeight="1">
      <c r="A79" s="23">
        <v>78.0</v>
      </c>
      <c r="B79" s="24" t="s">
        <v>28</v>
      </c>
      <c r="C79" s="24" t="s">
        <v>59</v>
      </c>
      <c r="D79" s="24" t="s">
        <v>222</v>
      </c>
      <c r="E79" s="25" t="s">
        <v>223</v>
      </c>
      <c r="F79" s="26"/>
      <c r="G79" s="27"/>
      <c r="H79" s="27"/>
      <c r="I79" s="27"/>
      <c r="J79" s="28"/>
      <c r="K79" s="28"/>
      <c r="L79" s="28"/>
      <c r="M79" s="28"/>
      <c r="N79" s="29" t="s">
        <v>45</v>
      </c>
      <c r="O79" s="30"/>
    </row>
    <row r="80" ht="14.25" hidden="1" customHeight="1">
      <c r="A80" s="23">
        <v>79.0</v>
      </c>
      <c r="B80" s="24" t="s">
        <v>28</v>
      </c>
      <c r="C80" s="24" t="s">
        <v>59</v>
      </c>
      <c r="D80" s="24" t="s">
        <v>224</v>
      </c>
      <c r="E80" s="25" t="s">
        <v>225</v>
      </c>
      <c r="F80" s="26"/>
      <c r="G80" s="27"/>
      <c r="H80" s="27"/>
      <c r="I80" s="27"/>
      <c r="J80" s="28"/>
      <c r="K80" s="28"/>
      <c r="L80" s="28"/>
      <c r="M80" s="28"/>
      <c r="N80" s="29" t="s">
        <v>45</v>
      </c>
      <c r="O80" s="30"/>
    </row>
    <row r="81" ht="14.25" hidden="1" customHeight="1">
      <c r="A81" s="23">
        <v>80.0</v>
      </c>
      <c r="B81" s="24" t="s">
        <v>28</v>
      </c>
      <c r="C81" s="24" t="s">
        <v>59</v>
      </c>
      <c r="D81" s="24" t="s">
        <v>226</v>
      </c>
      <c r="E81" s="25" t="s">
        <v>227</v>
      </c>
      <c r="F81" s="26"/>
      <c r="G81" s="27"/>
      <c r="H81" s="27"/>
      <c r="I81" s="27"/>
      <c r="J81" s="28"/>
      <c r="K81" s="28"/>
      <c r="L81" s="28"/>
      <c r="M81" s="28"/>
      <c r="N81" s="29" t="s">
        <v>45</v>
      </c>
      <c r="O81" s="30"/>
    </row>
    <row r="82" ht="14.25" hidden="1" customHeight="1">
      <c r="A82" s="23">
        <v>81.0</v>
      </c>
      <c r="B82" s="24" t="s">
        <v>28</v>
      </c>
      <c r="C82" s="24" t="s">
        <v>59</v>
      </c>
      <c r="D82" s="24" t="s">
        <v>228</v>
      </c>
      <c r="E82" s="25" t="s">
        <v>229</v>
      </c>
      <c r="F82" s="26"/>
      <c r="G82" s="27"/>
      <c r="H82" s="27"/>
      <c r="I82" s="27"/>
      <c r="J82" s="28"/>
      <c r="K82" s="28"/>
      <c r="L82" s="28"/>
      <c r="M82" s="28"/>
      <c r="N82" s="29" t="s">
        <v>45</v>
      </c>
      <c r="O82" s="30"/>
    </row>
    <row r="83" ht="14.25" hidden="1" customHeight="1">
      <c r="A83" s="23">
        <v>82.0</v>
      </c>
      <c r="B83" s="24" t="s">
        <v>28</v>
      </c>
      <c r="C83" s="24" t="s">
        <v>59</v>
      </c>
      <c r="D83" s="24" t="s">
        <v>230</v>
      </c>
      <c r="E83" s="25" t="s">
        <v>231</v>
      </c>
      <c r="F83" s="26"/>
      <c r="G83" s="27"/>
      <c r="H83" s="27"/>
      <c r="I83" s="27"/>
      <c r="J83" s="28"/>
      <c r="K83" s="28"/>
      <c r="L83" s="28"/>
      <c r="M83" s="28"/>
      <c r="N83" s="29" t="s">
        <v>45</v>
      </c>
      <c r="O83" s="30"/>
    </row>
    <row r="84" ht="14.25" hidden="1" customHeight="1">
      <c r="A84" s="23">
        <v>83.0</v>
      </c>
      <c r="B84" s="24" t="s">
        <v>28</v>
      </c>
      <c r="C84" s="24" t="s">
        <v>59</v>
      </c>
      <c r="D84" s="24" t="s">
        <v>232</v>
      </c>
      <c r="E84" s="25" t="s">
        <v>233</v>
      </c>
      <c r="F84" s="26"/>
      <c r="G84" s="27"/>
      <c r="H84" s="27"/>
      <c r="I84" s="27"/>
      <c r="J84" s="28"/>
      <c r="K84" s="28"/>
      <c r="L84" s="28"/>
      <c r="M84" s="28"/>
      <c r="N84" s="29" t="s">
        <v>45</v>
      </c>
      <c r="O84" s="30"/>
    </row>
    <row r="85" ht="14.25" hidden="1" customHeight="1">
      <c r="A85" s="23">
        <v>84.0</v>
      </c>
      <c r="B85" s="24" t="s">
        <v>28</v>
      </c>
      <c r="C85" s="24" t="s">
        <v>59</v>
      </c>
      <c r="D85" s="24" t="s">
        <v>234</v>
      </c>
      <c r="E85" s="25" t="s">
        <v>235</v>
      </c>
      <c r="F85" s="26"/>
      <c r="G85" s="27"/>
      <c r="H85" s="27"/>
      <c r="I85" s="27"/>
      <c r="J85" s="28"/>
      <c r="K85" s="28"/>
      <c r="L85" s="28"/>
      <c r="M85" s="28"/>
      <c r="N85" s="29" t="s">
        <v>45</v>
      </c>
      <c r="O85" s="30"/>
    </row>
    <row r="86" ht="14.25" hidden="1" customHeight="1">
      <c r="A86" s="23">
        <v>85.0</v>
      </c>
      <c r="B86" s="24" t="s">
        <v>28</v>
      </c>
      <c r="C86" s="24" t="s">
        <v>59</v>
      </c>
      <c r="D86" s="24" t="s">
        <v>236</v>
      </c>
      <c r="E86" s="25" t="s">
        <v>237</v>
      </c>
      <c r="F86" s="26"/>
      <c r="G86" s="27"/>
      <c r="H86" s="27"/>
      <c r="I86" s="27"/>
      <c r="J86" s="28"/>
      <c r="K86" s="28"/>
      <c r="L86" s="28"/>
      <c r="M86" s="28"/>
      <c r="N86" s="29" t="s">
        <v>45</v>
      </c>
      <c r="O86" s="30"/>
    </row>
    <row r="87" ht="14.25" hidden="1" customHeight="1">
      <c r="A87" s="23">
        <v>86.0</v>
      </c>
      <c r="B87" s="24" t="s">
        <v>28</v>
      </c>
      <c r="C87" s="24" t="s">
        <v>59</v>
      </c>
      <c r="D87" s="24" t="s">
        <v>238</v>
      </c>
      <c r="E87" s="25" t="s">
        <v>239</v>
      </c>
      <c r="F87" s="26"/>
      <c r="G87" s="27"/>
      <c r="H87" s="27"/>
      <c r="I87" s="27"/>
      <c r="J87" s="28"/>
      <c r="K87" s="28"/>
      <c r="L87" s="28"/>
      <c r="M87" s="28"/>
      <c r="N87" s="29" t="s">
        <v>45</v>
      </c>
      <c r="O87" s="30"/>
    </row>
    <row r="88" ht="14.25" hidden="1" customHeight="1">
      <c r="A88" s="23">
        <v>87.0</v>
      </c>
      <c r="B88" s="24" t="s">
        <v>28</v>
      </c>
      <c r="C88" s="24" t="s">
        <v>59</v>
      </c>
      <c r="D88" s="24" t="s">
        <v>240</v>
      </c>
      <c r="E88" s="25" t="s">
        <v>241</v>
      </c>
      <c r="F88" s="26"/>
      <c r="G88" s="27"/>
      <c r="H88" s="27"/>
      <c r="I88" s="27"/>
      <c r="J88" s="28"/>
      <c r="K88" s="28"/>
      <c r="L88" s="28"/>
      <c r="M88" s="28"/>
      <c r="N88" s="29" t="s">
        <v>45</v>
      </c>
      <c r="O88" s="30"/>
    </row>
    <row r="89" ht="14.25" hidden="1" customHeight="1">
      <c r="A89" s="23">
        <v>88.0</v>
      </c>
      <c r="B89" s="24" t="s">
        <v>28</v>
      </c>
      <c r="C89" s="24" t="s">
        <v>59</v>
      </c>
      <c r="D89" s="24" t="s">
        <v>242</v>
      </c>
      <c r="E89" s="25" t="s">
        <v>243</v>
      </c>
      <c r="F89" s="26"/>
      <c r="G89" s="27"/>
      <c r="H89" s="27"/>
      <c r="I89" s="27"/>
      <c r="J89" s="28"/>
      <c r="K89" s="28"/>
      <c r="L89" s="28"/>
      <c r="M89" s="28"/>
      <c r="N89" s="29" t="s">
        <v>45</v>
      </c>
      <c r="O89" s="30"/>
    </row>
    <row r="90" ht="14.25" hidden="1" customHeight="1">
      <c r="A90" s="23">
        <v>89.0</v>
      </c>
      <c r="B90" s="24" t="s">
        <v>28</v>
      </c>
      <c r="C90" s="24" t="s">
        <v>59</v>
      </c>
      <c r="D90" s="24" t="s">
        <v>244</v>
      </c>
      <c r="E90" s="25" t="s">
        <v>245</v>
      </c>
      <c r="F90" s="26"/>
      <c r="G90" s="27"/>
      <c r="H90" s="27"/>
      <c r="I90" s="27"/>
      <c r="J90" s="28"/>
      <c r="K90" s="28"/>
      <c r="L90" s="28"/>
      <c r="M90" s="28"/>
      <c r="N90" s="29" t="s">
        <v>45</v>
      </c>
      <c r="O90" s="30"/>
    </row>
    <row r="91" ht="14.25" hidden="1" customHeight="1">
      <c r="A91" s="23">
        <v>90.0</v>
      </c>
      <c r="B91" s="24" t="s">
        <v>28</v>
      </c>
      <c r="C91" s="24" t="s">
        <v>59</v>
      </c>
      <c r="D91" s="24" t="s">
        <v>246</v>
      </c>
      <c r="E91" s="25" t="s">
        <v>247</v>
      </c>
      <c r="F91" s="26"/>
      <c r="G91" s="27"/>
      <c r="H91" s="27"/>
      <c r="I91" s="27"/>
      <c r="J91" s="28"/>
      <c r="K91" s="28"/>
      <c r="L91" s="28"/>
      <c r="M91" s="28"/>
      <c r="N91" s="29" t="s">
        <v>45</v>
      </c>
      <c r="O91" s="30"/>
    </row>
    <row r="92" ht="14.25" hidden="1" customHeight="1">
      <c r="A92" s="23">
        <v>91.0</v>
      </c>
      <c r="B92" s="24" t="s">
        <v>28</v>
      </c>
      <c r="C92" s="24" t="s">
        <v>59</v>
      </c>
      <c r="D92" s="24" t="s">
        <v>248</v>
      </c>
      <c r="E92" s="25" t="s">
        <v>249</v>
      </c>
      <c r="F92" s="26"/>
      <c r="G92" s="27"/>
      <c r="H92" s="27"/>
      <c r="I92" s="27"/>
      <c r="J92" s="28"/>
      <c r="K92" s="28"/>
      <c r="L92" s="28"/>
      <c r="M92" s="28"/>
      <c r="N92" s="29" t="s">
        <v>45</v>
      </c>
      <c r="O92" s="30"/>
    </row>
    <row r="93" ht="14.25" hidden="1" customHeight="1">
      <c r="A93" s="23">
        <v>92.0</v>
      </c>
      <c r="B93" s="24" t="s">
        <v>28</v>
      </c>
      <c r="C93" s="24" t="s">
        <v>59</v>
      </c>
      <c r="D93" s="24" t="s">
        <v>250</v>
      </c>
      <c r="E93" s="25" t="s">
        <v>251</v>
      </c>
      <c r="F93" s="26"/>
      <c r="G93" s="27"/>
      <c r="H93" s="27"/>
      <c r="I93" s="27"/>
      <c r="J93" s="28"/>
      <c r="K93" s="28"/>
      <c r="L93" s="28"/>
      <c r="M93" s="28"/>
      <c r="N93" s="29" t="s">
        <v>45</v>
      </c>
      <c r="O93" s="30"/>
    </row>
    <row r="94" ht="14.25" hidden="1" customHeight="1">
      <c r="A94" s="23">
        <v>93.0</v>
      </c>
      <c r="B94" s="24" t="s">
        <v>28</v>
      </c>
      <c r="C94" s="24" t="s">
        <v>59</v>
      </c>
      <c r="D94" s="24" t="s">
        <v>252</v>
      </c>
      <c r="E94" s="25" t="s">
        <v>253</v>
      </c>
      <c r="F94" s="26"/>
      <c r="G94" s="27"/>
      <c r="H94" s="27"/>
      <c r="I94" s="27"/>
      <c r="J94" s="28"/>
      <c r="K94" s="28"/>
      <c r="L94" s="28"/>
      <c r="M94" s="28"/>
      <c r="N94" s="29" t="s">
        <v>45</v>
      </c>
      <c r="O94" s="30"/>
    </row>
    <row r="95" ht="14.25" hidden="1" customHeight="1">
      <c r="A95" s="23">
        <v>94.0</v>
      </c>
      <c r="B95" s="24" t="s">
        <v>28</v>
      </c>
      <c r="C95" s="24" t="s">
        <v>68</v>
      </c>
      <c r="D95" s="24" t="s">
        <v>254</v>
      </c>
      <c r="E95" s="25" t="s">
        <v>255</v>
      </c>
      <c r="F95" s="26"/>
      <c r="G95" s="27"/>
      <c r="H95" s="27"/>
      <c r="I95" s="27"/>
      <c r="J95" s="28"/>
      <c r="K95" s="28"/>
      <c r="L95" s="28"/>
      <c r="M95" s="28"/>
      <c r="N95" s="29" t="s">
        <v>45</v>
      </c>
      <c r="O95" s="30"/>
    </row>
    <row r="96" ht="148.5" hidden="1" customHeight="1">
      <c r="A96" s="23">
        <v>95.0</v>
      </c>
      <c r="B96" s="24" t="s">
        <v>28</v>
      </c>
      <c r="C96" s="24" t="s">
        <v>68</v>
      </c>
      <c r="D96" s="24" t="s">
        <v>256</v>
      </c>
      <c r="E96" s="25" t="s">
        <v>257</v>
      </c>
      <c r="F96" s="26"/>
      <c r="G96" s="27"/>
      <c r="H96" s="27"/>
      <c r="I96" s="27"/>
      <c r="J96" s="28"/>
      <c r="K96" s="28"/>
      <c r="L96" s="28"/>
      <c r="M96" s="28"/>
      <c r="N96" s="29" t="s">
        <v>45</v>
      </c>
      <c r="O96" s="30"/>
    </row>
    <row r="97" ht="148.5" hidden="1" customHeight="1">
      <c r="A97" s="23">
        <v>96.0</v>
      </c>
      <c r="B97" s="24" t="s">
        <v>28</v>
      </c>
      <c r="C97" s="24" t="s">
        <v>68</v>
      </c>
      <c r="D97" s="24" t="s">
        <v>258</v>
      </c>
      <c r="E97" s="25" t="s">
        <v>259</v>
      </c>
      <c r="F97" s="26"/>
      <c r="G97" s="27"/>
      <c r="H97" s="27"/>
      <c r="I97" s="27"/>
      <c r="J97" s="28"/>
      <c r="K97" s="28"/>
      <c r="L97" s="28"/>
      <c r="M97" s="28"/>
      <c r="N97" s="29" t="s">
        <v>45</v>
      </c>
      <c r="O97" s="30"/>
    </row>
    <row r="98" ht="160.5" hidden="1" customHeight="1">
      <c r="A98" s="23">
        <v>97.0</v>
      </c>
      <c r="B98" s="24" t="s">
        <v>28</v>
      </c>
      <c r="C98" s="24" t="s">
        <v>68</v>
      </c>
      <c r="D98" s="24" t="s">
        <v>260</v>
      </c>
      <c r="E98" s="25" t="s">
        <v>261</v>
      </c>
      <c r="F98" s="26"/>
      <c r="G98" s="27"/>
      <c r="H98" s="27"/>
      <c r="I98" s="27"/>
      <c r="J98" s="28"/>
      <c r="K98" s="28"/>
      <c r="L98" s="28"/>
      <c r="M98" s="28"/>
      <c r="N98" s="29" t="s">
        <v>45</v>
      </c>
      <c r="O98" s="30"/>
    </row>
    <row r="99" ht="160.5" hidden="1" customHeight="1">
      <c r="A99" s="23">
        <v>98.0</v>
      </c>
      <c r="B99" s="24" t="s">
        <v>28</v>
      </c>
      <c r="C99" s="24" t="s">
        <v>68</v>
      </c>
      <c r="D99" s="24" t="s">
        <v>262</v>
      </c>
      <c r="E99" s="25" t="s">
        <v>263</v>
      </c>
      <c r="F99" s="26"/>
      <c r="G99" s="27"/>
      <c r="H99" s="27"/>
      <c r="I99" s="27"/>
      <c r="J99" s="28"/>
      <c r="K99" s="28"/>
      <c r="L99" s="28"/>
      <c r="M99" s="28"/>
      <c r="N99" s="29" t="s">
        <v>45</v>
      </c>
      <c r="O99" s="30"/>
    </row>
    <row r="100" ht="160.5" hidden="1" customHeight="1">
      <c r="A100" s="23">
        <v>99.0</v>
      </c>
      <c r="B100" s="24" t="s">
        <v>28</v>
      </c>
      <c r="C100" s="24" t="s">
        <v>68</v>
      </c>
      <c r="D100" s="24" t="s">
        <v>264</v>
      </c>
      <c r="E100" s="25" t="s">
        <v>265</v>
      </c>
      <c r="F100" s="26"/>
      <c r="G100" s="27"/>
      <c r="H100" s="27"/>
      <c r="I100" s="27"/>
      <c r="J100" s="28"/>
      <c r="K100" s="28"/>
      <c r="L100" s="28"/>
      <c r="M100" s="28"/>
      <c r="N100" s="29" t="s">
        <v>45</v>
      </c>
      <c r="O100" s="30"/>
    </row>
    <row r="101" ht="160.5" hidden="1" customHeight="1">
      <c r="A101" s="23">
        <v>100.0</v>
      </c>
      <c r="B101" s="24" t="s">
        <v>28</v>
      </c>
      <c r="C101" s="24" t="s">
        <v>68</v>
      </c>
      <c r="D101" s="24" t="s">
        <v>266</v>
      </c>
      <c r="E101" s="25" t="s">
        <v>267</v>
      </c>
      <c r="F101" s="26"/>
      <c r="G101" s="27"/>
      <c r="H101" s="27"/>
      <c r="I101" s="27"/>
      <c r="J101" s="28"/>
      <c r="K101" s="28"/>
      <c r="L101" s="28"/>
      <c r="M101" s="28"/>
      <c r="N101" s="29" t="s">
        <v>45</v>
      </c>
      <c r="O101" s="30"/>
    </row>
    <row r="102" ht="160.5" hidden="1" customHeight="1">
      <c r="A102" s="23">
        <v>101.0</v>
      </c>
      <c r="B102" s="24" t="s">
        <v>28</v>
      </c>
      <c r="C102" s="24" t="s">
        <v>68</v>
      </c>
      <c r="D102" s="24" t="s">
        <v>268</v>
      </c>
      <c r="E102" s="25" t="s">
        <v>269</v>
      </c>
      <c r="F102" s="26"/>
      <c r="G102" s="27"/>
      <c r="H102" s="27"/>
      <c r="I102" s="27"/>
      <c r="J102" s="28"/>
      <c r="K102" s="28"/>
      <c r="L102" s="28"/>
      <c r="M102" s="28"/>
      <c r="N102" s="29" t="s">
        <v>45</v>
      </c>
      <c r="O102" s="30"/>
    </row>
    <row r="103" ht="160.5" hidden="1" customHeight="1">
      <c r="A103" s="23">
        <v>102.0</v>
      </c>
      <c r="B103" s="24" t="s">
        <v>28</v>
      </c>
      <c r="C103" s="24" t="s">
        <v>68</v>
      </c>
      <c r="D103" s="24" t="s">
        <v>270</v>
      </c>
      <c r="E103" s="25" t="s">
        <v>271</v>
      </c>
      <c r="F103" s="26"/>
      <c r="G103" s="27"/>
      <c r="H103" s="27"/>
      <c r="I103" s="27"/>
      <c r="J103" s="28"/>
      <c r="K103" s="28"/>
      <c r="L103" s="28"/>
      <c r="M103" s="28"/>
      <c r="N103" s="29" t="s">
        <v>45</v>
      </c>
      <c r="O103" s="30"/>
    </row>
    <row r="104" ht="160.5" hidden="1" customHeight="1">
      <c r="A104" s="23">
        <v>103.0</v>
      </c>
      <c r="B104" s="24" t="s">
        <v>28</v>
      </c>
      <c r="C104" s="24" t="s">
        <v>68</v>
      </c>
      <c r="D104" s="24" t="s">
        <v>272</v>
      </c>
      <c r="E104" s="25" t="s">
        <v>273</v>
      </c>
      <c r="F104" s="26"/>
      <c r="G104" s="27"/>
      <c r="H104" s="27"/>
      <c r="I104" s="27"/>
      <c r="J104" s="28"/>
      <c r="K104" s="28"/>
      <c r="L104" s="28"/>
      <c r="M104" s="28"/>
      <c r="N104" s="29" t="s">
        <v>45</v>
      </c>
      <c r="O104" s="30"/>
    </row>
    <row r="105" ht="160.5" hidden="1" customHeight="1">
      <c r="A105" s="23">
        <v>104.0</v>
      </c>
      <c r="B105" s="24" t="s">
        <v>28</v>
      </c>
      <c r="C105" s="24" t="s">
        <v>68</v>
      </c>
      <c r="D105" s="24" t="s">
        <v>274</v>
      </c>
      <c r="E105" s="25" t="s">
        <v>275</v>
      </c>
      <c r="F105" s="26"/>
      <c r="G105" s="27"/>
      <c r="H105" s="27"/>
      <c r="I105" s="27"/>
      <c r="J105" s="28"/>
      <c r="K105" s="28"/>
      <c r="L105" s="28"/>
      <c r="M105" s="28"/>
      <c r="N105" s="29" t="s">
        <v>45</v>
      </c>
      <c r="O105" s="30"/>
    </row>
    <row r="106" ht="160.5" hidden="1" customHeight="1">
      <c r="A106" s="23">
        <v>105.0</v>
      </c>
      <c r="B106" s="24" t="s">
        <v>28</v>
      </c>
      <c r="C106" s="24" t="s">
        <v>68</v>
      </c>
      <c r="D106" s="24" t="s">
        <v>276</v>
      </c>
      <c r="E106" s="25" t="s">
        <v>277</v>
      </c>
      <c r="F106" s="26"/>
      <c r="G106" s="27"/>
      <c r="H106" s="27"/>
      <c r="I106" s="27"/>
      <c r="J106" s="28"/>
      <c r="K106" s="28"/>
      <c r="L106" s="28"/>
      <c r="M106" s="28"/>
      <c r="N106" s="29" t="s">
        <v>45</v>
      </c>
      <c r="O106" s="30"/>
    </row>
    <row r="107" ht="160.5" hidden="1" customHeight="1">
      <c r="A107" s="23">
        <v>106.0</v>
      </c>
      <c r="B107" s="24" t="s">
        <v>28</v>
      </c>
      <c r="C107" s="24" t="s">
        <v>68</v>
      </c>
      <c r="D107" s="24" t="s">
        <v>278</v>
      </c>
      <c r="E107" s="25" t="s">
        <v>279</v>
      </c>
      <c r="F107" s="26"/>
      <c r="G107" s="27"/>
      <c r="H107" s="27"/>
      <c r="I107" s="27"/>
      <c r="J107" s="28"/>
      <c r="K107" s="28"/>
      <c r="L107" s="28"/>
      <c r="M107" s="28"/>
      <c r="N107" s="29" t="s">
        <v>45</v>
      </c>
      <c r="O107" s="30"/>
    </row>
    <row r="108" ht="14.25" hidden="1" customHeight="1">
      <c r="A108" s="23">
        <v>107.0</v>
      </c>
      <c r="B108" s="24" t="s">
        <v>28</v>
      </c>
      <c r="C108" s="24" t="s">
        <v>77</v>
      </c>
      <c r="D108" s="24" t="s">
        <v>280</v>
      </c>
      <c r="E108" s="25" t="s">
        <v>281</v>
      </c>
      <c r="F108" s="26"/>
      <c r="G108" s="27"/>
      <c r="H108" s="27"/>
      <c r="I108" s="27"/>
      <c r="J108" s="28"/>
      <c r="K108" s="28"/>
      <c r="L108" s="28"/>
      <c r="M108" s="28"/>
      <c r="N108" s="29" t="s">
        <v>45</v>
      </c>
      <c r="O108" s="30"/>
    </row>
    <row r="109" ht="14.25" hidden="1" customHeight="1">
      <c r="A109" s="23">
        <v>108.0</v>
      </c>
      <c r="B109" s="24" t="s">
        <v>28</v>
      </c>
      <c r="C109" s="24" t="s">
        <v>77</v>
      </c>
      <c r="D109" s="24" t="s">
        <v>282</v>
      </c>
      <c r="E109" s="25" t="s">
        <v>283</v>
      </c>
      <c r="F109" s="26"/>
      <c r="G109" s="27"/>
      <c r="H109" s="27"/>
      <c r="I109" s="27"/>
      <c r="J109" s="28"/>
      <c r="K109" s="28"/>
      <c r="L109" s="28"/>
      <c r="M109" s="28"/>
      <c r="N109" s="29" t="s">
        <v>45</v>
      </c>
      <c r="O109" s="30"/>
    </row>
    <row r="110" ht="14.25" hidden="1" customHeight="1">
      <c r="A110" s="23">
        <v>109.0</v>
      </c>
      <c r="B110" s="24" t="s">
        <v>28</v>
      </c>
      <c r="C110" s="24" t="s">
        <v>77</v>
      </c>
      <c r="D110" s="24" t="s">
        <v>284</v>
      </c>
      <c r="E110" s="25" t="s">
        <v>285</v>
      </c>
      <c r="F110" s="26"/>
      <c r="G110" s="27"/>
      <c r="H110" s="27"/>
      <c r="I110" s="27"/>
      <c r="J110" s="28"/>
      <c r="K110" s="28"/>
      <c r="L110" s="28"/>
      <c r="M110" s="28"/>
      <c r="N110" s="29" t="s">
        <v>45</v>
      </c>
      <c r="O110" s="30"/>
    </row>
    <row r="111" ht="14.25" hidden="1" customHeight="1">
      <c r="A111" s="23">
        <v>110.0</v>
      </c>
      <c r="B111" s="24" t="s">
        <v>28</v>
      </c>
      <c r="C111" s="24" t="s">
        <v>77</v>
      </c>
      <c r="D111" s="24" t="s">
        <v>286</v>
      </c>
      <c r="E111" s="25" t="s">
        <v>287</v>
      </c>
      <c r="F111" s="26"/>
      <c r="G111" s="27"/>
      <c r="H111" s="27"/>
      <c r="I111" s="27"/>
      <c r="J111" s="28"/>
      <c r="K111" s="28"/>
      <c r="L111" s="28"/>
      <c r="M111" s="28"/>
      <c r="N111" s="29" t="s">
        <v>45</v>
      </c>
      <c r="O111" s="30"/>
    </row>
    <row r="112" ht="14.25" hidden="1" customHeight="1">
      <c r="A112" s="23">
        <v>111.0</v>
      </c>
      <c r="B112" s="24" t="s">
        <v>28</v>
      </c>
      <c r="C112" s="24" t="s">
        <v>77</v>
      </c>
      <c r="D112" s="24" t="s">
        <v>288</v>
      </c>
      <c r="E112" s="25" t="s">
        <v>289</v>
      </c>
      <c r="F112" s="26"/>
      <c r="G112" s="27"/>
      <c r="H112" s="27"/>
      <c r="I112" s="27"/>
      <c r="J112" s="28"/>
      <c r="K112" s="28"/>
      <c r="L112" s="28"/>
      <c r="M112" s="28"/>
      <c r="N112" s="29" t="s">
        <v>45</v>
      </c>
      <c r="O112" s="30"/>
    </row>
    <row r="113" ht="14.25" hidden="1" customHeight="1">
      <c r="A113" s="23">
        <v>112.0</v>
      </c>
      <c r="B113" s="24" t="s">
        <v>28</v>
      </c>
      <c r="C113" s="24" t="s">
        <v>77</v>
      </c>
      <c r="D113" s="24" t="s">
        <v>290</v>
      </c>
      <c r="E113" s="25" t="s">
        <v>291</v>
      </c>
      <c r="F113" s="26"/>
      <c r="G113" s="27"/>
      <c r="H113" s="27"/>
      <c r="I113" s="27"/>
      <c r="J113" s="28"/>
      <c r="K113" s="28"/>
      <c r="L113" s="28"/>
      <c r="M113" s="28"/>
      <c r="N113" s="29" t="s">
        <v>45</v>
      </c>
      <c r="O113" s="30"/>
    </row>
    <row r="114" ht="14.25" hidden="1" customHeight="1">
      <c r="A114" s="23">
        <v>113.0</v>
      </c>
      <c r="B114" s="24" t="s">
        <v>28</v>
      </c>
      <c r="C114" s="24" t="s">
        <v>77</v>
      </c>
      <c r="D114" s="24" t="s">
        <v>292</v>
      </c>
      <c r="E114" s="25" t="s">
        <v>293</v>
      </c>
      <c r="F114" s="26"/>
      <c r="G114" s="27"/>
      <c r="H114" s="27"/>
      <c r="I114" s="27"/>
      <c r="J114" s="28"/>
      <c r="K114" s="28"/>
      <c r="L114" s="28"/>
      <c r="M114" s="28"/>
      <c r="N114" s="29" t="s">
        <v>45</v>
      </c>
      <c r="O114" s="30"/>
    </row>
    <row r="115" ht="14.25" hidden="1" customHeight="1">
      <c r="A115" s="23">
        <v>114.0</v>
      </c>
      <c r="B115" s="24" t="s">
        <v>28</v>
      </c>
      <c r="C115" s="24" t="s">
        <v>77</v>
      </c>
      <c r="D115" s="24" t="s">
        <v>294</v>
      </c>
      <c r="E115" s="25" t="s">
        <v>295</v>
      </c>
      <c r="F115" s="26"/>
      <c r="G115" s="27"/>
      <c r="H115" s="27"/>
      <c r="I115" s="27"/>
      <c r="J115" s="28"/>
      <c r="K115" s="28"/>
      <c r="L115" s="28"/>
      <c r="M115" s="28"/>
      <c r="N115" s="29" t="s">
        <v>45</v>
      </c>
      <c r="O115" s="30"/>
    </row>
    <row r="116" ht="14.25" hidden="1" customHeight="1">
      <c r="A116" s="23">
        <v>115.0</v>
      </c>
      <c r="B116" s="24" t="s">
        <v>28</v>
      </c>
      <c r="C116" s="24" t="s">
        <v>77</v>
      </c>
      <c r="D116" s="24" t="s">
        <v>296</v>
      </c>
      <c r="E116" s="25" t="s">
        <v>297</v>
      </c>
      <c r="F116" s="26"/>
      <c r="G116" s="27"/>
      <c r="H116" s="27"/>
      <c r="I116" s="27"/>
      <c r="J116" s="28"/>
      <c r="K116" s="28"/>
      <c r="L116" s="28"/>
      <c r="M116" s="28"/>
      <c r="N116" s="29" t="s">
        <v>45</v>
      </c>
      <c r="O116" s="30"/>
    </row>
    <row r="117" ht="14.25" hidden="1" customHeight="1">
      <c r="A117" s="23">
        <v>116.0</v>
      </c>
      <c r="B117" s="24" t="s">
        <v>28</v>
      </c>
      <c r="C117" s="24" t="s">
        <v>77</v>
      </c>
      <c r="D117" s="24" t="s">
        <v>298</v>
      </c>
      <c r="E117" s="25" t="s">
        <v>299</v>
      </c>
      <c r="F117" s="26"/>
      <c r="G117" s="27"/>
      <c r="H117" s="27"/>
      <c r="I117" s="27"/>
      <c r="J117" s="28"/>
      <c r="K117" s="28"/>
      <c r="L117" s="28"/>
      <c r="M117" s="28"/>
      <c r="N117" s="29" t="s">
        <v>45</v>
      </c>
      <c r="O117" s="30"/>
    </row>
    <row r="118" ht="14.25" hidden="1" customHeight="1">
      <c r="A118" s="23">
        <v>117.0</v>
      </c>
      <c r="B118" s="24" t="s">
        <v>28</v>
      </c>
      <c r="C118" s="24" t="s">
        <v>77</v>
      </c>
      <c r="D118" s="24" t="s">
        <v>300</v>
      </c>
      <c r="E118" s="25" t="s">
        <v>301</v>
      </c>
      <c r="F118" s="26"/>
      <c r="G118" s="27"/>
      <c r="H118" s="27"/>
      <c r="I118" s="27"/>
      <c r="J118" s="28"/>
      <c r="K118" s="28"/>
      <c r="L118" s="28"/>
      <c r="M118" s="28"/>
      <c r="N118" s="29" t="s">
        <v>45</v>
      </c>
      <c r="O118" s="30"/>
    </row>
    <row r="119" ht="14.25" hidden="1" customHeight="1">
      <c r="A119" s="23">
        <v>118.0</v>
      </c>
      <c r="B119" s="24" t="s">
        <v>28</v>
      </c>
      <c r="C119" s="24" t="s">
        <v>77</v>
      </c>
      <c r="D119" s="24" t="s">
        <v>302</v>
      </c>
      <c r="E119" s="25" t="s">
        <v>303</v>
      </c>
      <c r="F119" s="26"/>
      <c r="G119" s="27"/>
      <c r="H119" s="27"/>
      <c r="I119" s="27"/>
      <c r="J119" s="28"/>
      <c r="K119" s="28"/>
      <c r="L119" s="28"/>
      <c r="M119" s="28"/>
      <c r="N119" s="29" t="s">
        <v>45</v>
      </c>
      <c r="O119" s="30"/>
    </row>
    <row r="120" ht="14.25" hidden="1" customHeight="1">
      <c r="A120" s="23">
        <v>119.0</v>
      </c>
      <c r="B120" s="24" t="s">
        <v>28</v>
      </c>
      <c r="C120" s="24" t="s">
        <v>77</v>
      </c>
      <c r="D120" s="24" t="s">
        <v>304</v>
      </c>
      <c r="E120" s="25" t="s">
        <v>305</v>
      </c>
      <c r="F120" s="26"/>
      <c r="G120" s="27"/>
      <c r="H120" s="27"/>
      <c r="I120" s="27"/>
      <c r="J120" s="28"/>
      <c r="K120" s="28"/>
      <c r="L120" s="28"/>
      <c r="M120" s="28"/>
      <c r="N120" s="29" t="s">
        <v>45</v>
      </c>
      <c r="O120" s="30"/>
    </row>
    <row r="121" ht="14.25" hidden="1" customHeight="1">
      <c r="A121" s="23">
        <v>120.0</v>
      </c>
      <c r="B121" s="24" t="s">
        <v>28</v>
      </c>
      <c r="C121" s="24" t="s">
        <v>77</v>
      </c>
      <c r="D121" s="24" t="s">
        <v>306</v>
      </c>
      <c r="E121" s="25" t="s">
        <v>307</v>
      </c>
      <c r="F121" s="26"/>
      <c r="G121" s="27"/>
      <c r="H121" s="27"/>
      <c r="I121" s="27"/>
      <c r="J121" s="28"/>
      <c r="K121" s="28"/>
      <c r="L121" s="28"/>
      <c r="M121" s="28"/>
      <c r="N121" s="29" t="s">
        <v>45</v>
      </c>
      <c r="O121" s="30"/>
    </row>
    <row r="122" ht="14.25" hidden="1" customHeight="1">
      <c r="A122" s="23">
        <v>121.0</v>
      </c>
      <c r="B122" s="24" t="s">
        <v>28</v>
      </c>
      <c r="C122" s="24" t="s">
        <v>77</v>
      </c>
      <c r="D122" s="24" t="s">
        <v>308</v>
      </c>
      <c r="E122" s="25" t="s">
        <v>309</v>
      </c>
      <c r="F122" s="26"/>
      <c r="G122" s="27"/>
      <c r="H122" s="27"/>
      <c r="I122" s="27"/>
      <c r="J122" s="28"/>
      <c r="K122" s="28"/>
      <c r="L122" s="28"/>
      <c r="M122" s="28"/>
      <c r="N122" s="29" t="s">
        <v>45</v>
      </c>
      <c r="O122" s="30"/>
    </row>
    <row r="123" ht="14.25" hidden="1" customHeight="1">
      <c r="A123" s="23">
        <v>122.0</v>
      </c>
      <c r="B123" s="24" t="s">
        <v>28</v>
      </c>
      <c r="C123" s="24" t="s">
        <v>86</v>
      </c>
      <c r="D123" s="24" t="s">
        <v>310</v>
      </c>
      <c r="E123" s="25" t="s">
        <v>311</v>
      </c>
      <c r="F123" s="32"/>
      <c r="G123" s="33"/>
      <c r="H123" s="34"/>
      <c r="I123" s="34"/>
      <c r="J123" s="28"/>
      <c r="K123" s="28"/>
      <c r="L123" s="28"/>
      <c r="M123" s="28"/>
      <c r="N123" s="29" t="s">
        <v>45</v>
      </c>
      <c r="O123" s="30"/>
    </row>
    <row r="124" ht="14.25" hidden="1" customHeight="1">
      <c r="A124" s="23">
        <v>123.0</v>
      </c>
      <c r="B124" s="24" t="s">
        <v>28</v>
      </c>
      <c r="C124" s="24" t="s">
        <v>86</v>
      </c>
      <c r="D124" s="24" t="s">
        <v>312</v>
      </c>
      <c r="E124" s="25" t="s">
        <v>313</v>
      </c>
      <c r="F124" s="32"/>
      <c r="G124" s="33"/>
      <c r="H124" s="34"/>
      <c r="I124" s="34"/>
      <c r="J124" s="28"/>
      <c r="K124" s="28"/>
      <c r="L124" s="28"/>
      <c r="M124" s="28"/>
      <c r="N124" s="29" t="s">
        <v>45</v>
      </c>
      <c r="O124" s="30"/>
    </row>
    <row r="125" ht="14.25" hidden="1" customHeight="1">
      <c r="A125" s="23">
        <v>124.0</v>
      </c>
      <c r="B125" s="24" t="s">
        <v>28</v>
      </c>
      <c r="C125" s="24" t="s">
        <v>86</v>
      </c>
      <c r="D125" s="24" t="s">
        <v>314</v>
      </c>
      <c r="E125" s="25" t="s">
        <v>315</v>
      </c>
      <c r="F125" s="32"/>
      <c r="G125" s="33"/>
      <c r="H125" s="34"/>
      <c r="I125" s="34"/>
      <c r="J125" s="28"/>
      <c r="K125" s="28"/>
      <c r="L125" s="28"/>
      <c r="M125" s="28"/>
      <c r="N125" s="29" t="s">
        <v>45</v>
      </c>
      <c r="O125" s="30"/>
    </row>
    <row r="126" ht="14.25" hidden="1" customHeight="1">
      <c r="A126" s="23">
        <v>125.0</v>
      </c>
      <c r="B126" s="24" t="s">
        <v>28</v>
      </c>
      <c r="C126" s="24" t="s">
        <v>86</v>
      </c>
      <c r="D126" s="24" t="s">
        <v>316</v>
      </c>
      <c r="E126" s="25" t="s">
        <v>317</v>
      </c>
      <c r="F126" s="32"/>
      <c r="G126" s="33"/>
      <c r="H126" s="34"/>
      <c r="I126" s="34"/>
      <c r="J126" s="28"/>
      <c r="K126" s="28"/>
      <c r="L126" s="28"/>
      <c r="M126" s="28"/>
      <c r="N126" s="29" t="s">
        <v>45</v>
      </c>
      <c r="O126" s="30"/>
    </row>
    <row r="127" ht="14.25" hidden="1" customHeight="1">
      <c r="A127" s="23">
        <v>126.0</v>
      </c>
      <c r="B127" s="24" t="s">
        <v>28</v>
      </c>
      <c r="C127" s="24" t="s">
        <v>86</v>
      </c>
      <c r="D127" s="24" t="s">
        <v>318</v>
      </c>
      <c r="E127" s="25" t="s">
        <v>319</v>
      </c>
      <c r="F127" s="32"/>
      <c r="G127" s="33"/>
      <c r="H127" s="34"/>
      <c r="I127" s="34"/>
      <c r="J127" s="28"/>
      <c r="K127" s="28"/>
      <c r="L127" s="28"/>
      <c r="M127" s="28"/>
      <c r="N127" s="29" t="s">
        <v>45</v>
      </c>
      <c r="O127" s="30"/>
    </row>
    <row r="128" ht="125.25" hidden="1" customHeight="1">
      <c r="A128" s="23">
        <v>127.0</v>
      </c>
      <c r="B128" s="24" t="s">
        <v>28</v>
      </c>
      <c r="C128" s="24" t="s">
        <v>86</v>
      </c>
      <c r="D128" s="24" t="s">
        <v>320</v>
      </c>
      <c r="E128" s="25" t="s">
        <v>321</v>
      </c>
      <c r="F128" s="32"/>
      <c r="G128" s="33"/>
      <c r="H128" s="34"/>
      <c r="I128" s="34"/>
      <c r="J128" s="28"/>
      <c r="K128" s="28"/>
      <c r="L128" s="28"/>
      <c r="M128" s="28"/>
      <c r="N128" s="29" t="s">
        <v>45</v>
      </c>
      <c r="O128" s="30"/>
    </row>
    <row r="129" ht="131.25" hidden="1" customHeight="1">
      <c r="A129" s="23">
        <v>128.0</v>
      </c>
      <c r="B129" s="24" t="s">
        <v>28</v>
      </c>
      <c r="C129" s="24" t="s">
        <v>86</v>
      </c>
      <c r="D129" s="24" t="s">
        <v>322</v>
      </c>
      <c r="E129" s="25" t="s">
        <v>323</v>
      </c>
      <c r="F129" s="32"/>
      <c r="G129" s="33"/>
      <c r="H129" s="34"/>
      <c r="I129" s="34"/>
      <c r="J129" s="28"/>
      <c r="K129" s="28"/>
      <c r="L129" s="28"/>
      <c r="M129" s="28"/>
      <c r="N129" s="29" t="s">
        <v>45</v>
      </c>
      <c r="O129" s="30"/>
    </row>
    <row r="130" ht="138.0" hidden="1" customHeight="1">
      <c r="A130" s="23">
        <v>129.0</v>
      </c>
      <c r="B130" s="24" t="s">
        <v>28</v>
      </c>
      <c r="C130" s="24" t="s">
        <v>86</v>
      </c>
      <c r="D130" s="24" t="s">
        <v>324</v>
      </c>
      <c r="E130" s="25" t="s">
        <v>325</v>
      </c>
      <c r="F130" s="32"/>
      <c r="G130" s="33"/>
      <c r="H130" s="34"/>
      <c r="I130" s="34"/>
      <c r="J130" s="28"/>
      <c r="K130" s="28"/>
      <c r="L130" s="28"/>
      <c r="M130" s="28"/>
      <c r="N130" s="29" t="s">
        <v>45</v>
      </c>
      <c r="O130" s="30"/>
    </row>
    <row r="131" ht="115.5" hidden="1" customHeight="1">
      <c r="A131" s="23">
        <v>130.0</v>
      </c>
      <c r="B131" s="24" t="s">
        <v>28</v>
      </c>
      <c r="C131" s="24" t="s">
        <v>86</v>
      </c>
      <c r="D131" s="24" t="s">
        <v>326</v>
      </c>
      <c r="E131" s="25" t="s">
        <v>327</v>
      </c>
      <c r="F131" s="32"/>
      <c r="G131" s="33"/>
      <c r="H131" s="34"/>
      <c r="I131" s="34"/>
      <c r="J131" s="28"/>
      <c r="K131" s="28"/>
      <c r="L131" s="28"/>
      <c r="M131" s="28"/>
      <c r="N131" s="29" t="s">
        <v>45</v>
      </c>
      <c r="O131" s="30"/>
    </row>
    <row r="132" ht="14.25" hidden="1" customHeight="1">
      <c r="A132" s="23">
        <v>131.0</v>
      </c>
      <c r="B132" s="24" t="s">
        <v>28</v>
      </c>
      <c r="C132" s="24" t="s">
        <v>86</v>
      </c>
      <c r="D132" s="24" t="s">
        <v>328</v>
      </c>
      <c r="E132" s="25" t="s">
        <v>329</v>
      </c>
      <c r="F132" s="32"/>
      <c r="G132" s="33"/>
      <c r="H132" s="34"/>
      <c r="I132" s="34"/>
      <c r="J132" s="28"/>
      <c r="K132" s="28"/>
      <c r="L132" s="28"/>
      <c r="M132" s="28"/>
      <c r="N132" s="29" t="s">
        <v>45</v>
      </c>
      <c r="O132" s="30"/>
    </row>
    <row r="133" ht="14.25" hidden="1" customHeight="1">
      <c r="A133" s="23">
        <v>132.0</v>
      </c>
      <c r="B133" s="24" t="s">
        <v>28</v>
      </c>
      <c r="C133" s="24" t="s">
        <v>86</v>
      </c>
      <c r="D133" s="24" t="s">
        <v>330</v>
      </c>
      <c r="E133" s="25" t="s">
        <v>331</v>
      </c>
      <c r="F133" s="32"/>
      <c r="G133" s="33"/>
      <c r="H133" s="34"/>
      <c r="I133" s="34"/>
      <c r="J133" s="28"/>
      <c r="K133" s="28"/>
      <c r="L133" s="28"/>
      <c r="M133" s="28"/>
      <c r="N133" s="29" t="s">
        <v>45</v>
      </c>
      <c r="O133" s="30"/>
    </row>
    <row r="134" ht="14.25" hidden="1" customHeight="1">
      <c r="A134" s="23">
        <v>133.0</v>
      </c>
      <c r="B134" s="24" t="s">
        <v>28</v>
      </c>
      <c r="C134" s="24" t="s">
        <v>86</v>
      </c>
      <c r="D134" s="24" t="s">
        <v>332</v>
      </c>
      <c r="E134" s="25" t="s">
        <v>333</v>
      </c>
      <c r="F134" s="32"/>
      <c r="G134" s="33"/>
      <c r="H134" s="34"/>
      <c r="I134" s="34"/>
      <c r="J134" s="28"/>
      <c r="K134" s="28"/>
      <c r="L134" s="28"/>
      <c r="M134" s="28"/>
      <c r="N134" s="29" t="s">
        <v>45</v>
      </c>
      <c r="O134" s="30"/>
    </row>
    <row r="135" ht="14.25" hidden="1" customHeight="1">
      <c r="A135" s="23">
        <v>134.0</v>
      </c>
      <c r="B135" s="24" t="s">
        <v>28</v>
      </c>
      <c r="C135" s="24" t="s">
        <v>86</v>
      </c>
      <c r="D135" s="24" t="s">
        <v>334</v>
      </c>
      <c r="E135" s="25" t="s">
        <v>335</v>
      </c>
      <c r="F135" s="32"/>
      <c r="G135" s="33"/>
      <c r="H135" s="34"/>
      <c r="I135" s="34"/>
      <c r="J135" s="28"/>
      <c r="K135" s="28"/>
      <c r="L135" s="28"/>
      <c r="M135" s="28"/>
      <c r="N135" s="29" t="s">
        <v>45</v>
      </c>
      <c r="O135" s="30"/>
    </row>
    <row r="136" ht="14.25" hidden="1" customHeight="1">
      <c r="A136" s="23">
        <v>135.0</v>
      </c>
      <c r="B136" s="24" t="s">
        <v>28</v>
      </c>
      <c r="C136" s="24" t="s">
        <v>86</v>
      </c>
      <c r="D136" s="24" t="s">
        <v>336</v>
      </c>
      <c r="E136" s="25" t="s">
        <v>337</v>
      </c>
      <c r="F136" s="32"/>
      <c r="G136" s="33"/>
      <c r="H136" s="34"/>
      <c r="I136" s="34"/>
      <c r="J136" s="28"/>
      <c r="K136" s="28"/>
      <c r="L136" s="28"/>
      <c r="M136" s="28"/>
      <c r="N136" s="29" t="s">
        <v>45</v>
      </c>
      <c r="O136" s="30"/>
    </row>
    <row r="137" ht="14.25" hidden="1" customHeight="1">
      <c r="A137" s="23">
        <v>136.0</v>
      </c>
      <c r="B137" s="24" t="s">
        <v>28</v>
      </c>
      <c r="C137" s="24" t="s">
        <v>86</v>
      </c>
      <c r="D137" s="24" t="s">
        <v>338</v>
      </c>
      <c r="E137" s="25" t="s">
        <v>339</v>
      </c>
      <c r="F137" s="32"/>
      <c r="G137" s="33"/>
      <c r="H137" s="34"/>
      <c r="I137" s="34"/>
      <c r="J137" s="28"/>
      <c r="K137" s="28"/>
      <c r="L137" s="28"/>
      <c r="M137" s="28"/>
      <c r="N137" s="29" t="s">
        <v>45</v>
      </c>
      <c r="O137" s="30"/>
    </row>
    <row r="138" ht="14.25" hidden="1" customHeight="1">
      <c r="A138" s="23">
        <v>137.0</v>
      </c>
      <c r="B138" s="24" t="s">
        <v>28</v>
      </c>
      <c r="C138" s="24" t="s">
        <v>86</v>
      </c>
      <c r="D138" s="24" t="s">
        <v>340</v>
      </c>
      <c r="E138" s="25" t="s">
        <v>341</v>
      </c>
      <c r="F138" s="32"/>
      <c r="G138" s="33"/>
      <c r="H138" s="34"/>
      <c r="I138" s="34"/>
      <c r="J138" s="28"/>
      <c r="K138" s="28"/>
      <c r="L138" s="28"/>
      <c r="M138" s="28"/>
      <c r="N138" s="29" t="s">
        <v>45</v>
      </c>
      <c r="O138" s="30"/>
    </row>
    <row r="139" ht="115.5" hidden="1" customHeight="1">
      <c r="A139" s="23">
        <v>138.0</v>
      </c>
      <c r="B139" s="24" t="s">
        <v>28</v>
      </c>
      <c r="C139" s="24" t="s">
        <v>86</v>
      </c>
      <c r="D139" s="24" t="s">
        <v>342</v>
      </c>
      <c r="E139" s="25" t="s">
        <v>343</v>
      </c>
      <c r="F139" s="32"/>
      <c r="G139" s="33"/>
      <c r="H139" s="34"/>
      <c r="I139" s="34"/>
      <c r="J139" s="28"/>
      <c r="K139" s="28"/>
      <c r="L139" s="28"/>
      <c r="M139" s="28"/>
      <c r="N139" s="29" t="s">
        <v>45</v>
      </c>
      <c r="O139" s="30"/>
    </row>
    <row r="140" ht="127.5" hidden="1" customHeight="1">
      <c r="A140" s="23">
        <v>139.0</v>
      </c>
      <c r="B140" s="24" t="s">
        <v>28</v>
      </c>
      <c r="C140" s="24" t="s">
        <v>86</v>
      </c>
      <c r="D140" s="24" t="s">
        <v>344</v>
      </c>
      <c r="E140" s="25" t="s">
        <v>345</v>
      </c>
      <c r="F140" s="32"/>
      <c r="G140" s="33"/>
      <c r="H140" s="34"/>
      <c r="I140" s="34"/>
      <c r="J140" s="28"/>
      <c r="K140" s="28"/>
      <c r="L140" s="28"/>
      <c r="M140" s="28"/>
      <c r="N140" s="29" t="s">
        <v>45</v>
      </c>
      <c r="O140" s="30"/>
    </row>
    <row r="141" ht="123.75" hidden="1" customHeight="1">
      <c r="A141" s="23">
        <v>140.0</v>
      </c>
      <c r="B141" s="24" t="s">
        <v>28</v>
      </c>
      <c r="C141" s="24" t="s">
        <v>86</v>
      </c>
      <c r="D141" s="24" t="s">
        <v>346</v>
      </c>
      <c r="E141" s="25" t="s">
        <v>347</v>
      </c>
      <c r="F141" s="32"/>
      <c r="G141" s="33"/>
      <c r="H141" s="34"/>
      <c r="I141" s="34"/>
      <c r="J141" s="28"/>
      <c r="K141" s="28"/>
      <c r="L141" s="28"/>
      <c r="M141" s="28"/>
      <c r="N141" s="29" t="s">
        <v>45</v>
      </c>
      <c r="O141" s="30"/>
    </row>
    <row r="142" ht="14.25" hidden="1" customHeight="1">
      <c r="A142" s="23">
        <v>141.0</v>
      </c>
      <c r="B142" s="24" t="s">
        <v>28</v>
      </c>
      <c r="C142" s="24" t="s">
        <v>86</v>
      </c>
      <c r="D142" s="24" t="s">
        <v>348</v>
      </c>
      <c r="E142" s="25" t="s">
        <v>349</v>
      </c>
      <c r="F142" s="32"/>
      <c r="G142" s="33"/>
      <c r="H142" s="34"/>
      <c r="I142" s="34"/>
      <c r="J142" s="28"/>
      <c r="K142" s="28"/>
      <c r="L142" s="28"/>
      <c r="M142" s="28"/>
      <c r="N142" s="29" t="s">
        <v>45</v>
      </c>
      <c r="O142" s="30"/>
    </row>
    <row r="143" ht="14.25" hidden="1" customHeight="1">
      <c r="A143" s="23">
        <v>142.0</v>
      </c>
      <c r="B143" s="24" t="s">
        <v>28</v>
      </c>
      <c r="C143" s="24" t="s">
        <v>86</v>
      </c>
      <c r="D143" s="24" t="s">
        <v>350</v>
      </c>
      <c r="E143" s="25" t="s">
        <v>351</v>
      </c>
      <c r="F143" s="32"/>
      <c r="G143" s="33"/>
      <c r="H143" s="34"/>
      <c r="I143" s="34"/>
      <c r="J143" s="28"/>
      <c r="K143" s="28"/>
      <c r="L143" s="28"/>
      <c r="M143" s="28"/>
      <c r="N143" s="29" t="s">
        <v>45</v>
      </c>
      <c r="O143" s="30"/>
    </row>
    <row r="144" ht="14.25" hidden="1" customHeight="1">
      <c r="A144" s="23">
        <v>143.0</v>
      </c>
      <c r="B144" s="24" t="s">
        <v>28</v>
      </c>
      <c r="C144" s="24" t="s">
        <v>86</v>
      </c>
      <c r="D144" s="24" t="s">
        <v>352</v>
      </c>
      <c r="E144" s="25" t="s">
        <v>353</v>
      </c>
      <c r="F144" s="32"/>
      <c r="G144" s="33"/>
      <c r="H144" s="34"/>
      <c r="I144" s="34"/>
      <c r="J144" s="28"/>
      <c r="K144" s="28"/>
      <c r="L144" s="28"/>
      <c r="M144" s="28"/>
      <c r="N144" s="29" t="s">
        <v>45</v>
      </c>
      <c r="O144" s="30"/>
    </row>
    <row r="145" ht="14.25" hidden="1" customHeight="1">
      <c r="A145" s="23">
        <v>144.0</v>
      </c>
      <c r="B145" s="24" t="s">
        <v>28</v>
      </c>
      <c r="C145" s="24" t="s">
        <v>86</v>
      </c>
      <c r="D145" s="24" t="s">
        <v>354</v>
      </c>
      <c r="E145" s="25" t="s">
        <v>355</v>
      </c>
      <c r="F145" s="32"/>
      <c r="G145" s="33"/>
      <c r="H145" s="34"/>
      <c r="I145" s="34"/>
      <c r="J145" s="28"/>
      <c r="K145" s="28"/>
      <c r="L145" s="28"/>
      <c r="M145" s="28"/>
      <c r="N145" s="29" t="s">
        <v>45</v>
      </c>
      <c r="O145" s="30"/>
    </row>
    <row r="146" ht="14.25" hidden="1" customHeight="1">
      <c r="A146" s="23">
        <v>145.0</v>
      </c>
      <c r="B146" s="24" t="s">
        <v>28</v>
      </c>
      <c r="C146" s="24" t="s">
        <v>86</v>
      </c>
      <c r="D146" s="24" t="s">
        <v>356</v>
      </c>
      <c r="E146" s="25" t="s">
        <v>357</v>
      </c>
      <c r="F146" s="32"/>
      <c r="G146" s="33"/>
      <c r="H146" s="34"/>
      <c r="I146" s="34"/>
      <c r="J146" s="28"/>
      <c r="K146" s="28"/>
      <c r="L146" s="28"/>
      <c r="M146" s="28"/>
      <c r="N146" s="29" t="s">
        <v>45</v>
      </c>
      <c r="O146" s="30"/>
    </row>
    <row r="147" ht="14.25" hidden="1" customHeight="1">
      <c r="A147" s="23">
        <v>146.0</v>
      </c>
      <c r="B147" s="24" t="s">
        <v>28</v>
      </c>
      <c r="C147" s="24" t="s">
        <v>86</v>
      </c>
      <c r="D147" s="24" t="s">
        <v>358</v>
      </c>
      <c r="E147" s="25" t="s">
        <v>359</v>
      </c>
      <c r="F147" s="32"/>
      <c r="G147" s="33"/>
      <c r="H147" s="34"/>
      <c r="I147" s="34"/>
      <c r="J147" s="28"/>
      <c r="K147" s="28"/>
      <c r="L147" s="28"/>
      <c r="M147" s="28"/>
      <c r="N147" s="29" t="s">
        <v>45</v>
      </c>
      <c r="O147" s="30"/>
    </row>
    <row r="148" ht="14.25" customHeight="1">
      <c r="F148" s="7"/>
      <c r="G148" s="7"/>
      <c r="H148" s="7"/>
      <c r="I148" s="7"/>
      <c r="J148" s="7"/>
      <c r="K148" s="7"/>
      <c r="L148" s="7"/>
      <c r="M148" s="7"/>
      <c r="N148" s="8"/>
      <c r="O148" s="6"/>
    </row>
    <row r="149" ht="14.25" customHeight="1">
      <c r="F149" s="7"/>
      <c r="G149" s="7"/>
      <c r="H149" s="7"/>
      <c r="I149" s="7"/>
      <c r="J149" s="7"/>
      <c r="K149" s="7"/>
      <c r="L149" s="7"/>
      <c r="M149" s="7"/>
      <c r="N149" s="8"/>
      <c r="O149" s="6"/>
    </row>
    <row r="150" ht="14.25" customHeight="1">
      <c r="F150" s="7"/>
      <c r="G150" s="7"/>
      <c r="H150" s="7"/>
      <c r="I150" s="7"/>
      <c r="J150" s="7"/>
      <c r="K150" s="7"/>
      <c r="L150" s="7"/>
      <c r="M150" s="7"/>
      <c r="N150" s="8"/>
      <c r="O150" s="6"/>
    </row>
    <row r="151" ht="14.25" customHeight="1">
      <c r="F151" s="7"/>
      <c r="G151" s="7"/>
      <c r="H151" s="7"/>
      <c r="I151" s="7"/>
      <c r="J151" s="7"/>
      <c r="K151" s="7"/>
      <c r="L151" s="7"/>
      <c r="M151" s="7"/>
      <c r="N151" s="8"/>
      <c r="O151" s="6"/>
    </row>
    <row r="152" ht="14.25" customHeight="1">
      <c r="F152" s="7"/>
      <c r="G152" s="7"/>
      <c r="H152" s="7"/>
      <c r="I152" s="7"/>
      <c r="J152" s="7"/>
      <c r="K152" s="7"/>
      <c r="L152" s="7"/>
      <c r="M152" s="7"/>
      <c r="N152" s="8"/>
      <c r="O152" s="6"/>
    </row>
    <row r="153" ht="14.25" customHeight="1">
      <c r="F153" s="7"/>
      <c r="G153" s="7"/>
      <c r="H153" s="7"/>
      <c r="I153" s="7"/>
      <c r="J153" s="7"/>
      <c r="K153" s="7"/>
      <c r="L153" s="7"/>
      <c r="M153" s="7"/>
      <c r="N153" s="8"/>
      <c r="O153" s="6"/>
    </row>
    <row r="154" ht="14.25" customHeight="1">
      <c r="F154" s="7"/>
      <c r="G154" s="7"/>
      <c r="H154" s="7"/>
      <c r="I154" s="7"/>
      <c r="J154" s="7"/>
      <c r="K154" s="7"/>
      <c r="L154" s="7"/>
      <c r="M154" s="7"/>
      <c r="N154" s="8"/>
      <c r="O154" s="6"/>
    </row>
    <row r="155" ht="14.25" customHeight="1">
      <c r="F155" s="7"/>
      <c r="G155" s="7"/>
      <c r="H155" s="7"/>
      <c r="I155" s="7"/>
      <c r="J155" s="7"/>
      <c r="K155" s="7"/>
      <c r="L155" s="7"/>
      <c r="M155" s="7"/>
      <c r="N155" s="8"/>
      <c r="O155" s="6"/>
    </row>
    <row r="156" ht="14.25" customHeight="1">
      <c r="F156" s="7"/>
      <c r="G156" s="7"/>
      <c r="H156" s="7"/>
      <c r="I156" s="7"/>
      <c r="J156" s="7"/>
      <c r="K156" s="7"/>
      <c r="L156" s="7"/>
      <c r="M156" s="7"/>
      <c r="N156" s="8"/>
      <c r="O156" s="6"/>
    </row>
    <row r="157" ht="14.25" customHeight="1">
      <c r="F157" s="7"/>
      <c r="G157" s="7"/>
      <c r="H157" s="7"/>
      <c r="I157" s="7"/>
      <c r="J157" s="7"/>
      <c r="K157" s="7"/>
      <c r="L157" s="7"/>
      <c r="M157" s="7"/>
      <c r="N157" s="8"/>
      <c r="O157" s="6"/>
    </row>
    <row r="158" ht="14.25" customHeight="1">
      <c r="F158" s="7"/>
      <c r="G158" s="7"/>
      <c r="H158" s="7"/>
      <c r="I158" s="7"/>
      <c r="J158" s="7"/>
      <c r="K158" s="7"/>
      <c r="L158" s="7"/>
      <c r="M158" s="7"/>
      <c r="N158" s="8"/>
      <c r="O158" s="6"/>
    </row>
    <row r="159" ht="14.25" customHeight="1">
      <c r="F159" s="7"/>
      <c r="G159" s="7"/>
      <c r="H159" s="7"/>
      <c r="I159" s="7"/>
      <c r="J159" s="7"/>
      <c r="K159" s="7"/>
      <c r="L159" s="7"/>
      <c r="M159" s="7"/>
      <c r="N159" s="8"/>
      <c r="O159" s="6"/>
    </row>
    <row r="160" ht="14.25" customHeight="1">
      <c r="F160" s="7"/>
      <c r="G160" s="7"/>
      <c r="H160" s="7"/>
      <c r="I160" s="7"/>
      <c r="J160" s="7"/>
      <c r="K160" s="7"/>
      <c r="L160" s="7"/>
      <c r="M160" s="7"/>
      <c r="N160" s="8"/>
      <c r="O160" s="6"/>
    </row>
    <row r="161" ht="14.25" customHeight="1">
      <c r="F161" s="7"/>
      <c r="G161" s="7"/>
      <c r="H161" s="7"/>
      <c r="I161" s="7"/>
      <c r="J161" s="7"/>
      <c r="K161" s="7"/>
      <c r="L161" s="7"/>
      <c r="M161" s="7"/>
      <c r="N161" s="8"/>
      <c r="O161" s="6"/>
    </row>
    <row r="162" ht="14.25" customHeight="1">
      <c r="F162" s="7"/>
      <c r="G162" s="7"/>
      <c r="H162" s="7"/>
      <c r="I162" s="7"/>
      <c r="J162" s="7"/>
      <c r="K162" s="7"/>
      <c r="L162" s="7"/>
      <c r="M162" s="7"/>
      <c r="N162" s="8"/>
      <c r="O162" s="6"/>
    </row>
    <row r="163" ht="14.25" customHeight="1">
      <c r="F163" s="7"/>
      <c r="G163" s="7"/>
      <c r="H163" s="7"/>
      <c r="I163" s="7"/>
      <c r="J163" s="7"/>
      <c r="K163" s="7"/>
      <c r="L163" s="7"/>
      <c r="M163" s="7"/>
      <c r="N163" s="8"/>
      <c r="O163" s="6"/>
    </row>
    <row r="164" ht="14.25" customHeight="1">
      <c r="F164" s="7"/>
      <c r="G164" s="7"/>
      <c r="H164" s="7"/>
      <c r="I164" s="7"/>
      <c r="J164" s="7"/>
      <c r="K164" s="7"/>
      <c r="L164" s="7"/>
      <c r="M164" s="7"/>
      <c r="N164" s="8"/>
      <c r="O164" s="6"/>
    </row>
    <row r="165" ht="14.25" customHeight="1">
      <c r="F165" s="7"/>
      <c r="G165" s="7"/>
      <c r="H165" s="7"/>
      <c r="I165" s="7"/>
      <c r="J165" s="7"/>
      <c r="K165" s="7"/>
      <c r="L165" s="7"/>
      <c r="M165" s="7"/>
      <c r="N165" s="8"/>
      <c r="O165" s="6"/>
    </row>
    <row r="166" ht="14.25" customHeight="1">
      <c r="F166" s="7"/>
      <c r="G166" s="7"/>
      <c r="H166" s="7"/>
      <c r="I166" s="7"/>
      <c r="J166" s="7"/>
      <c r="K166" s="7"/>
      <c r="L166" s="7"/>
      <c r="M166" s="7"/>
      <c r="N166" s="8"/>
      <c r="O166" s="6"/>
    </row>
    <row r="167" ht="14.25" customHeight="1">
      <c r="F167" s="7"/>
      <c r="G167" s="7"/>
      <c r="H167" s="7"/>
      <c r="I167" s="7"/>
      <c r="J167" s="7"/>
      <c r="K167" s="7"/>
      <c r="L167" s="7"/>
      <c r="M167" s="7"/>
      <c r="N167" s="8"/>
      <c r="O167" s="6"/>
    </row>
    <row r="168" ht="14.25" customHeight="1">
      <c r="F168" s="7"/>
      <c r="G168" s="7"/>
      <c r="H168" s="7"/>
      <c r="I168" s="7"/>
      <c r="J168" s="7"/>
      <c r="K168" s="7"/>
      <c r="L168" s="7"/>
      <c r="M168" s="7"/>
      <c r="N168" s="8"/>
      <c r="O168" s="6"/>
    </row>
    <row r="169" ht="14.25" customHeight="1">
      <c r="F169" s="7"/>
      <c r="G169" s="7"/>
      <c r="H169" s="7"/>
      <c r="I169" s="7"/>
      <c r="J169" s="7"/>
      <c r="K169" s="7"/>
      <c r="L169" s="7"/>
      <c r="M169" s="7"/>
      <c r="N169" s="8"/>
      <c r="O169" s="6"/>
    </row>
    <row r="170" ht="14.25" customHeight="1">
      <c r="F170" s="7"/>
      <c r="G170" s="7"/>
      <c r="H170" s="7"/>
      <c r="I170" s="7"/>
      <c r="J170" s="7"/>
      <c r="K170" s="7"/>
      <c r="L170" s="7"/>
      <c r="M170" s="7"/>
      <c r="N170" s="8"/>
      <c r="O170" s="6"/>
    </row>
    <row r="171" ht="14.25" customHeight="1">
      <c r="F171" s="7"/>
      <c r="G171" s="7"/>
      <c r="H171" s="7"/>
      <c r="I171" s="7"/>
      <c r="J171" s="7"/>
      <c r="K171" s="7"/>
      <c r="L171" s="7"/>
      <c r="M171" s="7"/>
      <c r="N171" s="8"/>
      <c r="O171" s="6"/>
    </row>
    <row r="172" ht="14.25" customHeight="1">
      <c r="F172" s="7"/>
      <c r="G172" s="7"/>
      <c r="H172" s="7"/>
      <c r="I172" s="7"/>
      <c r="J172" s="7"/>
      <c r="K172" s="7"/>
      <c r="L172" s="7"/>
      <c r="M172" s="7"/>
      <c r="N172" s="8"/>
      <c r="O172" s="6"/>
    </row>
    <row r="173" ht="14.25" customHeight="1">
      <c r="F173" s="7"/>
      <c r="G173" s="7"/>
      <c r="H173" s="7"/>
      <c r="I173" s="7"/>
      <c r="J173" s="7"/>
      <c r="K173" s="7"/>
      <c r="L173" s="7"/>
      <c r="M173" s="7"/>
      <c r="N173" s="8"/>
      <c r="O173" s="6"/>
    </row>
    <row r="174" ht="14.25" customHeight="1">
      <c r="F174" s="7"/>
      <c r="G174" s="7"/>
      <c r="H174" s="7"/>
      <c r="I174" s="7"/>
      <c r="J174" s="7"/>
      <c r="K174" s="7"/>
      <c r="L174" s="7"/>
      <c r="M174" s="7"/>
      <c r="N174" s="8"/>
      <c r="O174" s="6"/>
    </row>
    <row r="175" ht="14.25" customHeight="1">
      <c r="F175" s="7"/>
      <c r="G175" s="7"/>
      <c r="H175" s="7"/>
      <c r="I175" s="7"/>
      <c r="J175" s="7"/>
      <c r="K175" s="7"/>
      <c r="L175" s="7"/>
      <c r="M175" s="7"/>
      <c r="N175" s="8"/>
      <c r="O175" s="6"/>
    </row>
    <row r="176" ht="14.25" customHeight="1">
      <c r="F176" s="7"/>
      <c r="G176" s="7"/>
      <c r="H176" s="7"/>
      <c r="I176" s="7"/>
      <c r="J176" s="7"/>
      <c r="K176" s="7"/>
      <c r="L176" s="7"/>
      <c r="M176" s="7"/>
      <c r="N176" s="8"/>
      <c r="O176" s="6"/>
    </row>
    <row r="177" ht="14.25" customHeight="1">
      <c r="F177" s="7"/>
      <c r="G177" s="7"/>
      <c r="H177" s="7"/>
      <c r="I177" s="7"/>
      <c r="J177" s="7"/>
      <c r="K177" s="7"/>
      <c r="L177" s="7"/>
      <c r="M177" s="7"/>
      <c r="N177" s="8"/>
      <c r="O177" s="6"/>
    </row>
    <row r="178" ht="14.25" customHeight="1">
      <c r="F178" s="7"/>
      <c r="G178" s="7"/>
      <c r="H178" s="7"/>
      <c r="I178" s="7"/>
      <c r="J178" s="7"/>
      <c r="K178" s="7"/>
      <c r="L178" s="7"/>
      <c r="M178" s="7"/>
      <c r="N178" s="8"/>
      <c r="O178" s="6"/>
    </row>
    <row r="179" ht="14.25" customHeight="1">
      <c r="F179" s="7"/>
      <c r="G179" s="7"/>
      <c r="H179" s="7"/>
      <c r="I179" s="7"/>
      <c r="J179" s="7"/>
      <c r="K179" s="7"/>
      <c r="L179" s="7"/>
      <c r="M179" s="7"/>
      <c r="N179" s="8"/>
      <c r="O179" s="6"/>
    </row>
    <row r="180" ht="14.25" customHeight="1">
      <c r="F180" s="7"/>
      <c r="G180" s="7"/>
      <c r="H180" s="7"/>
      <c r="I180" s="7"/>
      <c r="J180" s="7"/>
      <c r="K180" s="7"/>
      <c r="L180" s="7"/>
      <c r="M180" s="7"/>
      <c r="N180" s="8"/>
      <c r="O180" s="6"/>
    </row>
    <row r="181" ht="14.25" customHeight="1">
      <c r="F181" s="7"/>
      <c r="G181" s="7"/>
      <c r="H181" s="7"/>
      <c r="I181" s="7"/>
      <c r="J181" s="7"/>
      <c r="K181" s="7"/>
      <c r="L181" s="7"/>
      <c r="M181" s="7"/>
      <c r="N181" s="8"/>
      <c r="O181" s="6"/>
    </row>
    <row r="182" ht="14.25" customHeight="1">
      <c r="F182" s="7"/>
      <c r="G182" s="7"/>
      <c r="H182" s="7"/>
      <c r="I182" s="7"/>
      <c r="J182" s="7"/>
      <c r="K182" s="7"/>
      <c r="L182" s="7"/>
      <c r="M182" s="7"/>
      <c r="N182" s="8"/>
      <c r="O182" s="6"/>
    </row>
    <row r="183" ht="14.25" customHeight="1">
      <c r="F183" s="7"/>
      <c r="G183" s="7"/>
      <c r="H183" s="7"/>
      <c r="I183" s="7"/>
      <c r="J183" s="7"/>
      <c r="K183" s="7"/>
      <c r="L183" s="7"/>
      <c r="M183" s="7"/>
      <c r="N183" s="8"/>
      <c r="O183" s="6"/>
    </row>
    <row r="184" ht="14.25" customHeight="1">
      <c r="F184" s="7"/>
      <c r="G184" s="7"/>
      <c r="H184" s="7"/>
      <c r="I184" s="7"/>
      <c r="J184" s="7"/>
      <c r="K184" s="7"/>
      <c r="L184" s="7"/>
      <c r="M184" s="7"/>
      <c r="N184" s="8"/>
      <c r="O184" s="6"/>
    </row>
    <row r="185" ht="14.25" customHeight="1">
      <c r="F185" s="7"/>
      <c r="G185" s="7"/>
      <c r="H185" s="7"/>
      <c r="I185" s="7"/>
      <c r="J185" s="7"/>
      <c r="K185" s="7"/>
      <c r="L185" s="7"/>
      <c r="M185" s="7"/>
      <c r="N185" s="8"/>
      <c r="O185" s="6"/>
    </row>
    <row r="186" ht="14.25" customHeight="1">
      <c r="F186" s="7"/>
      <c r="G186" s="7"/>
      <c r="H186" s="7"/>
      <c r="I186" s="7"/>
      <c r="J186" s="7"/>
      <c r="K186" s="7"/>
      <c r="L186" s="7"/>
      <c r="M186" s="7"/>
      <c r="N186" s="8"/>
      <c r="O186" s="6"/>
    </row>
    <row r="187" ht="14.25" customHeight="1">
      <c r="F187" s="7"/>
      <c r="G187" s="7"/>
      <c r="H187" s="7"/>
      <c r="I187" s="7"/>
      <c r="J187" s="7"/>
      <c r="K187" s="7"/>
      <c r="L187" s="7"/>
      <c r="M187" s="7"/>
      <c r="N187" s="8"/>
      <c r="O187" s="6"/>
    </row>
    <row r="188" ht="14.25" customHeight="1">
      <c r="F188" s="7"/>
      <c r="G188" s="7"/>
      <c r="H188" s="7"/>
      <c r="I188" s="7"/>
      <c r="J188" s="7"/>
      <c r="K188" s="7"/>
      <c r="L188" s="7"/>
      <c r="M188" s="7"/>
      <c r="N188" s="8"/>
      <c r="O188" s="6"/>
    </row>
    <row r="189" ht="14.25" customHeight="1">
      <c r="F189" s="7"/>
      <c r="G189" s="7"/>
      <c r="H189" s="7"/>
      <c r="I189" s="7"/>
      <c r="J189" s="7"/>
      <c r="K189" s="7"/>
      <c r="L189" s="7"/>
      <c r="M189" s="7"/>
      <c r="N189" s="8"/>
      <c r="O189" s="6"/>
    </row>
    <row r="190" ht="14.25" customHeight="1">
      <c r="F190" s="7"/>
      <c r="G190" s="7"/>
      <c r="H190" s="7"/>
      <c r="I190" s="7"/>
      <c r="J190" s="7"/>
      <c r="K190" s="7"/>
      <c r="L190" s="7"/>
      <c r="M190" s="7"/>
      <c r="N190" s="8"/>
      <c r="O190" s="6"/>
    </row>
    <row r="191" ht="14.25" customHeight="1">
      <c r="F191" s="7"/>
      <c r="G191" s="7"/>
      <c r="H191" s="7"/>
      <c r="I191" s="7"/>
      <c r="J191" s="7"/>
      <c r="K191" s="7"/>
      <c r="L191" s="7"/>
      <c r="M191" s="7"/>
      <c r="N191" s="8"/>
      <c r="O191" s="6"/>
    </row>
    <row r="192" ht="14.25" customHeight="1">
      <c r="F192" s="7"/>
      <c r="G192" s="7"/>
      <c r="H192" s="7"/>
      <c r="I192" s="7"/>
      <c r="J192" s="7"/>
      <c r="K192" s="7"/>
      <c r="L192" s="7"/>
      <c r="M192" s="7"/>
      <c r="N192" s="8"/>
      <c r="O192" s="6"/>
    </row>
    <row r="193" ht="14.25" customHeight="1">
      <c r="F193" s="7"/>
      <c r="G193" s="7"/>
      <c r="H193" s="7"/>
      <c r="I193" s="7"/>
      <c r="J193" s="7"/>
      <c r="K193" s="7"/>
      <c r="L193" s="7"/>
      <c r="M193" s="7"/>
      <c r="N193" s="8"/>
      <c r="O193" s="6"/>
    </row>
    <row r="194" ht="14.25" customHeight="1">
      <c r="F194" s="7"/>
      <c r="G194" s="7"/>
      <c r="H194" s="7"/>
      <c r="I194" s="7"/>
      <c r="J194" s="7"/>
      <c r="K194" s="7"/>
      <c r="L194" s="7"/>
      <c r="M194" s="7"/>
      <c r="N194" s="8"/>
      <c r="O194" s="6"/>
    </row>
    <row r="195" ht="14.25" customHeight="1">
      <c r="F195" s="7"/>
      <c r="G195" s="7"/>
      <c r="H195" s="7"/>
      <c r="I195" s="7"/>
      <c r="J195" s="7"/>
      <c r="K195" s="7"/>
      <c r="L195" s="7"/>
      <c r="M195" s="7"/>
      <c r="N195" s="8"/>
      <c r="O195" s="6"/>
    </row>
    <row r="196" ht="14.25" customHeight="1">
      <c r="F196" s="7"/>
      <c r="G196" s="7"/>
      <c r="H196" s="7"/>
      <c r="I196" s="7"/>
      <c r="J196" s="7"/>
      <c r="K196" s="7"/>
      <c r="L196" s="7"/>
      <c r="M196" s="7"/>
      <c r="N196" s="8"/>
      <c r="O196" s="6"/>
    </row>
    <row r="197" ht="14.25" customHeight="1">
      <c r="F197" s="7"/>
      <c r="G197" s="7"/>
      <c r="H197" s="7"/>
      <c r="I197" s="7"/>
      <c r="J197" s="7"/>
      <c r="K197" s="7"/>
      <c r="L197" s="7"/>
      <c r="M197" s="7"/>
      <c r="N197" s="8"/>
      <c r="O197" s="6"/>
    </row>
    <row r="198" ht="14.25" customHeight="1">
      <c r="F198" s="7"/>
      <c r="G198" s="7"/>
      <c r="H198" s="7"/>
      <c r="I198" s="7"/>
      <c r="J198" s="7"/>
      <c r="K198" s="7"/>
      <c r="L198" s="7"/>
      <c r="M198" s="7"/>
      <c r="N198" s="8"/>
      <c r="O198" s="6"/>
    </row>
    <row r="199" ht="14.25" customHeight="1">
      <c r="F199" s="7"/>
      <c r="G199" s="7"/>
      <c r="H199" s="7"/>
      <c r="I199" s="7"/>
      <c r="J199" s="7"/>
      <c r="K199" s="7"/>
      <c r="L199" s="7"/>
      <c r="M199" s="7"/>
      <c r="N199" s="8"/>
      <c r="O199" s="6"/>
    </row>
    <row r="200" ht="14.25" customHeight="1">
      <c r="F200" s="7"/>
      <c r="G200" s="7"/>
      <c r="H200" s="7"/>
      <c r="I200" s="7"/>
      <c r="J200" s="7"/>
      <c r="K200" s="7"/>
      <c r="L200" s="7"/>
      <c r="M200" s="7"/>
      <c r="N200" s="8"/>
      <c r="O200" s="6"/>
    </row>
    <row r="201" ht="14.25" customHeight="1">
      <c r="F201" s="7"/>
      <c r="G201" s="7"/>
      <c r="H201" s="7"/>
      <c r="I201" s="7"/>
      <c r="J201" s="7"/>
      <c r="K201" s="7"/>
      <c r="L201" s="7"/>
      <c r="M201" s="7"/>
      <c r="N201" s="8"/>
      <c r="O201" s="6"/>
    </row>
    <row r="202" ht="14.25" customHeight="1">
      <c r="F202" s="7"/>
      <c r="G202" s="7"/>
      <c r="H202" s="7"/>
      <c r="I202" s="7"/>
      <c r="J202" s="7"/>
      <c r="K202" s="7"/>
      <c r="L202" s="7"/>
      <c r="M202" s="7"/>
      <c r="N202" s="8"/>
      <c r="O202" s="6"/>
    </row>
    <row r="203" ht="14.25" customHeight="1">
      <c r="F203" s="7"/>
      <c r="G203" s="7"/>
      <c r="H203" s="7"/>
      <c r="I203" s="7"/>
      <c r="J203" s="7"/>
      <c r="K203" s="7"/>
      <c r="L203" s="7"/>
      <c r="M203" s="7"/>
      <c r="N203" s="8"/>
      <c r="O203" s="6"/>
    </row>
    <row r="204" ht="14.25" customHeight="1">
      <c r="F204" s="7"/>
      <c r="G204" s="7"/>
      <c r="H204" s="7"/>
      <c r="I204" s="7"/>
      <c r="J204" s="7"/>
      <c r="K204" s="7"/>
      <c r="L204" s="7"/>
      <c r="M204" s="7"/>
      <c r="N204" s="8"/>
      <c r="O204" s="6"/>
    </row>
    <row r="205" ht="14.25" customHeight="1">
      <c r="F205" s="7"/>
      <c r="G205" s="7"/>
      <c r="H205" s="7"/>
      <c r="I205" s="7"/>
      <c r="J205" s="7"/>
      <c r="K205" s="7"/>
      <c r="L205" s="7"/>
      <c r="M205" s="7"/>
      <c r="N205" s="8"/>
      <c r="O205" s="6"/>
    </row>
    <row r="206" ht="14.25" customHeight="1">
      <c r="F206" s="7"/>
      <c r="G206" s="7"/>
      <c r="H206" s="7"/>
      <c r="I206" s="7"/>
      <c r="J206" s="7"/>
      <c r="K206" s="7"/>
      <c r="L206" s="7"/>
      <c r="M206" s="7"/>
      <c r="N206" s="8"/>
      <c r="O206" s="6"/>
    </row>
    <row r="207" ht="14.25" customHeight="1">
      <c r="F207" s="7"/>
      <c r="G207" s="7"/>
      <c r="H207" s="7"/>
      <c r="I207" s="7"/>
      <c r="J207" s="7"/>
      <c r="K207" s="7"/>
      <c r="L207" s="7"/>
      <c r="M207" s="7"/>
      <c r="N207" s="8"/>
      <c r="O207" s="6"/>
    </row>
    <row r="208" ht="14.25" customHeight="1">
      <c r="F208" s="7"/>
      <c r="G208" s="7"/>
      <c r="H208" s="7"/>
      <c r="I208" s="7"/>
      <c r="J208" s="7"/>
      <c r="K208" s="7"/>
      <c r="L208" s="7"/>
      <c r="M208" s="7"/>
      <c r="N208" s="8"/>
      <c r="O208" s="6"/>
    </row>
    <row r="209" ht="14.25" customHeight="1">
      <c r="F209" s="7"/>
      <c r="G209" s="7"/>
      <c r="H209" s="7"/>
      <c r="I209" s="7"/>
      <c r="J209" s="7"/>
      <c r="K209" s="7"/>
      <c r="L209" s="7"/>
      <c r="M209" s="7"/>
      <c r="N209" s="8"/>
      <c r="O209" s="6"/>
    </row>
    <row r="210" ht="14.25" customHeight="1">
      <c r="F210" s="7"/>
      <c r="G210" s="7"/>
      <c r="H210" s="7"/>
      <c r="I210" s="7"/>
      <c r="J210" s="7"/>
      <c r="K210" s="7"/>
      <c r="L210" s="7"/>
      <c r="M210" s="7"/>
      <c r="N210" s="8"/>
      <c r="O210" s="6"/>
    </row>
    <row r="211" ht="14.25" customHeight="1">
      <c r="F211" s="7"/>
      <c r="G211" s="7"/>
      <c r="H211" s="7"/>
      <c r="I211" s="7"/>
      <c r="J211" s="7"/>
      <c r="K211" s="7"/>
      <c r="L211" s="7"/>
      <c r="M211" s="7"/>
      <c r="N211" s="8"/>
      <c r="O211" s="6"/>
    </row>
    <row r="212" ht="14.25" customHeight="1">
      <c r="F212" s="7"/>
      <c r="G212" s="7"/>
      <c r="H212" s="7"/>
      <c r="I212" s="7"/>
      <c r="J212" s="7"/>
      <c r="K212" s="7"/>
      <c r="L212" s="7"/>
      <c r="M212" s="7"/>
      <c r="N212" s="8"/>
      <c r="O212" s="6"/>
    </row>
    <row r="213" ht="14.25" customHeight="1">
      <c r="F213" s="7"/>
      <c r="G213" s="7"/>
      <c r="H213" s="7"/>
      <c r="I213" s="7"/>
      <c r="J213" s="7"/>
      <c r="K213" s="7"/>
      <c r="L213" s="7"/>
      <c r="M213" s="7"/>
      <c r="N213" s="8"/>
      <c r="O213" s="6"/>
    </row>
    <row r="214" ht="14.25" customHeight="1">
      <c r="F214" s="7"/>
      <c r="G214" s="7"/>
      <c r="H214" s="7"/>
      <c r="I214" s="7"/>
      <c r="J214" s="7"/>
      <c r="K214" s="7"/>
      <c r="L214" s="7"/>
      <c r="M214" s="7"/>
      <c r="N214" s="8"/>
      <c r="O214" s="6"/>
    </row>
    <row r="215" ht="14.25" customHeight="1">
      <c r="F215" s="7"/>
      <c r="G215" s="7"/>
      <c r="H215" s="7"/>
      <c r="I215" s="7"/>
      <c r="J215" s="7"/>
      <c r="K215" s="7"/>
      <c r="L215" s="7"/>
      <c r="M215" s="7"/>
      <c r="N215" s="8"/>
      <c r="O215" s="6"/>
    </row>
    <row r="216" ht="14.25" customHeight="1">
      <c r="F216" s="7"/>
      <c r="G216" s="7"/>
      <c r="H216" s="7"/>
      <c r="I216" s="7"/>
      <c r="J216" s="7"/>
      <c r="K216" s="7"/>
      <c r="L216" s="7"/>
      <c r="M216" s="7"/>
      <c r="N216" s="8"/>
      <c r="O216" s="6"/>
    </row>
    <row r="217" ht="14.25" customHeight="1">
      <c r="F217" s="7"/>
      <c r="G217" s="7"/>
      <c r="H217" s="7"/>
      <c r="I217" s="7"/>
      <c r="J217" s="7"/>
      <c r="K217" s="7"/>
      <c r="L217" s="7"/>
      <c r="M217" s="7"/>
      <c r="N217" s="8"/>
      <c r="O217" s="6"/>
    </row>
    <row r="218" ht="14.25" customHeight="1">
      <c r="F218" s="7"/>
      <c r="G218" s="7"/>
      <c r="H218" s="7"/>
      <c r="I218" s="7"/>
      <c r="J218" s="7"/>
      <c r="K218" s="7"/>
      <c r="L218" s="7"/>
      <c r="M218" s="7"/>
      <c r="N218" s="8"/>
      <c r="O218" s="6"/>
    </row>
    <row r="219" ht="14.25" customHeight="1">
      <c r="F219" s="7"/>
      <c r="G219" s="7"/>
      <c r="H219" s="7"/>
      <c r="I219" s="7"/>
      <c r="J219" s="7"/>
      <c r="K219" s="7"/>
      <c r="L219" s="7"/>
      <c r="M219" s="7"/>
      <c r="N219" s="8"/>
      <c r="O219" s="6"/>
    </row>
    <row r="220" ht="14.25" customHeight="1">
      <c r="F220" s="7"/>
      <c r="G220" s="7"/>
      <c r="H220" s="7"/>
      <c r="I220" s="7"/>
      <c r="J220" s="7"/>
      <c r="K220" s="7"/>
      <c r="L220" s="7"/>
      <c r="M220" s="7"/>
      <c r="N220" s="8"/>
      <c r="O220" s="6"/>
    </row>
    <row r="221" ht="14.25" customHeight="1">
      <c r="F221" s="7"/>
      <c r="G221" s="7"/>
      <c r="H221" s="7"/>
      <c r="I221" s="7"/>
      <c r="J221" s="7"/>
      <c r="K221" s="7"/>
      <c r="L221" s="7"/>
      <c r="M221" s="7"/>
      <c r="N221" s="8"/>
      <c r="O221" s="6"/>
    </row>
    <row r="222" ht="14.25" customHeight="1">
      <c r="F222" s="7"/>
      <c r="G222" s="7"/>
      <c r="H222" s="7"/>
      <c r="I222" s="7"/>
      <c r="J222" s="7"/>
      <c r="K222" s="7"/>
      <c r="L222" s="7"/>
      <c r="M222" s="7"/>
      <c r="N222" s="8"/>
      <c r="O222" s="6"/>
    </row>
    <row r="223" ht="14.25" customHeight="1">
      <c r="F223" s="7"/>
      <c r="G223" s="7"/>
      <c r="H223" s="7"/>
      <c r="I223" s="7"/>
      <c r="J223" s="7"/>
      <c r="K223" s="7"/>
      <c r="L223" s="7"/>
      <c r="M223" s="7"/>
      <c r="N223" s="8"/>
      <c r="O223" s="6"/>
    </row>
    <row r="224" ht="14.25" customHeight="1">
      <c r="F224" s="7"/>
      <c r="G224" s="7"/>
      <c r="H224" s="7"/>
      <c r="I224" s="7"/>
      <c r="J224" s="7"/>
      <c r="K224" s="7"/>
      <c r="L224" s="7"/>
      <c r="M224" s="7"/>
      <c r="N224" s="8"/>
      <c r="O224" s="6"/>
    </row>
    <row r="225" ht="14.25" customHeight="1">
      <c r="F225" s="7"/>
      <c r="G225" s="7"/>
      <c r="H225" s="7"/>
      <c r="I225" s="7"/>
      <c r="J225" s="7"/>
      <c r="K225" s="7"/>
      <c r="L225" s="7"/>
      <c r="M225" s="7"/>
      <c r="N225" s="8"/>
      <c r="O225" s="6"/>
    </row>
    <row r="226" ht="14.25" customHeight="1">
      <c r="F226" s="7"/>
      <c r="G226" s="7"/>
      <c r="H226" s="7"/>
      <c r="I226" s="7"/>
      <c r="J226" s="7"/>
      <c r="K226" s="7"/>
      <c r="L226" s="7"/>
      <c r="M226" s="7"/>
      <c r="N226" s="8"/>
      <c r="O226" s="6"/>
    </row>
    <row r="227" ht="14.25" customHeight="1">
      <c r="F227" s="7"/>
      <c r="G227" s="7"/>
      <c r="H227" s="7"/>
      <c r="I227" s="7"/>
      <c r="J227" s="7"/>
      <c r="K227" s="7"/>
      <c r="L227" s="7"/>
      <c r="M227" s="7"/>
      <c r="N227" s="8"/>
      <c r="O227" s="6"/>
    </row>
    <row r="228" ht="14.25" customHeight="1">
      <c r="F228" s="7"/>
      <c r="G228" s="7"/>
      <c r="H228" s="7"/>
      <c r="I228" s="7"/>
      <c r="J228" s="7"/>
      <c r="K228" s="7"/>
      <c r="L228" s="7"/>
      <c r="M228" s="7"/>
      <c r="N228" s="8"/>
      <c r="O228" s="6"/>
    </row>
    <row r="229" ht="14.25" customHeight="1">
      <c r="F229" s="7"/>
      <c r="G229" s="7"/>
      <c r="H229" s="7"/>
      <c r="I229" s="7"/>
      <c r="J229" s="7"/>
      <c r="K229" s="7"/>
      <c r="L229" s="7"/>
      <c r="M229" s="7"/>
      <c r="N229" s="8"/>
      <c r="O229" s="6"/>
    </row>
    <row r="230" ht="14.25" customHeight="1">
      <c r="F230" s="7"/>
      <c r="G230" s="7"/>
      <c r="H230" s="7"/>
      <c r="I230" s="7"/>
      <c r="J230" s="7"/>
      <c r="K230" s="7"/>
      <c r="L230" s="7"/>
      <c r="M230" s="7"/>
      <c r="N230" s="8"/>
      <c r="O230" s="6"/>
    </row>
    <row r="231" ht="14.25" customHeight="1">
      <c r="F231" s="7"/>
      <c r="G231" s="7"/>
      <c r="H231" s="7"/>
      <c r="I231" s="7"/>
      <c r="J231" s="7"/>
      <c r="K231" s="7"/>
      <c r="L231" s="7"/>
      <c r="M231" s="7"/>
      <c r="N231" s="8"/>
      <c r="O231" s="6"/>
    </row>
    <row r="232" ht="14.25" customHeight="1">
      <c r="F232" s="7"/>
      <c r="G232" s="7"/>
      <c r="H232" s="7"/>
      <c r="I232" s="7"/>
      <c r="J232" s="7"/>
      <c r="K232" s="7"/>
      <c r="L232" s="7"/>
      <c r="M232" s="7"/>
      <c r="N232" s="8"/>
      <c r="O232" s="6"/>
    </row>
    <row r="233" ht="14.25" customHeight="1">
      <c r="F233" s="7"/>
      <c r="G233" s="7"/>
      <c r="H233" s="7"/>
      <c r="I233" s="7"/>
      <c r="J233" s="7"/>
      <c r="K233" s="7"/>
      <c r="L233" s="7"/>
      <c r="M233" s="7"/>
      <c r="N233" s="8"/>
      <c r="O233" s="6"/>
    </row>
    <row r="234" ht="14.25" customHeight="1">
      <c r="F234" s="7"/>
      <c r="G234" s="7"/>
      <c r="H234" s="7"/>
      <c r="I234" s="7"/>
      <c r="J234" s="7"/>
      <c r="K234" s="7"/>
      <c r="L234" s="7"/>
      <c r="M234" s="7"/>
      <c r="N234" s="8"/>
      <c r="O234" s="6"/>
    </row>
    <row r="235" ht="14.25" customHeight="1">
      <c r="F235" s="7"/>
      <c r="G235" s="7"/>
      <c r="H235" s="7"/>
      <c r="I235" s="7"/>
      <c r="J235" s="7"/>
      <c r="K235" s="7"/>
      <c r="L235" s="7"/>
      <c r="M235" s="7"/>
      <c r="N235" s="8"/>
      <c r="O235" s="6"/>
    </row>
    <row r="236" ht="14.25" customHeight="1">
      <c r="F236" s="7"/>
      <c r="G236" s="7"/>
      <c r="H236" s="7"/>
      <c r="I236" s="7"/>
      <c r="J236" s="7"/>
      <c r="K236" s="7"/>
      <c r="L236" s="7"/>
      <c r="M236" s="7"/>
      <c r="N236" s="8"/>
      <c r="O236" s="6"/>
    </row>
    <row r="237" ht="14.25" customHeight="1">
      <c r="F237" s="7"/>
      <c r="G237" s="7"/>
      <c r="H237" s="7"/>
      <c r="I237" s="7"/>
      <c r="J237" s="7"/>
      <c r="K237" s="7"/>
      <c r="L237" s="7"/>
      <c r="M237" s="7"/>
      <c r="N237" s="8"/>
      <c r="O237" s="6"/>
    </row>
    <row r="238" ht="14.25" customHeight="1">
      <c r="F238" s="7"/>
      <c r="G238" s="7"/>
      <c r="H238" s="7"/>
      <c r="I238" s="7"/>
      <c r="J238" s="7"/>
      <c r="K238" s="7"/>
      <c r="L238" s="7"/>
      <c r="M238" s="7"/>
      <c r="N238" s="8"/>
      <c r="O238" s="6"/>
    </row>
    <row r="239" ht="14.25" customHeight="1">
      <c r="F239" s="7"/>
      <c r="G239" s="7"/>
      <c r="H239" s="7"/>
      <c r="I239" s="7"/>
      <c r="J239" s="7"/>
      <c r="K239" s="7"/>
      <c r="L239" s="7"/>
      <c r="M239" s="7"/>
      <c r="N239" s="8"/>
      <c r="O239" s="6"/>
    </row>
    <row r="240" ht="14.25" customHeight="1">
      <c r="F240" s="7"/>
      <c r="G240" s="7"/>
      <c r="H240" s="7"/>
      <c r="I240" s="7"/>
      <c r="J240" s="7"/>
      <c r="K240" s="7"/>
      <c r="L240" s="7"/>
      <c r="M240" s="7"/>
      <c r="N240" s="8"/>
      <c r="O240" s="6"/>
    </row>
    <row r="241" ht="14.25" customHeight="1">
      <c r="F241" s="7"/>
      <c r="G241" s="7"/>
      <c r="H241" s="7"/>
      <c r="I241" s="7"/>
      <c r="J241" s="7"/>
      <c r="K241" s="7"/>
      <c r="L241" s="7"/>
      <c r="M241" s="7"/>
      <c r="N241" s="8"/>
      <c r="O241" s="6"/>
    </row>
    <row r="242" ht="14.25" customHeight="1">
      <c r="F242" s="7"/>
      <c r="G242" s="7"/>
      <c r="H242" s="7"/>
      <c r="I242" s="7"/>
      <c r="J242" s="7"/>
      <c r="K242" s="7"/>
      <c r="L242" s="7"/>
      <c r="M242" s="7"/>
      <c r="N242" s="8"/>
      <c r="O242" s="6"/>
    </row>
    <row r="243" ht="14.25" customHeight="1">
      <c r="F243" s="7"/>
      <c r="G243" s="7"/>
      <c r="H243" s="7"/>
      <c r="I243" s="7"/>
      <c r="J243" s="7"/>
      <c r="K243" s="7"/>
      <c r="L243" s="7"/>
      <c r="M243" s="7"/>
      <c r="N243" s="8"/>
      <c r="O243" s="6"/>
    </row>
    <row r="244" ht="14.25" customHeight="1">
      <c r="F244" s="7"/>
      <c r="G244" s="7"/>
      <c r="H244" s="7"/>
      <c r="I244" s="7"/>
      <c r="J244" s="7"/>
      <c r="K244" s="7"/>
      <c r="L244" s="7"/>
      <c r="M244" s="7"/>
      <c r="N244" s="8"/>
      <c r="O244" s="6"/>
    </row>
    <row r="245" ht="14.25" customHeight="1">
      <c r="F245" s="7"/>
      <c r="G245" s="7"/>
      <c r="H245" s="7"/>
      <c r="I245" s="7"/>
      <c r="J245" s="7"/>
      <c r="K245" s="7"/>
      <c r="L245" s="7"/>
      <c r="M245" s="7"/>
      <c r="N245" s="8"/>
      <c r="O245" s="6"/>
    </row>
    <row r="246" ht="14.25" customHeight="1">
      <c r="F246" s="7"/>
      <c r="G246" s="7"/>
      <c r="H246" s="7"/>
      <c r="I246" s="7"/>
      <c r="J246" s="7"/>
      <c r="K246" s="7"/>
      <c r="L246" s="7"/>
      <c r="M246" s="7"/>
      <c r="N246" s="8"/>
      <c r="O246" s="6"/>
    </row>
    <row r="247" ht="14.25" customHeight="1">
      <c r="F247" s="7"/>
      <c r="G247" s="7"/>
      <c r="H247" s="7"/>
      <c r="I247" s="7"/>
      <c r="J247" s="7"/>
      <c r="K247" s="7"/>
      <c r="L247" s="7"/>
      <c r="M247" s="7"/>
      <c r="N247" s="8"/>
      <c r="O247" s="6"/>
    </row>
    <row r="248" ht="14.25" customHeight="1">
      <c r="F248" s="7"/>
      <c r="G248" s="7"/>
      <c r="H248" s="7"/>
      <c r="I248" s="7"/>
      <c r="J248" s="7"/>
      <c r="K248" s="7"/>
      <c r="L248" s="7"/>
      <c r="M248" s="7"/>
      <c r="N248" s="8"/>
      <c r="O248" s="6"/>
    </row>
    <row r="249" ht="14.25" customHeight="1">
      <c r="F249" s="7"/>
      <c r="G249" s="7"/>
      <c r="H249" s="7"/>
      <c r="I249" s="7"/>
      <c r="J249" s="7"/>
      <c r="K249" s="7"/>
      <c r="L249" s="7"/>
      <c r="M249" s="7"/>
      <c r="N249" s="8"/>
      <c r="O249" s="6"/>
    </row>
    <row r="250" ht="14.25" customHeight="1">
      <c r="F250" s="7"/>
      <c r="G250" s="7"/>
      <c r="H250" s="7"/>
      <c r="I250" s="7"/>
      <c r="J250" s="7"/>
      <c r="K250" s="7"/>
      <c r="L250" s="7"/>
      <c r="M250" s="7"/>
      <c r="N250" s="8"/>
      <c r="O250" s="6"/>
    </row>
    <row r="251" ht="14.25" customHeight="1">
      <c r="F251" s="7"/>
      <c r="G251" s="7"/>
      <c r="H251" s="7"/>
      <c r="I251" s="7"/>
      <c r="J251" s="7"/>
      <c r="K251" s="7"/>
      <c r="L251" s="7"/>
      <c r="M251" s="7"/>
      <c r="N251" s="8"/>
      <c r="O251" s="6"/>
    </row>
    <row r="252" ht="14.25" customHeight="1">
      <c r="F252" s="7"/>
      <c r="G252" s="7"/>
      <c r="H252" s="7"/>
      <c r="I252" s="7"/>
      <c r="J252" s="7"/>
      <c r="K252" s="7"/>
      <c r="L252" s="7"/>
      <c r="M252" s="7"/>
      <c r="N252" s="8"/>
      <c r="O252" s="6"/>
    </row>
    <row r="253" ht="14.25" customHeight="1">
      <c r="F253" s="7"/>
      <c r="G253" s="7"/>
      <c r="H253" s="7"/>
      <c r="I253" s="7"/>
      <c r="J253" s="7"/>
      <c r="K253" s="7"/>
      <c r="L253" s="7"/>
      <c r="M253" s="7"/>
      <c r="N253" s="8"/>
      <c r="O253" s="6"/>
    </row>
    <row r="254" ht="14.25" customHeight="1">
      <c r="F254" s="7"/>
      <c r="G254" s="7"/>
      <c r="H254" s="7"/>
      <c r="I254" s="7"/>
      <c r="J254" s="7"/>
      <c r="K254" s="7"/>
      <c r="L254" s="7"/>
      <c r="M254" s="7"/>
      <c r="N254" s="8"/>
      <c r="O254" s="6"/>
    </row>
    <row r="255" ht="14.25" customHeight="1">
      <c r="F255" s="7"/>
      <c r="G255" s="7"/>
      <c r="H255" s="7"/>
      <c r="I255" s="7"/>
      <c r="J255" s="7"/>
      <c r="K255" s="7"/>
      <c r="L255" s="7"/>
      <c r="M255" s="7"/>
      <c r="N255" s="8"/>
      <c r="O255" s="6"/>
    </row>
    <row r="256" ht="14.25" customHeight="1">
      <c r="F256" s="7"/>
      <c r="G256" s="7"/>
      <c r="H256" s="7"/>
      <c r="I256" s="7"/>
      <c r="J256" s="7"/>
      <c r="K256" s="7"/>
      <c r="L256" s="7"/>
      <c r="M256" s="7"/>
      <c r="N256" s="8"/>
      <c r="O256" s="6"/>
    </row>
    <row r="257" ht="14.25" customHeight="1">
      <c r="F257" s="7"/>
      <c r="G257" s="7"/>
      <c r="H257" s="7"/>
      <c r="I257" s="7"/>
      <c r="J257" s="7"/>
      <c r="K257" s="7"/>
      <c r="L257" s="7"/>
      <c r="M257" s="7"/>
      <c r="N257" s="8"/>
      <c r="O257" s="6"/>
    </row>
    <row r="258" ht="14.25" customHeight="1">
      <c r="F258" s="7"/>
      <c r="G258" s="7"/>
      <c r="H258" s="7"/>
      <c r="I258" s="7"/>
      <c r="J258" s="7"/>
      <c r="K258" s="7"/>
      <c r="L258" s="7"/>
      <c r="M258" s="7"/>
      <c r="N258" s="8"/>
      <c r="O258" s="6"/>
    </row>
    <row r="259" ht="14.25" customHeight="1">
      <c r="F259" s="7"/>
      <c r="G259" s="7"/>
      <c r="H259" s="7"/>
      <c r="I259" s="7"/>
      <c r="J259" s="7"/>
      <c r="K259" s="7"/>
      <c r="L259" s="7"/>
      <c r="M259" s="7"/>
      <c r="N259" s="8"/>
      <c r="O259" s="6"/>
    </row>
    <row r="260" ht="14.25" customHeight="1">
      <c r="F260" s="7"/>
      <c r="G260" s="7"/>
      <c r="H260" s="7"/>
      <c r="I260" s="7"/>
      <c r="J260" s="7"/>
      <c r="K260" s="7"/>
      <c r="L260" s="7"/>
      <c r="M260" s="7"/>
      <c r="N260" s="8"/>
      <c r="O260" s="6"/>
    </row>
    <row r="261" ht="14.25" customHeight="1">
      <c r="F261" s="7"/>
      <c r="G261" s="7"/>
      <c r="H261" s="7"/>
      <c r="I261" s="7"/>
      <c r="J261" s="7"/>
      <c r="K261" s="7"/>
      <c r="L261" s="7"/>
      <c r="M261" s="7"/>
      <c r="N261" s="8"/>
      <c r="O261" s="6"/>
    </row>
    <row r="262" ht="14.25" customHeight="1">
      <c r="F262" s="7"/>
      <c r="G262" s="7"/>
      <c r="H262" s="7"/>
      <c r="I262" s="7"/>
      <c r="J262" s="7"/>
      <c r="K262" s="7"/>
      <c r="L262" s="7"/>
      <c r="M262" s="7"/>
      <c r="N262" s="8"/>
      <c r="O262" s="6"/>
    </row>
    <row r="263" ht="14.25" customHeight="1">
      <c r="F263" s="7"/>
      <c r="G263" s="7"/>
      <c r="H263" s="7"/>
      <c r="I263" s="7"/>
      <c r="J263" s="7"/>
      <c r="K263" s="7"/>
      <c r="L263" s="7"/>
      <c r="M263" s="7"/>
      <c r="N263" s="8"/>
      <c r="O263" s="6"/>
    </row>
    <row r="264" ht="14.25" customHeight="1">
      <c r="F264" s="7"/>
      <c r="G264" s="7"/>
      <c r="H264" s="7"/>
      <c r="I264" s="7"/>
      <c r="J264" s="7"/>
      <c r="K264" s="7"/>
      <c r="L264" s="7"/>
      <c r="M264" s="7"/>
      <c r="N264" s="8"/>
      <c r="O264" s="6"/>
    </row>
    <row r="265" ht="14.25" customHeight="1">
      <c r="F265" s="7"/>
      <c r="G265" s="7"/>
      <c r="H265" s="7"/>
      <c r="I265" s="7"/>
      <c r="J265" s="7"/>
      <c r="K265" s="7"/>
      <c r="L265" s="7"/>
      <c r="M265" s="7"/>
      <c r="N265" s="8"/>
      <c r="O265" s="6"/>
    </row>
    <row r="266" ht="14.25" customHeight="1">
      <c r="F266" s="7"/>
      <c r="G266" s="7"/>
      <c r="H266" s="7"/>
      <c r="I266" s="7"/>
      <c r="J266" s="7"/>
      <c r="K266" s="7"/>
      <c r="L266" s="7"/>
      <c r="M266" s="7"/>
      <c r="N266" s="8"/>
      <c r="O266" s="6"/>
    </row>
    <row r="267" ht="14.25" customHeight="1">
      <c r="F267" s="7"/>
      <c r="G267" s="7"/>
      <c r="H267" s="7"/>
      <c r="I267" s="7"/>
      <c r="J267" s="7"/>
      <c r="K267" s="7"/>
      <c r="L267" s="7"/>
      <c r="M267" s="7"/>
      <c r="N267" s="8"/>
      <c r="O267" s="6"/>
    </row>
    <row r="268" ht="14.25" customHeight="1">
      <c r="F268" s="7"/>
      <c r="G268" s="7"/>
      <c r="H268" s="7"/>
      <c r="I268" s="7"/>
      <c r="J268" s="7"/>
      <c r="K268" s="7"/>
      <c r="L268" s="7"/>
      <c r="M268" s="7"/>
      <c r="N268" s="8"/>
      <c r="O268" s="6"/>
    </row>
    <row r="269" ht="14.25" customHeight="1">
      <c r="F269" s="7"/>
      <c r="G269" s="7"/>
      <c r="H269" s="7"/>
      <c r="I269" s="7"/>
      <c r="J269" s="7"/>
      <c r="K269" s="7"/>
      <c r="L269" s="7"/>
      <c r="M269" s="7"/>
      <c r="N269" s="8"/>
      <c r="O269" s="6"/>
    </row>
    <row r="270" ht="14.25" customHeight="1">
      <c r="F270" s="7"/>
      <c r="G270" s="7"/>
      <c r="H270" s="7"/>
      <c r="I270" s="7"/>
      <c r="J270" s="7"/>
      <c r="K270" s="7"/>
      <c r="L270" s="7"/>
      <c r="M270" s="7"/>
      <c r="N270" s="8"/>
      <c r="O270" s="6"/>
    </row>
    <row r="271" ht="14.25" customHeight="1">
      <c r="F271" s="7"/>
      <c r="G271" s="7"/>
      <c r="H271" s="7"/>
      <c r="I271" s="7"/>
      <c r="J271" s="7"/>
      <c r="K271" s="7"/>
      <c r="L271" s="7"/>
      <c r="M271" s="7"/>
      <c r="N271" s="8"/>
      <c r="O271" s="6"/>
    </row>
    <row r="272" ht="14.25" customHeight="1">
      <c r="F272" s="7"/>
      <c r="G272" s="7"/>
      <c r="H272" s="7"/>
      <c r="I272" s="7"/>
      <c r="J272" s="7"/>
      <c r="K272" s="7"/>
      <c r="L272" s="7"/>
      <c r="M272" s="7"/>
      <c r="N272" s="8"/>
      <c r="O272" s="6"/>
    </row>
    <row r="273" ht="14.25" customHeight="1">
      <c r="F273" s="7"/>
      <c r="G273" s="7"/>
      <c r="H273" s="7"/>
      <c r="I273" s="7"/>
      <c r="J273" s="7"/>
      <c r="K273" s="7"/>
      <c r="L273" s="7"/>
      <c r="M273" s="7"/>
      <c r="N273" s="8"/>
      <c r="O273" s="6"/>
    </row>
    <row r="274" ht="14.25" customHeight="1">
      <c r="F274" s="7"/>
      <c r="G274" s="7"/>
      <c r="H274" s="7"/>
      <c r="I274" s="7"/>
      <c r="J274" s="7"/>
      <c r="K274" s="7"/>
      <c r="L274" s="7"/>
      <c r="M274" s="7"/>
      <c r="N274" s="8"/>
      <c r="O274" s="6"/>
    </row>
    <row r="275" ht="14.25" customHeight="1">
      <c r="F275" s="7"/>
      <c r="G275" s="7"/>
      <c r="H275" s="7"/>
      <c r="I275" s="7"/>
      <c r="J275" s="7"/>
      <c r="K275" s="7"/>
      <c r="L275" s="7"/>
      <c r="M275" s="7"/>
      <c r="N275" s="8"/>
      <c r="O275" s="6"/>
    </row>
    <row r="276" ht="14.25" customHeight="1">
      <c r="F276" s="7"/>
      <c r="G276" s="7"/>
      <c r="H276" s="7"/>
      <c r="I276" s="7"/>
      <c r="J276" s="7"/>
      <c r="K276" s="7"/>
      <c r="L276" s="7"/>
      <c r="M276" s="7"/>
      <c r="N276" s="8"/>
      <c r="O276" s="6"/>
    </row>
    <row r="277" ht="14.25" customHeight="1">
      <c r="F277" s="7"/>
      <c r="G277" s="7"/>
      <c r="H277" s="7"/>
      <c r="I277" s="7"/>
      <c r="J277" s="7"/>
      <c r="K277" s="7"/>
      <c r="L277" s="7"/>
      <c r="M277" s="7"/>
      <c r="N277" s="8"/>
      <c r="O277" s="6"/>
    </row>
    <row r="278" ht="14.25" customHeight="1">
      <c r="F278" s="7"/>
      <c r="G278" s="7"/>
      <c r="H278" s="7"/>
      <c r="I278" s="7"/>
      <c r="J278" s="7"/>
      <c r="K278" s="7"/>
      <c r="L278" s="7"/>
      <c r="M278" s="7"/>
      <c r="N278" s="8"/>
      <c r="O278" s="6"/>
    </row>
    <row r="279" ht="14.25" customHeight="1">
      <c r="F279" s="7"/>
      <c r="G279" s="7"/>
      <c r="H279" s="7"/>
      <c r="I279" s="7"/>
      <c r="J279" s="7"/>
      <c r="K279" s="7"/>
      <c r="L279" s="7"/>
      <c r="M279" s="7"/>
      <c r="N279" s="8"/>
      <c r="O279" s="6"/>
    </row>
    <row r="280" ht="14.25" customHeight="1">
      <c r="F280" s="7"/>
      <c r="G280" s="7"/>
      <c r="H280" s="7"/>
      <c r="I280" s="7"/>
      <c r="J280" s="7"/>
      <c r="K280" s="7"/>
      <c r="L280" s="7"/>
      <c r="M280" s="7"/>
      <c r="N280" s="8"/>
      <c r="O280" s="6"/>
    </row>
    <row r="281" ht="14.25" customHeight="1">
      <c r="F281" s="7"/>
      <c r="G281" s="7"/>
      <c r="H281" s="7"/>
      <c r="I281" s="7"/>
      <c r="J281" s="7"/>
      <c r="K281" s="7"/>
      <c r="L281" s="7"/>
      <c r="M281" s="7"/>
      <c r="N281" s="8"/>
      <c r="O281" s="6"/>
    </row>
    <row r="282" ht="14.25" customHeight="1">
      <c r="F282" s="7"/>
      <c r="G282" s="7"/>
      <c r="H282" s="7"/>
      <c r="I282" s="7"/>
      <c r="J282" s="7"/>
      <c r="K282" s="7"/>
      <c r="L282" s="7"/>
      <c r="M282" s="7"/>
      <c r="N282" s="8"/>
      <c r="O282" s="6"/>
    </row>
    <row r="283" ht="14.25" customHeight="1">
      <c r="F283" s="7"/>
      <c r="G283" s="7"/>
      <c r="H283" s="7"/>
      <c r="I283" s="7"/>
      <c r="J283" s="7"/>
      <c r="K283" s="7"/>
      <c r="L283" s="7"/>
      <c r="M283" s="7"/>
      <c r="N283" s="8"/>
      <c r="O283" s="6"/>
    </row>
    <row r="284" ht="14.25" customHeight="1">
      <c r="F284" s="7"/>
      <c r="G284" s="7"/>
      <c r="H284" s="7"/>
      <c r="I284" s="7"/>
      <c r="J284" s="7"/>
      <c r="K284" s="7"/>
      <c r="L284" s="7"/>
      <c r="M284" s="7"/>
      <c r="N284" s="8"/>
      <c r="O284" s="6"/>
    </row>
    <row r="285" ht="14.25" customHeight="1">
      <c r="F285" s="7"/>
      <c r="G285" s="7"/>
      <c r="H285" s="7"/>
      <c r="I285" s="7"/>
      <c r="J285" s="7"/>
      <c r="K285" s="7"/>
      <c r="L285" s="7"/>
      <c r="M285" s="7"/>
      <c r="N285" s="8"/>
      <c r="O285" s="6"/>
    </row>
    <row r="286" ht="14.25" customHeight="1">
      <c r="F286" s="7"/>
      <c r="G286" s="7"/>
      <c r="H286" s="7"/>
      <c r="I286" s="7"/>
      <c r="J286" s="7"/>
      <c r="K286" s="7"/>
      <c r="L286" s="7"/>
      <c r="M286" s="7"/>
      <c r="N286" s="8"/>
      <c r="O286" s="6"/>
    </row>
    <row r="287" ht="14.25" customHeight="1">
      <c r="F287" s="7"/>
      <c r="G287" s="7"/>
      <c r="H287" s="7"/>
      <c r="I287" s="7"/>
      <c r="J287" s="7"/>
      <c r="K287" s="7"/>
      <c r="L287" s="7"/>
      <c r="M287" s="7"/>
      <c r="N287" s="8"/>
      <c r="O287" s="6"/>
    </row>
    <row r="288" ht="14.25" customHeight="1">
      <c r="F288" s="7"/>
      <c r="G288" s="7"/>
      <c r="H288" s="7"/>
      <c r="I288" s="7"/>
      <c r="J288" s="7"/>
      <c r="K288" s="7"/>
      <c r="L288" s="7"/>
      <c r="M288" s="7"/>
      <c r="N288" s="8"/>
      <c r="O288" s="6"/>
    </row>
    <row r="289" ht="14.25" customHeight="1">
      <c r="F289" s="7"/>
      <c r="G289" s="7"/>
      <c r="H289" s="7"/>
      <c r="I289" s="7"/>
      <c r="J289" s="7"/>
      <c r="K289" s="7"/>
      <c r="L289" s="7"/>
      <c r="M289" s="7"/>
      <c r="N289" s="8"/>
      <c r="O289" s="6"/>
    </row>
    <row r="290" ht="14.25" customHeight="1">
      <c r="F290" s="7"/>
      <c r="G290" s="7"/>
      <c r="H290" s="7"/>
      <c r="I290" s="7"/>
      <c r="J290" s="7"/>
      <c r="K290" s="7"/>
      <c r="L290" s="7"/>
      <c r="M290" s="7"/>
      <c r="N290" s="8"/>
      <c r="O290" s="6"/>
    </row>
    <row r="291" ht="14.25" customHeight="1">
      <c r="F291" s="7"/>
      <c r="G291" s="7"/>
      <c r="H291" s="7"/>
      <c r="I291" s="7"/>
      <c r="J291" s="7"/>
      <c r="K291" s="7"/>
      <c r="L291" s="7"/>
      <c r="M291" s="7"/>
      <c r="N291" s="8"/>
      <c r="O291" s="6"/>
    </row>
    <row r="292" ht="14.25" customHeight="1">
      <c r="F292" s="7"/>
      <c r="G292" s="7"/>
      <c r="H292" s="7"/>
      <c r="I292" s="7"/>
      <c r="J292" s="7"/>
      <c r="K292" s="7"/>
      <c r="L292" s="7"/>
      <c r="M292" s="7"/>
      <c r="N292" s="8"/>
      <c r="O292" s="6"/>
    </row>
    <row r="293" ht="14.25" customHeight="1">
      <c r="F293" s="7"/>
      <c r="G293" s="7"/>
      <c r="H293" s="7"/>
      <c r="I293" s="7"/>
      <c r="J293" s="7"/>
      <c r="K293" s="7"/>
      <c r="L293" s="7"/>
      <c r="M293" s="7"/>
      <c r="N293" s="8"/>
      <c r="O293" s="6"/>
    </row>
    <row r="294" ht="14.25" customHeight="1">
      <c r="F294" s="7"/>
      <c r="G294" s="7"/>
      <c r="H294" s="7"/>
      <c r="I294" s="7"/>
      <c r="J294" s="7"/>
      <c r="K294" s="7"/>
      <c r="L294" s="7"/>
      <c r="M294" s="7"/>
      <c r="N294" s="8"/>
      <c r="O294" s="6"/>
    </row>
    <row r="295" ht="14.25" customHeight="1">
      <c r="F295" s="7"/>
      <c r="G295" s="7"/>
      <c r="H295" s="7"/>
      <c r="I295" s="7"/>
      <c r="J295" s="7"/>
      <c r="K295" s="7"/>
      <c r="L295" s="7"/>
      <c r="M295" s="7"/>
      <c r="N295" s="8"/>
      <c r="O295" s="6"/>
    </row>
    <row r="296" ht="14.25" customHeight="1">
      <c r="F296" s="7"/>
      <c r="G296" s="7"/>
      <c r="H296" s="7"/>
      <c r="I296" s="7"/>
      <c r="J296" s="7"/>
      <c r="K296" s="7"/>
      <c r="L296" s="7"/>
      <c r="M296" s="7"/>
      <c r="N296" s="8"/>
      <c r="O296" s="6"/>
    </row>
    <row r="297" ht="14.25" customHeight="1">
      <c r="F297" s="7"/>
      <c r="G297" s="7"/>
      <c r="H297" s="7"/>
      <c r="I297" s="7"/>
      <c r="J297" s="7"/>
      <c r="K297" s="7"/>
      <c r="L297" s="7"/>
      <c r="M297" s="7"/>
      <c r="N297" s="8"/>
      <c r="O297" s="6"/>
    </row>
    <row r="298" ht="14.25" customHeight="1">
      <c r="F298" s="7"/>
      <c r="G298" s="7"/>
      <c r="H298" s="7"/>
      <c r="I298" s="7"/>
      <c r="J298" s="7"/>
      <c r="K298" s="7"/>
      <c r="L298" s="7"/>
      <c r="M298" s="7"/>
      <c r="N298" s="8"/>
      <c r="O298" s="6"/>
    </row>
    <row r="299" ht="14.25" customHeight="1">
      <c r="F299" s="7"/>
      <c r="G299" s="7"/>
      <c r="H299" s="7"/>
      <c r="I299" s="7"/>
      <c r="J299" s="7"/>
      <c r="K299" s="7"/>
      <c r="L299" s="7"/>
      <c r="M299" s="7"/>
      <c r="N299" s="8"/>
      <c r="O299" s="6"/>
    </row>
    <row r="300" ht="14.25" customHeight="1">
      <c r="F300" s="7"/>
      <c r="G300" s="7"/>
      <c r="H300" s="7"/>
      <c r="I300" s="7"/>
      <c r="J300" s="7"/>
      <c r="K300" s="7"/>
      <c r="L300" s="7"/>
      <c r="M300" s="7"/>
      <c r="N300" s="8"/>
      <c r="O300" s="6"/>
    </row>
    <row r="301" ht="14.25" customHeight="1">
      <c r="F301" s="7"/>
      <c r="G301" s="7"/>
      <c r="H301" s="7"/>
      <c r="I301" s="7"/>
      <c r="J301" s="7"/>
      <c r="K301" s="7"/>
      <c r="L301" s="7"/>
      <c r="M301" s="7"/>
      <c r="N301" s="8"/>
      <c r="O301" s="6"/>
    </row>
    <row r="302" ht="14.25" customHeight="1">
      <c r="F302" s="7"/>
      <c r="G302" s="7"/>
      <c r="H302" s="7"/>
      <c r="I302" s="7"/>
      <c r="J302" s="7"/>
      <c r="K302" s="7"/>
      <c r="L302" s="7"/>
      <c r="M302" s="7"/>
      <c r="N302" s="8"/>
      <c r="O302" s="6"/>
    </row>
    <row r="303" ht="14.25" customHeight="1">
      <c r="F303" s="7"/>
      <c r="G303" s="7"/>
      <c r="H303" s="7"/>
      <c r="I303" s="7"/>
      <c r="J303" s="7"/>
      <c r="K303" s="7"/>
      <c r="L303" s="7"/>
      <c r="M303" s="7"/>
      <c r="N303" s="8"/>
      <c r="O303" s="6"/>
    </row>
    <row r="304" ht="14.25" customHeight="1">
      <c r="F304" s="7"/>
      <c r="G304" s="7"/>
      <c r="H304" s="7"/>
      <c r="I304" s="7"/>
      <c r="J304" s="7"/>
      <c r="K304" s="7"/>
      <c r="L304" s="7"/>
      <c r="M304" s="7"/>
      <c r="N304" s="8"/>
      <c r="O304" s="6"/>
    </row>
    <row r="305" ht="14.25" customHeight="1">
      <c r="F305" s="7"/>
      <c r="G305" s="7"/>
      <c r="H305" s="7"/>
      <c r="I305" s="7"/>
      <c r="J305" s="7"/>
      <c r="K305" s="7"/>
      <c r="L305" s="7"/>
      <c r="M305" s="7"/>
      <c r="N305" s="8"/>
      <c r="O305" s="6"/>
    </row>
    <row r="306" ht="14.25" customHeight="1">
      <c r="F306" s="7"/>
      <c r="G306" s="7"/>
      <c r="H306" s="7"/>
      <c r="I306" s="7"/>
      <c r="J306" s="7"/>
      <c r="K306" s="7"/>
      <c r="L306" s="7"/>
      <c r="M306" s="7"/>
      <c r="N306" s="8"/>
      <c r="O306" s="6"/>
    </row>
    <row r="307" ht="14.25" customHeight="1">
      <c r="F307" s="7"/>
      <c r="G307" s="7"/>
      <c r="H307" s="7"/>
      <c r="I307" s="7"/>
      <c r="J307" s="7"/>
      <c r="K307" s="7"/>
      <c r="L307" s="7"/>
      <c r="M307" s="7"/>
      <c r="N307" s="8"/>
      <c r="O307" s="6"/>
    </row>
    <row r="308" ht="14.25" customHeight="1">
      <c r="F308" s="7"/>
      <c r="G308" s="7"/>
      <c r="H308" s="7"/>
      <c r="I308" s="7"/>
      <c r="J308" s="7"/>
      <c r="K308" s="7"/>
      <c r="L308" s="7"/>
      <c r="M308" s="7"/>
      <c r="N308" s="8"/>
      <c r="O308" s="6"/>
    </row>
    <row r="309" ht="14.25" customHeight="1">
      <c r="F309" s="7"/>
      <c r="G309" s="7"/>
      <c r="H309" s="7"/>
      <c r="I309" s="7"/>
      <c r="J309" s="7"/>
      <c r="K309" s="7"/>
      <c r="L309" s="7"/>
      <c r="M309" s="7"/>
      <c r="N309" s="8"/>
      <c r="O309" s="6"/>
    </row>
    <row r="310" ht="14.25" customHeight="1">
      <c r="F310" s="7"/>
      <c r="G310" s="7"/>
      <c r="H310" s="7"/>
      <c r="I310" s="7"/>
      <c r="J310" s="7"/>
      <c r="K310" s="7"/>
      <c r="L310" s="7"/>
      <c r="M310" s="7"/>
      <c r="N310" s="8"/>
      <c r="O310" s="6"/>
    </row>
    <row r="311" ht="14.25" customHeight="1">
      <c r="F311" s="7"/>
      <c r="G311" s="7"/>
      <c r="H311" s="7"/>
      <c r="I311" s="7"/>
      <c r="J311" s="7"/>
      <c r="K311" s="7"/>
      <c r="L311" s="7"/>
      <c r="M311" s="7"/>
      <c r="N311" s="8"/>
      <c r="O311" s="6"/>
    </row>
    <row r="312" ht="14.25" customHeight="1">
      <c r="F312" s="7"/>
      <c r="G312" s="7"/>
      <c r="H312" s="7"/>
      <c r="I312" s="7"/>
      <c r="J312" s="7"/>
      <c r="K312" s="7"/>
      <c r="L312" s="7"/>
      <c r="M312" s="7"/>
      <c r="N312" s="8"/>
      <c r="O312" s="6"/>
    </row>
    <row r="313" ht="14.25" customHeight="1">
      <c r="F313" s="7"/>
      <c r="G313" s="7"/>
      <c r="H313" s="7"/>
      <c r="I313" s="7"/>
      <c r="J313" s="7"/>
      <c r="K313" s="7"/>
      <c r="L313" s="7"/>
      <c r="M313" s="7"/>
      <c r="N313" s="8"/>
      <c r="O313" s="6"/>
    </row>
    <row r="314" ht="14.25" customHeight="1">
      <c r="F314" s="7"/>
      <c r="G314" s="7"/>
      <c r="H314" s="7"/>
      <c r="I314" s="7"/>
      <c r="J314" s="7"/>
      <c r="K314" s="7"/>
      <c r="L314" s="7"/>
      <c r="M314" s="7"/>
      <c r="N314" s="8"/>
      <c r="O314" s="6"/>
    </row>
    <row r="315" ht="14.25" customHeight="1">
      <c r="F315" s="7"/>
      <c r="G315" s="7"/>
      <c r="H315" s="7"/>
      <c r="I315" s="7"/>
      <c r="J315" s="7"/>
      <c r="K315" s="7"/>
      <c r="L315" s="7"/>
      <c r="M315" s="7"/>
      <c r="N315" s="8"/>
      <c r="O315" s="6"/>
    </row>
    <row r="316" ht="14.25" customHeight="1">
      <c r="F316" s="7"/>
      <c r="G316" s="7"/>
      <c r="H316" s="7"/>
      <c r="I316" s="7"/>
      <c r="J316" s="7"/>
      <c r="K316" s="7"/>
      <c r="L316" s="7"/>
      <c r="M316" s="7"/>
      <c r="N316" s="8"/>
      <c r="O316" s="6"/>
    </row>
    <row r="317" ht="14.25" customHeight="1">
      <c r="F317" s="7"/>
      <c r="G317" s="7"/>
      <c r="H317" s="7"/>
      <c r="I317" s="7"/>
      <c r="J317" s="7"/>
      <c r="K317" s="7"/>
      <c r="L317" s="7"/>
      <c r="M317" s="7"/>
      <c r="N317" s="8"/>
      <c r="O317" s="6"/>
    </row>
    <row r="318" ht="14.25" customHeight="1">
      <c r="F318" s="7"/>
      <c r="G318" s="7"/>
      <c r="H318" s="7"/>
      <c r="I318" s="7"/>
      <c r="J318" s="7"/>
      <c r="K318" s="7"/>
      <c r="L318" s="7"/>
      <c r="M318" s="7"/>
      <c r="N318" s="8"/>
      <c r="O318" s="6"/>
    </row>
    <row r="319" ht="14.25" customHeight="1">
      <c r="F319" s="7"/>
      <c r="G319" s="7"/>
      <c r="H319" s="7"/>
      <c r="I319" s="7"/>
      <c r="J319" s="7"/>
      <c r="K319" s="7"/>
      <c r="L319" s="7"/>
      <c r="M319" s="7"/>
      <c r="N319" s="8"/>
      <c r="O319" s="6"/>
    </row>
    <row r="320" ht="14.25" customHeight="1">
      <c r="F320" s="7"/>
      <c r="G320" s="7"/>
      <c r="H320" s="7"/>
      <c r="I320" s="7"/>
      <c r="J320" s="7"/>
      <c r="K320" s="7"/>
      <c r="L320" s="7"/>
      <c r="M320" s="7"/>
      <c r="N320" s="8"/>
      <c r="O320" s="6"/>
    </row>
    <row r="321" ht="14.25" customHeight="1">
      <c r="F321" s="7"/>
      <c r="G321" s="7"/>
      <c r="H321" s="7"/>
      <c r="I321" s="7"/>
      <c r="J321" s="7"/>
      <c r="K321" s="7"/>
      <c r="L321" s="7"/>
      <c r="M321" s="7"/>
      <c r="N321" s="8"/>
      <c r="O321" s="6"/>
    </row>
    <row r="322" ht="14.25" customHeight="1">
      <c r="F322" s="7"/>
      <c r="G322" s="7"/>
      <c r="H322" s="7"/>
      <c r="I322" s="7"/>
      <c r="J322" s="7"/>
      <c r="K322" s="7"/>
      <c r="L322" s="7"/>
      <c r="M322" s="7"/>
      <c r="N322" s="8"/>
      <c r="O322" s="6"/>
    </row>
    <row r="323" ht="14.25" customHeight="1">
      <c r="F323" s="7"/>
      <c r="G323" s="7"/>
      <c r="H323" s="7"/>
      <c r="I323" s="7"/>
      <c r="J323" s="7"/>
      <c r="K323" s="7"/>
      <c r="L323" s="7"/>
      <c r="M323" s="7"/>
      <c r="N323" s="8"/>
      <c r="O323" s="6"/>
    </row>
    <row r="324" ht="14.25" customHeight="1">
      <c r="F324" s="7"/>
      <c r="G324" s="7"/>
      <c r="H324" s="7"/>
      <c r="I324" s="7"/>
      <c r="J324" s="7"/>
      <c r="K324" s="7"/>
      <c r="L324" s="7"/>
      <c r="M324" s="7"/>
      <c r="N324" s="8"/>
      <c r="O324" s="6"/>
    </row>
    <row r="325" ht="14.25" customHeight="1">
      <c r="F325" s="7"/>
      <c r="G325" s="7"/>
      <c r="H325" s="7"/>
      <c r="I325" s="7"/>
      <c r="J325" s="7"/>
      <c r="K325" s="7"/>
      <c r="L325" s="7"/>
      <c r="M325" s="7"/>
      <c r="N325" s="8"/>
      <c r="O325" s="6"/>
    </row>
    <row r="326" ht="14.25" customHeight="1">
      <c r="F326" s="7"/>
      <c r="G326" s="7"/>
      <c r="H326" s="7"/>
      <c r="I326" s="7"/>
      <c r="J326" s="7"/>
      <c r="K326" s="7"/>
      <c r="L326" s="7"/>
      <c r="M326" s="7"/>
      <c r="N326" s="8"/>
      <c r="O326" s="6"/>
    </row>
    <row r="327" ht="14.25" customHeight="1">
      <c r="F327" s="7"/>
      <c r="G327" s="7"/>
      <c r="H327" s="7"/>
      <c r="I327" s="7"/>
      <c r="J327" s="7"/>
      <c r="K327" s="7"/>
      <c r="L327" s="7"/>
      <c r="M327" s="7"/>
      <c r="N327" s="8"/>
      <c r="O327" s="6"/>
    </row>
    <row r="328" ht="14.25" customHeight="1">
      <c r="F328" s="7"/>
      <c r="G328" s="7"/>
      <c r="H328" s="7"/>
      <c r="I328" s="7"/>
      <c r="J328" s="7"/>
      <c r="K328" s="7"/>
      <c r="L328" s="7"/>
      <c r="M328" s="7"/>
      <c r="N328" s="8"/>
      <c r="O328" s="6"/>
    </row>
    <row r="329" ht="14.25" customHeight="1">
      <c r="F329" s="7"/>
      <c r="G329" s="7"/>
      <c r="H329" s="7"/>
      <c r="I329" s="7"/>
      <c r="J329" s="7"/>
      <c r="K329" s="7"/>
      <c r="L329" s="7"/>
      <c r="M329" s="7"/>
      <c r="N329" s="8"/>
      <c r="O329" s="6"/>
    </row>
    <row r="330" ht="14.25" customHeight="1">
      <c r="F330" s="7"/>
      <c r="G330" s="7"/>
      <c r="H330" s="7"/>
      <c r="I330" s="7"/>
      <c r="J330" s="7"/>
      <c r="K330" s="7"/>
      <c r="L330" s="7"/>
      <c r="M330" s="7"/>
      <c r="N330" s="8"/>
      <c r="O330" s="6"/>
    </row>
    <row r="331" ht="14.25" customHeight="1">
      <c r="F331" s="7"/>
      <c r="G331" s="7"/>
      <c r="H331" s="7"/>
      <c r="I331" s="7"/>
      <c r="J331" s="7"/>
      <c r="K331" s="7"/>
      <c r="L331" s="7"/>
      <c r="M331" s="7"/>
      <c r="N331" s="8"/>
      <c r="O331" s="6"/>
    </row>
    <row r="332" ht="14.25" customHeight="1">
      <c r="F332" s="7"/>
      <c r="G332" s="7"/>
      <c r="H332" s="7"/>
      <c r="I332" s="7"/>
      <c r="J332" s="7"/>
      <c r="K332" s="7"/>
      <c r="L332" s="7"/>
      <c r="M332" s="7"/>
      <c r="N332" s="8"/>
      <c r="O332" s="6"/>
    </row>
    <row r="333" ht="14.25" customHeight="1">
      <c r="F333" s="7"/>
      <c r="G333" s="7"/>
      <c r="H333" s="7"/>
      <c r="I333" s="7"/>
      <c r="J333" s="7"/>
      <c r="K333" s="7"/>
      <c r="L333" s="7"/>
      <c r="M333" s="7"/>
      <c r="N333" s="8"/>
      <c r="O333" s="6"/>
    </row>
    <row r="334" ht="14.25" customHeight="1">
      <c r="F334" s="7"/>
      <c r="G334" s="7"/>
      <c r="H334" s="7"/>
      <c r="I334" s="7"/>
      <c r="J334" s="7"/>
      <c r="K334" s="7"/>
      <c r="L334" s="7"/>
      <c r="M334" s="7"/>
      <c r="N334" s="8"/>
      <c r="O334" s="6"/>
    </row>
    <row r="335" ht="14.25" customHeight="1">
      <c r="F335" s="7"/>
      <c r="G335" s="7"/>
      <c r="H335" s="7"/>
      <c r="I335" s="7"/>
      <c r="J335" s="7"/>
      <c r="K335" s="7"/>
      <c r="L335" s="7"/>
      <c r="M335" s="7"/>
      <c r="N335" s="8"/>
      <c r="O335" s="6"/>
    </row>
    <row r="336" ht="14.25" customHeight="1">
      <c r="F336" s="7"/>
      <c r="G336" s="7"/>
      <c r="H336" s="7"/>
      <c r="I336" s="7"/>
      <c r="J336" s="7"/>
      <c r="K336" s="7"/>
      <c r="L336" s="7"/>
      <c r="M336" s="7"/>
      <c r="N336" s="8"/>
      <c r="O336" s="6"/>
    </row>
    <row r="337" ht="14.25" customHeight="1">
      <c r="F337" s="7"/>
      <c r="G337" s="7"/>
      <c r="H337" s="7"/>
      <c r="I337" s="7"/>
      <c r="J337" s="7"/>
      <c r="K337" s="7"/>
      <c r="L337" s="7"/>
      <c r="M337" s="7"/>
      <c r="N337" s="8"/>
      <c r="O337" s="6"/>
    </row>
    <row r="338" ht="14.25" customHeight="1">
      <c r="F338" s="7"/>
      <c r="G338" s="7"/>
      <c r="H338" s="7"/>
      <c r="I338" s="7"/>
      <c r="J338" s="7"/>
      <c r="K338" s="7"/>
      <c r="L338" s="7"/>
      <c r="M338" s="7"/>
      <c r="N338" s="8"/>
      <c r="O338" s="6"/>
    </row>
    <row r="339" ht="14.25" customHeight="1">
      <c r="F339" s="7"/>
      <c r="G339" s="7"/>
      <c r="H339" s="7"/>
      <c r="I339" s="7"/>
      <c r="J339" s="7"/>
      <c r="K339" s="7"/>
      <c r="L339" s="7"/>
      <c r="M339" s="7"/>
      <c r="N339" s="8"/>
      <c r="O339" s="6"/>
    </row>
    <row r="340" ht="14.25" customHeight="1">
      <c r="F340" s="7"/>
      <c r="G340" s="7"/>
      <c r="H340" s="7"/>
      <c r="I340" s="7"/>
      <c r="J340" s="7"/>
      <c r="K340" s="7"/>
      <c r="L340" s="7"/>
      <c r="M340" s="7"/>
      <c r="N340" s="8"/>
      <c r="O340" s="6"/>
    </row>
    <row r="341" ht="14.25" customHeight="1">
      <c r="F341" s="7"/>
      <c r="G341" s="7"/>
      <c r="H341" s="7"/>
      <c r="I341" s="7"/>
      <c r="J341" s="7"/>
      <c r="K341" s="7"/>
      <c r="L341" s="7"/>
      <c r="M341" s="7"/>
      <c r="N341" s="8"/>
      <c r="O341" s="6"/>
    </row>
    <row r="342" ht="14.25" customHeight="1">
      <c r="F342" s="7"/>
      <c r="G342" s="7"/>
      <c r="H342" s="7"/>
      <c r="I342" s="7"/>
      <c r="J342" s="7"/>
      <c r="K342" s="7"/>
      <c r="L342" s="7"/>
      <c r="M342" s="7"/>
      <c r="N342" s="8"/>
      <c r="O342" s="6"/>
    </row>
    <row r="343" ht="14.25" customHeight="1">
      <c r="F343" s="7"/>
      <c r="G343" s="7"/>
      <c r="H343" s="7"/>
      <c r="I343" s="7"/>
      <c r="J343" s="7"/>
      <c r="K343" s="7"/>
      <c r="L343" s="7"/>
      <c r="M343" s="7"/>
      <c r="N343" s="8"/>
      <c r="O343" s="6"/>
    </row>
    <row r="344" ht="14.25" customHeight="1">
      <c r="F344" s="7"/>
      <c r="G344" s="7"/>
      <c r="H344" s="7"/>
      <c r="I344" s="7"/>
      <c r="J344" s="7"/>
      <c r="K344" s="7"/>
      <c r="L344" s="7"/>
      <c r="M344" s="7"/>
      <c r="N344" s="8"/>
      <c r="O344" s="6"/>
    </row>
    <row r="345" ht="14.25" customHeight="1">
      <c r="F345" s="7"/>
      <c r="G345" s="7"/>
      <c r="H345" s="7"/>
      <c r="I345" s="7"/>
      <c r="J345" s="7"/>
      <c r="K345" s="7"/>
      <c r="L345" s="7"/>
      <c r="M345" s="7"/>
      <c r="N345" s="8"/>
      <c r="O345" s="6"/>
    </row>
    <row r="346" ht="14.25" customHeight="1">
      <c r="F346" s="7"/>
      <c r="G346" s="7"/>
      <c r="H346" s="7"/>
      <c r="I346" s="7"/>
      <c r="J346" s="7"/>
      <c r="K346" s="7"/>
      <c r="L346" s="7"/>
      <c r="M346" s="7"/>
      <c r="N346" s="8"/>
      <c r="O346" s="6"/>
    </row>
    <row r="347" ht="14.25" customHeight="1">
      <c r="F347" s="7"/>
      <c r="G347" s="7"/>
      <c r="H347" s="7"/>
      <c r="I347" s="7"/>
      <c r="J347" s="7"/>
      <c r="K347" s="7"/>
      <c r="L347" s="7"/>
      <c r="M347" s="7"/>
      <c r="N347" s="8"/>
      <c r="O347" s="6"/>
    </row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Z$147">
    <filterColumn colId="2">
      <filters>
        <filter val="LD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L10:L147">
      <formula1>Sheet1!$A$2:$A$3</formula1>
    </dataValidation>
    <dataValidation type="list" allowBlank="1" showErrorMessage="1" sqref="K10:K147">
      <formula1>Sheet1!$B$2:$B$3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71"/>
    <col customWidth="1" min="3" max="3" width="18.71"/>
    <col customWidth="1" min="4" max="4" width="58.43"/>
    <col customWidth="1" min="5" max="6" width="8.71"/>
  </cols>
  <sheetData>
    <row r="1" ht="14.25" customHeight="1">
      <c r="A1" s="37" t="s">
        <v>15</v>
      </c>
      <c r="B1" s="38" t="s">
        <v>14</v>
      </c>
      <c r="C1" s="38" t="s">
        <v>360</v>
      </c>
      <c r="D1" s="39" t="s">
        <v>361</v>
      </c>
    </row>
    <row r="2" ht="14.25" customHeight="1">
      <c r="A2" s="40" t="s">
        <v>29</v>
      </c>
      <c r="B2" s="41" t="s">
        <v>362</v>
      </c>
      <c r="C2" s="42" t="s">
        <v>363</v>
      </c>
      <c r="D2" s="43" t="s">
        <v>364</v>
      </c>
    </row>
    <row r="3" ht="14.25" customHeight="1">
      <c r="A3" s="44" t="s">
        <v>40</v>
      </c>
      <c r="B3" s="45" t="s">
        <v>362</v>
      </c>
      <c r="C3" s="46" t="s">
        <v>365</v>
      </c>
      <c r="D3" s="43" t="s">
        <v>366</v>
      </c>
    </row>
    <row r="4" ht="14.25" customHeight="1">
      <c r="A4" s="44" t="s">
        <v>59</v>
      </c>
      <c r="B4" s="45" t="s">
        <v>362</v>
      </c>
      <c r="C4" s="46" t="s">
        <v>367</v>
      </c>
      <c r="D4" s="47" t="s">
        <v>368</v>
      </c>
    </row>
    <row r="5" ht="14.25" customHeight="1">
      <c r="A5" s="44" t="s">
        <v>68</v>
      </c>
      <c r="B5" s="45" t="s">
        <v>362</v>
      </c>
      <c r="C5" s="46" t="s">
        <v>369</v>
      </c>
      <c r="D5" s="43" t="s">
        <v>370</v>
      </c>
    </row>
    <row r="6" ht="14.25" customHeight="1">
      <c r="A6" s="44" t="s">
        <v>77</v>
      </c>
      <c r="B6" s="45" t="s">
        <v>362</v>
      </c>
      <c r="C6" s="46" t="s">
        <v>371</v>
      </c>
      <c r="D6" s="47" t="s">
        <v>372</v>
      </c>
    </row>
    <row r="7" ht="14.25" customHeight="1">
      <c r="A7" s="48" t="s">
        <v>86</v>
      </c>
      <c r="B7" s="49" t="s">
        <v>362</v>
      </c>
      <c r="C7" s="50" t="s">
        <v>373</v>
      </c>
      <c r="D7" s="47" t="s">
        <v>374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29"/>
    <col customWidth="1" min="3" max="6" width="8.71"/>
  </cols>
  <sheetData>
    <row r="1" ht="14.25" customHeight="1">
      <c r="A1" s="51" t="s">
        <v>24</v>
      </c>
      <c r="B1" s="51" t="s">
        <v>23</v>
      </c>
    </row>
    <row r="2" ht="14.25" customHeight="1">
      <c r="A2" s="51" t="s">
        <v>46</v>
      </c>
      <c r="B2" s="51" t="s">
        <v>45</v>
      </c>
    </row>
    <row r="3" ht="14.25" customHeight="1">
      <c r="A3" s="51" t="s">
        <v>375</v>
      </c>
      <c r="B3" s="51" t="s">
        <v>376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