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<sst xmlns="http://schemas.openxmlformats.org/spreadsheetml/2006/main" uniqueCount="145">
  <si>
    <t>NOME FORNITORE:</t>
  </si>
  <si>
    <t>GESAN SRL</t>
  </si>
  <si>
    <t>IDENTIFICATIVI SOFTWARE</t>
  </si>
  <si>
    <t>subject_application_id: WLEXT-LDO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</si>
  <si>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</si>
  <si>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</si>
  <si>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</si>
  <si>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</si>
  <si>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</si>
  <si>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</si>
  <si>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</si>
  <si>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</si>
  <si>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</si>
  <si>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</si>
  <si>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</si>
  <si>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</si>
  <si>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</si>
  <si>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</si>
  <si>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</si>
  <si>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</si>
  <si>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</si>
  <si>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</si>
  <si>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</si>
  <si>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</si>
  <si>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</si>
  <si>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</si>
  <si>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</si>
  <si>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</si>
  <si>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</si>
  <si>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</si>
  <si>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63de9e29674fcffb</t>
  </si>
  <si>
    <t>2.16.840.1.113883.2.9.2.140.4.4.ac31791c050ccc1bddbbe25b46d3b88bfef981b9d62153a7ab40b3f1f4a6eef5.f5cf37717d^^^^urn:ihe:iti:xdw:2013:workflowInstanceId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</si>
  <si>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</si>
  <si>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</si>
  <si>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</si>
  <si>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</si>
  <si>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4037fec3c4107ef7</t>
  </si>
  <si>
    <t>2.16.840.1.113883.2.9.2.140.4.4.ac31791c050ccc1bddbbe25b46d3b88bfef981b9d62153a7ab40b3f1f4a6eef5.df710ec06f^^^^urn:ihe:iti:xdw:2013:workflowInstanceId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</si>
  <si>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</si>
  <si>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</si>
  <si>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ece81a3b0b395717</t>
  </si>
  <si>
    <t>2.16.840.1.113883.2.9.2.140.4.4.ac31791c050ccc1bddbbe25b46d3b88bfef981b9d62153a7ab40b3f1f4a6eef5.5dfa4514e4^^^^urn:ihe:iti:xdw:2013:workflowInstanceId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</si>
  <si>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</si>
  <si>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</si>
  <si>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e2d5bdec1391802c</t>
  </si>
  <si>
    <t>2.16.840.1.113883.2.9.2.140.4.4.ac31791c050ccc1bddbbe25b46d3b88bfef981b9d62153a7ab40b3f1f4a6eef5.b810e36e1d^^^^urn:ihe:iti:xdw:2013:workflowInstanceId</t>
  </si>
  <si>
    <t>VALIDAZIONE_TOKEN_JWT_LDO_KO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</si>
  <si>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</si>
  <si>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</si>
  <si>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</si>
  <si>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</si>
  <si>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</si>
  <si>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</si>
  <si>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11:59:00</t>
  </si>
  <si>
    <t>bb69426c3015b737</t>
  </si>
  <si>
    <t>2.16.840.1.113883.2.9.2.140.4.4.ac31791c050ccc1bddbbe25b46d3b88bfef981b9d62153a7ab40b3f1f4a6eef5.0689d1ea86^^^^urn:ihe:iti:xdw:2013:workflowInstanceId</t>
  </si>
  <si>
    <t>JWT payload: Tipologia documento diversa dalla tipologia di CDA (code - codesystem)</t>
  </si>
  <si>
    <t>L’applicativo risponde con un codice di errore e il messaggio “Campo token JWT non valido” seguito dal motivo dell’errore. Il referto non viene prodotto</t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</si>
  <si>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</si>
  <si>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</si>
  <si>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11:03:00</t>
  </si>
  <si>
    <t>In caso di timeout con il gateway il processo clinico prosegue, il referto viene prodotto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</si>
  <si>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</si>
  <si>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</si>
  <si>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software non consente che per un paziente non sia presente il codice fiscale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</si>
  <si>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</si>
  <si>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</si>
  <si>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7897782f5b2d57ca</t>
  </si>
  <si>
    <t>2.16.840.1.113883.2.9.2.140.4.4.ac31791c050ccc1bddbbe25b46d3b88bfef981b9d62153a7ab40b3f1f4a6eef5.8429adb4c2^^^^urn:ihe:iti:xdw:2013:workflowInstanceId</t>
  </si>
  <si>
    <t>Errore semantico.[Errore-47| codice fiscale '' cittadino ed operatore: 16 cifre [A-Z0-9]{16}],[W003|  Sezione Condizioni del paziente e diagnosi alla dimissione: La sezione PUO' contenere l'elemento 'entry' ]</t>
  </si>
  <si>
    <t>ALERT: Codice fiscale ''cittadino ed operatore: 16 cifre [A-Z0-9]{16}]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</si>
  <si>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</si>
  <si>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</si>
  <si>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9c8de420b83b5b38</t>
  </si>
  <si>
    <t>2.16.840.1.113883.2.9.2.140.4.4.ac31791c050ccc1bddbbe25b46d3b88bfef981b9d62153a7ab40b3f1f4a6eef5.52f68861f9^^^^urn:ihe:iti:xdw:2013:workflowInstanceId</t>
  </si>
  <si>
    <t>Errore semantico. [ERRORE-6| L'elemento 'confidentialityCode' di ClinicalDocument DEVE avere l'attributo @code valorizzato con 'N' o 'V', e il @codeSystem='2.16.840.1.113883.5.25'],[W003|  Sezione Condizioni del paziente e diagnosi alla dimissione: La sezione PUO' contenere l'elemento 'entry' ]</t>
  </si>
  <si>
    <t>ALERT: L'elemento 'confidentialityCode' di ClinicalDocument DEVE avere l'attributo @code valorizzato con 'N' o 'V', e il @codeSystem=‘2.16.840.1.113883.5.25']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</si>
  <si>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</si>
  <si>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</si>
  <si>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0c1e6069535dc67a</t>
  </si>
  <si>
    <t>2.16.840.1.113883.2.9.2.140.4.4.ac31791c050ccc1bddbbe25b46d3b88bfef981b9d62153a7ab40b3f1f4a6eef5.d193dd6fbe^^^^urn:ihe:iti:xdw:2013:workflowInstanceId</t>
  </si>
  <si>
    <t>Errore semantico . [ERRORE-11| L'elemento ClinicalDocument/recordTarget/patientRole/addr DEVE riportare i sotto-elementi 'country', 'city' e 'streetAddressLine' ],[W003|  Sezione Condizioni del paziente e diagnosi alla dimissione: La sezione PUO' contenere l'elemento 'entry' ]</t>
  </si>
  <si>
    <t>ALERT: L'elemento ClinicalDocument/recordTarget/patientRole/addr DEVE riportare i sotto-elementi 'country', 'city' e 'streetAddressLine']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</si>
  <si>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</si>
  <si>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</si>
  <si>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9fef5168f21020f7</t>
  </si>
  <si>
    <t>2.16.840.1.113883.2.9.2.140.4.4.ac31791c050ccc1bddbbe25b46d3b88bfef981b9d62153a7ab40b3f1f4a6eef5.29d87765c7^^^^urn:ihe:iti:xdw:2013:workflowInstanceId</t>
  </si>
  <si>
    <t>Errore semantico. [ERRORE-14| L'elemento ClinicalDocument/recordTaget/patientRole/patient/name DEVE riportare gli elementi 'given' e 'family'],[W003|  Sezione Condizioni del paziente e diagnosi alla dimissione: La sezione PUO' contenere l'elemento 'entry' ]</t>
  </si>
  <si>
    <t>ALERT: L'elemento ClinicalDocument/recordTaget/patientRole/patient/name DEVE riportare gli elementi 'given' e 'family']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</si>
  <si>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</si>
  <si>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</si>
  <si>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7a1ffe9aac03863f</t>
  </si>
  <si>
    <t>2.16.840.1.113883.2.9.2.140.4.4.ac31791c050ccc1bddbbe25b46d3b88bfef981b9d62153a7ab40b3f1f4a6eef5.bd6064c0d8^^^^urn:ihe:iti:xdw:2013:workflowInstanceId</t>
  </si>
  <si>
    <t>Errore vocabolario. Almeno uno dei seguenti vocaboli non è censito: [CodeSystem: 2.16.840.1.113883.5.1 v2.1.0, Codes: G]</t>
  </si>
  <si>
    <t>ALERT: Errore vocabolario. Almeno uno dei seguenti vocaboli non è censito: [CodeSystem: 2.16.840.1.113883.5.1 v2.1.0, Codes: G]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</si>
  <si>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</si>
  <si>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</si>
  <si>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e4f3cbc20889c3e2</t>
  </si>
  <si>
    <t>2.16.840.1.113883.2.9.2.140.4.4.ac31791c050ccc1bddbbe25b46d3b88bfef981b9d62153a7ab40b3f1f4a6eef5.91d22d0c4f^^^^urn:ihe:iti:xdw:2013:workflowInstanceId</t>
  </si>
  <si>
    <t>Errore semantico. 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</si>
  <si>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>ALERT: Sezione Condizioni del paziente e diagnosi alla dimissione: la sezione DEVE essere presente]
ALERT: Sezione Condizioni del paziente e diagnosi alla dimissione: La sezione DEVE contenere l'elemento 'text']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</si>
  <si>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</si>
  <si>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</si>
  <si>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1583b241a9c647b2</t>
  </si>
  <si>
    <t>2.16.840.1.113883.2.9.2.140.4.4.ac31791c050ccc1bddbbe25b46d3b88bfef981b9d62153a7ab40b3f1f4a6eef5.17a9c8936d^^^^urn:ihe:iti:xdw:2013:workflowInstanceId</t>
  </si>
  <si>
    <t>Errore semantico. [ERRORE-b3| Sezione Decorso Ospedaliero: la sezione DEVE essere presente],[ERRORE-b4| Sezione Decorso Ospedaliero: La sezione deve contenere l'elemento 'text'],[W003|  Sezione Condizioni del paziente e diagnosi alla dimissione: La sezione PUO' contenere l'elemento 'entry' ]</t>
  </si>
  <si>
    <t>ALERT: ezione Decorso Ospedaliero: la sezione DEVE essere presente]
ALERT: Sezione Decorso Ospedaliero: La sezione deve contenere l'elemento 'text']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</si>
  <si>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</si>
  <si>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</si>
  <si>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d3f67b8a79e444eb</t>
  </si>
  <si>
    <t>2.16.840.1.113883.2.9.2.140.4.4.ac31791c050ccc1bddbbe25b46d3b88bfef981b9d62153a7ab40b3f1f4a6eef5.97c62839c7^^^^urn:ihe:iti:xdw:2013:workflowInstanceId</t>
  </si>
  <si>
    <t>Errore semantico. [W003|  Sezione Condizioni del paziente e diagnosi alla dimissione: La sezione PUO' contenere l'elemento 'entry' ],[ERRORE-b26| Sotto-sezione Anamnesi: l'elemento entry/observation/effectiveTime deve essere presente e deve avere l'elemento 'low' valorizzato]</t>
  </si>
  <si>
    <t>ALERT: Sotto-sezione Anamnesi: l'elemento entry/observation/effectiveTime deve essere presente e deve avere l'elemento 'low' valorizzato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</si>
  <si>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</si>
  <si>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</si>
  <si>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a8e976281f1edd33</t>
  </si>
  <si>
    <t>2.16.840.1.113883.2.9.2.140.4.4.ac31791c050ccc1bddbbe25b46d3b88bfef981b9d62153a7ab40b3f1f4a6eef5.35a5b3ae06^^^^urn:ihe:iti:xdw:2013:workflowInstanceId</t>
  </si>
  <si>
    <t>Errore semantico. [W003|  Sezione Condizioni del paziente e diagnosi alla dimissione: La sezione PUO' contenere l'elemento 'entry' ],[ERRORE-b25| Sotto-sezione Anamnesi: l'elemento entry/observation/statusCode deve avere l'attributo @code='completed'],[ERRORE-b26| Sotto-sezione Anamnesi: l'elemento entry/observation/effectiveTime deve essere presente e deve avere l'elemento 'low' valorizzato]</t>
  </si>
  <si>
    <t>ALERT: otto-sezione Anamnesi: l'elemento entry/observation/statusCode deve avere l'attributo @code=‘completed']
ALERT: otto-sezione Anamnesi: l'elemento entry/observation/effectiveTime deve essere presente e deve avere l'elemento 'low' valorizzato]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</si>
  <si>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</si>
  <si>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</si>
  <si>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Software utilizza la codifica standard ICD9 per le Diagnosi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</si>
  <si>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</si>
  <si>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</si>
  <si>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Il Software utilizza la codifica interna per la Via di Somministrazione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</si>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</sst>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21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21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49" fontId="6" fillId="2" borderId="10" applyNumberFormat="1" applyFont="1" applyFill="1" applyBorder="1" applyAlignment="1" applyProtection="0">
      <alignment horizontal="left" vertical="center" wrapText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49" fontId="7" fillId="2" borderId="12" applyNumberFormat="1" applyFont="1" applyFill="1" applyBorder="1" applyAlignment="1" applyProtection="0">
      <alignment horizontal="center" vertical="center" wrapText="1" readingOrder="1"/>
    </xf>
    <xf numFmtId="1" fontId="0" fillId="2" borderId="13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7" fillId="2" borderId="10" applyNumberFormat="1" applyFont="1" applyFill="1" applyBorder="1" applyAlignment="1" applyProtection="0">
      <alignment horizontal="center" vertical="center" wrapText="1" readingOrder="1"/>
    </xf>
    <xf numFmtId="21" fontId="7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4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1" fontId="0" fillId="2" borderId="12" applyNumberFormat="1" applyFont="1" applyFill="1" applyBorder="1" applyAlignment="1" applyProtection="0">
      <alignment horizontal="center" vertical="center" wrapText="1" readingOrder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2" applyNumberFormat="1" applyFont="1" applyFill="1" applyBorder="1" applyAlignment="1" applyProtection="0">
      <alignment horizontal="center" vertical="center" wrapText="1"/>
    </xf>
    <xf numFmtId="1" fontId="0" fillId="2" borderId="15" applyNumberFormat="1" applyFont="1" applyFill="1" applyBorder="1" applyAlignment="1" applyProtection="0">
      <alignment vertical="bottom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0" fontId="0" fillId="2" borderId="16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right" vertical="bottom"/>
    </xf>
    <xf numFmtId="49" fontId="0" fillId="2" borderId="15" applyNumberFormat="1" applyFont="1" applyFill="1" applyBorder="1" applyAlignment="1" applyProtection="0">
      <alignment horizontal="right"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 wrapText="1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horizontal="right" vertical="bottom"/>
    </xf>
    <xf numFmtId="0" fontId="0" fillId="2" borderId="2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5" style="1" customWidth="1"/>
    <col min="8" max="8" width="14.8516" style="1" customWidth="1"/>
    <col min="9" max="9" width="31.8516" style="1" customWidth="1"/>
    <col min="10" max="10" width="22" style="1" customWidth="1"/>
    <col min="11" max="11" width="37.6719" style="1" customWidth="1"/>
    <col min="12" max="12" width="29.6719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t="s" s="11">
        <v>1</v>
      </c>
      <c r="D2" s="12"/>
      <c r="E2" s="13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.5" customHeight="1">
      <c r="A3" t="s" s="14">
        <v>2</v>
      </c>
      <c r="B3" s="15"/>
      <c r="C3" t="s" s="16">
        <v>3</v>
      </c>
      <c r="D3" s="17"/>
      <c r="E3" s="13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5"/>
      <c r="B4" s="15"/>
      <c r="C4" t="s" s="16">
        <v>4</v>
      </c>
      <c r="D4" s="17"/>
      <c r="E4" s="18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5"/>
      <c r="B5" s="15"/>
      <c r="C5" t="s" s="16">
        <v>5</v>
      </c>
      <c r="D5" s="17"/>
      <c r="E5" s="13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9"/>
      <c r="B6" s="19"/>
      <c r="C6" s="19"/>
      <c r="D6" s="20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1"/>
      <c r="B7" s="21"/>
      <c r="C7" s="21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2"/>
      <c r="B8" s="22"/>
      <c r="C8" s="22"/>
      <c r="D8" s="22"/>
      <c r="E8" s="22"/>
      <c r="F8" s="23"/>
      <c r="G8" s="23"/>
      <c r="H8" s="23"/>
      <c r="I8" s="23"/>
      <c r="J8" s="24"/>
      <c r="K8" s="24"/>
      <c r="L8" s="25"/>
      <c r="M8" s="25"/>
      <c r="N8" s="24"/>
      <c r="O8" s="25"/>
      <c r="P8" s="24"/>
      <c r="Q8" s="24"/>
      <c r="R8" s="26"/>
      <c r="S8" s="27"/>
      <c r="T8" s="24"/>
    </row>
    <row r="9" ht="36.9" customHeight="1">
      <c r="A9" t="s" s="28">
        <v>6</v>
      </c>
      <c r="B9" t="s" s="29">
        <v>7</v>
      </c>
      <c r="C9" t="s" s="29">
        <v>8</v>
      </c>
      <c r="D9" t="s" s="29">
        <v>9</v>
      </c>
      <c r="E9" t="s" s="29">
        <v>10</v>
      </c>
      <c r="F9" t="s" s="29">
        <v>11</v>
      </c>
      <c r="G9" t="s" s="29">
        <v>12</v>
      </c>
      <c r="H9" t="s" s="29">
        <v>13</v>
      </c>
      <c r="I9" t="s" s="29">
        <v>14</v>
      </c>
      <c r="J9" t="s" s="29">
        <v>15</v>
      </c>
      <c r="K9" t="s" s="29">
        <v>16</v>
      </c>
      <c r="L9" t="s" s="29">
        <v>17</v>
      </c>
      <c r="M9" t="s" s="29">
        <v>18</v>
      </c>
      <c r="N9" t="s" s="29">
        <v>19</v>
      </c>
      <c r="O9" t="s" s="29">
        <v>20</v>
      </c>
      <c r="P9" t="s" s="29">
        <v>21</v>
      </c>
      <c r="Q9" t="s" s="29">
        <v>22</v>
      </c>
      <c r="R9" t="s" s="29">
        <v>23</v>
      </c>
      <c r="S9" t="s" s="29">
        <v>24</v>
      </c>
      <c r="T9" t="s" s="29">
        <v>25</v>
      </c>
    </row>
    <row r="10" ht="118.55" customHeight="1">
      <c r="A10" s="30">
        <v>6</v>
      </c>
      <c r="B10" t="s" s="31">
        <v>26</v>
      </c>
      <c r="C10" t="s" s="31">
        <v>27</v>
      </c>
      <c r="D10" t="s" s="31">
        <v>28</v>
      </c>
      <c r="E10" t="s" s="32">
        <v>29</v>
      </c>
      <c r="F10" s="33">
        <v>45013</v>
      </c>
      <c r="G10" s="34">
        <v>45013.489583333336</v>
      </c>
      <c r="H10" t="s" s="35">
        <v>30</v>
      </c>
      <c r="I10" t="s" s="35">
        <v>31</v>
      </c>
      <c r="J10" t="s" s="36">
        <v>32</v>
      </c>
      <c r="K10" s="37"/>
      <c r="L10" s="36"/>
      <c r="M10" s="36"/>
      <c r="N10" s="38"/>
      <c r="O10" s="36"/>
      <c r="P10" s="38"/>
      <c r="Q10" s="38"/>
      <c r="R10" s="36"/>
      <c r="S10" s="39"/>
      <c r="T10" t="s" s="40">
        <v>33</v>
      </c>
    </row>
    <row r="11" ht="118.55" customHeight="1">
      <c r="A11" s="30">
        <v>7</v>
      </c>
      <c r="B11" t="s" s="31">
        <v>26</v>
      </c>
      <c r="C11" t="s" s="31">
        <v>27</v>
      </c>
      <c r="D11" t="s" s="31">
        <v>34</v>
      </c>
      <c r="E11" t="s" s="32">
        <v>35</v>
      </c>
      <c r="F11" s="33">
        <v>45013</v>
      </c>
      <c r="G11" s="34">
        <v>45013.490277777775</v>
      </c>
      <c r="H11" t="s" s="35">
        <v>36</v>
      </c>
      <c r="I11" t="s" s="35">
        <v>37</v>
      </c>
      <c r="J11" t="s" s="36">
        <v>32</v>
      </c>
      <c r="K11" s="37"/>
      <c r="L11" s="38"/>
      <c r="M11" s="38"/>
      <c r="N11" s="37"/>
      <c r="O11" s="38"/>
      <c r="P11" s="37"/>
      <c r="Q11" s="38"/>
      <c r="R11" s="36"/>
      <c r="S11" s="39"/>
      <c r="T11" t="s" s="40">
        <v>33</v>
      </c>
    </row>
    <row r="12" ht="118.55" customHeight="1">
      <c r="A12" s="30">
        <v>8</v>
      </c>
      <c r="B12" t="s" s="31">
        <v>26</v>
      </c>
      <c r="C12" t="s" s="31">
        <v>27</v>
      </c>
      <c r="D12" t="s" s="31">
        <v>38</v>
      </c>
      <c r="E12" t="s" s="32">
        <v>39</v>
      </c>
      <c r="F12" s="33">
        <v>45013</v>
      </c>
      <c r="G12" s="34">
        <v>45013.490972222222</v>
      </c>
      <c r="H12" t="s" s="35">
        <v>40</v>
      </c>
      <c r="I12" t="s" s="35">
        <v>41</v>
      </c>
      <c r="J12" t="s" s="36">
        <v>32</v>
      </c>
      <c r="K12" s="37"/>
      <c r="L12" s="38"/>
      <c r="M12" s="38"/>
      <c r="N12" s="37"/>
      <c r="O12" s="38"/>
      <c r="P12" s="37"/>
      <c r="Q12" s="38"/>
      <c r="R12" s="36"/>
      <c r="S12" s="39"/>
      <c r="T12" t="s" s="40">
        <v>33</v>
      </c>
    </row>
    <row r="13" ht="118.55" customHeight="1">
      <c r="A13" s="30">
        <v>9</v>
      </c>
      <c r="B13" t="s" s="31">
        <v>26</v>
      </c>
      <c r="C13" t="s" s="31">
        <v>27</v>
      </c>
      <c r="D13" t="s" s="31">
        <v>42</v>
      </c>
      <c r="E13" t="s" s="32">
        <v>43</v>
      </c>
      <c r="F13" s="41">
        <v>45013</v>
      </c>
      <c r="G13" s="42">
        <v>45013.491666666669</v>
      </c>
      <c r="H13" t="s" s="43">
        <v>44</v>
      </c>
      <c r="I13" t="s" s="43">
        <v>45</v>
      </c>
      <c r="J13" t="s" s="36">
        <v>32</v>
      </c>
      <c r="K13" s="37"/>
      <c r="L13" s="38"/>
      <c r="M13" s="38"/>
      <c r="N13" s="37"/>
      <c r="O13" s="38"/>
      <c r="P13" s="37"/>
      <c r="Q13" s="38"/>
      <c r="R13" s="36"/>
      <c r="S13" s="39"/>
      <c r="T13" t="s" s="40">
        <v>33</v>
      </c>
    </row>
    <row r="14" ht="92.55" customHeight="1">
      <c r="A14" s="30">
        <v>29</v>
      </c>
      <c r="B14" t="s" s="31">
        <v>26</v>
      </c>
      <c r="C14" t="s" s="31">
        <v>27</v>
      </c>
      <c r="D14" t="s" s="31">
        <v>46</v>
      </c>
      <c r="E14" t="s" s="44">
        <v>47</v>
      </c>
      <c r="F14" s="45"/>
      <c r="G14" s="45"/>
      <c r="H14" s="45"/>
      <c r="I14" s="45"/>
      <c r="J14" t="s" s="36">
        <v>48</v>
      </c>
      <c r="K14" t="s" s="46">
        <v>49</v>
      </c>
      <c r="L14" s="38"/>
      <c r="M14" s="38"/>
      <c r="N14" s="37"/>
      <c r="O14" s="38"/>
      <c r="P14" s="37"/>
      <c r="Q14" s="38"/>
      <c r="R14" s="36"/>
      <c r="S14" s="39"/>
      <c r="T14" t="s" s="40">
        <v>50</v>
      </c>
    </row>
    <row r="15" ht="105.55" customHeight="1">
      <c r="A15" s="30">
        <v>37</v>
      </c>
      <c r="B15" t="s" s="31">
        <v>26</v>
      </c>
      <c r="C15" t="s" s="31">
        <v>27</v>
      </c>
      <c r="D15" t="s" s="31">
        <v>51</v>
      </c>
      <c r="E15" t="s" s="44">
        <v>52</v>
      </c>
      <c r="F15" s="33">
        <v>45013</v>
      </c>
      <c r="G15" t="s" s="35">
        <v>53</v>
      </c>
      <c r="H15" t="s" s="43">
        <v>54</v>
      </c>
      <c r="I15" t="s" s="43">
        <v>55</v>
      </c>
      <c r="J15" t="s" s="36">
        <v>32</v>
      </c>
      <c r="K15" s="47"/>
      <c r="L15" t="s" s="36">
        <v>32</v>
      </c>
      <c r="M15" t="s" s="36">
        <v>48</v>
      </c>
      <c r="N15" t="s" s="48">
        <v>56</v>
      </c>
      <c r="O15" t="s" s="36">
        <v>32</v>
      </c>
      <c r="P15" t="s" s="49">
        <v>57</v>
      </c>
      <c r="Q15" s="38"/>
      <c r="R15" s="36"/>
      <c r="S15" s="39"/>
      <c r="T15" t="s" s="40">
        <v>50</v>
      </c>
    </row>
    <row r="16" ht="43" customHeight="1">
      <c r="A16" s="30">
        <v>45</v>
      </c>
      <c r="B16" t="s" s="31">
        <v>26</v>
      </c>
      <c r="C16" t="s" s="31">
        <v>27</v>
      </c>
      <c r="D16" t="s" s="31">
        <v>58</v>
      </c>
      <c r="E16" t="s" s="32">
        <v>59</v>
      </c>
      <c r="F16" s="41">
        <v>44991</v>
      </c>
      <c r="G16" t="s" s="35">
        <v>60</v>
      </c>
      <c r="H16" s="45"/>
      <c r="I16" s="45"/>
      <c r="J16" t="s" s="36">
        <v>32</v>
      </c>
      <c r="K16" s="37"/>
      <c r="L16" s="38"/>
      <c r="M16" s="38"/>
      <c r="N16" s="47"/>
      <c r="O16" s="38"/>
      <c r="P16" t="s" s="46">
        <v>61</v>
      </c>
      <c r="Q16" s="38"/>
      <c r="R16" t="s" s="36">
        <v>32</v>
      </c>
      <c r="S16" s="39"/>
      <c r="T16" t="s" s="40">
        <v>50</v>
      </c>
    </row>
    <row r="17" ht="105.55" customHeight="1">
      <c r="A17" s="30">
        <v>63</v>
      </c>
      <c r="B17" t="s" s="31">
        <v>26</v>
      </c>
      <c r="C17" t="s" s="31">
        <v>27</v>
      </c>
      <c r="D17" t="s" s="31">
        <v>62</v>
      </c>
      <c r="E17" t="s" s="32">
        <v>63</v>
      </c>
      <c r="F17" s="45"/>
      <c r="G17" s="33"/>
      <c r="H17" s="33"/>
      <c r="I17" s="33"/>
      <c r="J17" t="s" s="36">
        <v>48</v>
      </c>
      <c r="K17" t="s" s="36">
        <v>64</v>
      </c>
      <c r="L17" s="36"/>
      <c r="M17" s="38"/>
      <c r="N17" s="37"/>
      <c r="O17" s="38"/>
      <c r="P17" s="47"/>
      <c r="Q17" s="38"/>
      <c r="R17" s="36"/>
      <c r="S17" s="39"/>
      <c r="T17" t="s" s="40">
        <v>50</v>
      </c>
    </row>
    <row r="18" ht="105.55" customHeight="1">
      <c r="A18" s="30">
        <v>64</v>
      </c>
      <c r="B18" t="s" s="31">
        <v>26</v>
      </c>
      <c r="C18" t="s" s="31">
        <v>27</v>
      </c>
      <c r="D18" t="s" s="31">
        <v>65</v>
      </c>
      <c r="E18" t="s" s="32">
        <v>66</v>
      </c>
      <c r="F18" s="33">
        <v>45013</v>
      </c>
      <c r="G18" s="34">
        <v>45013.49375</v>
      </c>
      <c r="H18" t="s" s="35">
        <v>67</v>
      </c>
      <c r="I18" t="s" s="35">
        <v>68</v>
      </c>
      <c r="J18" t="s" s="36">
        <v>32</v>
      </c>
      <c r="K18" s="37"/>
      <c r="L18" t="s" s="36">
        <v>32</v>
      </c>
      <c r="M18" t="s" s="36">
        <v>32</v>
      </c>
      <c r="N18" t="s" s="36">
        <v>69</v>
      </c>
      <c r="O18" t="s" s="36">
        <v>48</v>
      </c>
      <c r="P18" t="s" s="36">
        <v>70</v>
      </c>
      <c r="Q18" s="38"/>
      <c r="R18" s="36"/>
      <c r="S18" s="39"/>
      <c r="T18" t="s" s="40">
        <v>50</v>
      </c>
    </row>
    <row r="19" ht="144.55" customHeight="1">
      <c r="A19" s="30">
        <v>65</v>
      </c>
      <c r="B19" t="s" s="31">
        <v>26</v>
      </c>
      <c r="C19" t="s" s="31">
        <v>27</v>
      </c>
      <c r="D19" t="s" s="31">
        <v>71</v>
      </c>
      <c r="E19" t="s" s="32">
        <v>72</v>
      </c>
      <c r="F19" s="33">
        <v>45013</v>
      </c>
      <c r="G19" s="34">
        <v>45013.495138888888</v>
      </c>
      <c r="H19" t="s" s="35">
        <v>73</v>
      </c>
      <c r="I19" t="s" s="35">
        <v>74</v>
      </c>
      <c r="J19" t="s" s="36">
        <v>32</v>
      </c>
      <c r="K19" s="37"/>
      <c r="L19" t="s" s="36">
        <v>32</v>
      </c>
      <c r="M19" t="s" s="36">
        <v>32</v>
      </c>
      <c r="N19" t="s" s="36">
        <v>75</v>
      </c>
      <c r="O19" t="s" s="36">
        <v>48</v>
      </c>
      <c r="P19" t="s" s="36">
        <v>76</v>
      </c>
      <c r="Q19" s="38"/>
      <c r="R19" s="36"/>
      <c r="S19" s="39"/>
      <c r="T19" t="s" s="40">
        <v>50</v>
      </c>
    </row>
    <row r="20" ht="131.55" customHeight="1">
      <c r="A20" s="30">
        <v>66</v>
      </c>
      <c r="B20" t="s" s="31">
        <v>26</v>
      </c>
      <c r="C20" t="s" s="31">
        <v>27</v>
      </c>
      <c r="D20" t="s" s="31">
        <v>77</v>
      </c>
      <c r="E20" t="s" s="32">
        <v>78</v>
      </c>
      <c r="F20" s="33">
        <v>45013</v>
      </c>
      <c r="G20" s="34">
        <v>45013.495833333334</v>
      </c>
      <c r="H20" t="s" s="35">
        <v>79</v>
      </c>
      <c r="I20" t="s" s="35">
        <v>80</v>
      </c>
      <c r="J20" t="s" s="36">
        <v>32</v>
      </c>
      <c r="K20" s="37"/>
      <c r="L20" t="s" s="36">
        <v>32</v>
      </c>
      <c r="M20" t="s" s="36">
        <v>32</v>
      </c>
      <c r="N20" t="s" s="36">
        <v>81</v>
      </c>
      <c r="O20" t="s" s="36">
        <v>48</v>
      </c>
      <c r="P20" t="s" s="36">
        <v>82</v>
      </c>
      <c r="Q20" s="38"/>
      <c r="R20" s="36"/>
      <c r="S20" s="39"/>
      <c r="T20" t="s" s="40">
        <v>50</v>
      </c>
    </row>
    <row r="21" ht="118.55" customHeight="1">
      <c r="A21" s="30">
        <v>67</v>
      </c>
      <c r="B21" t="s" s="31">
        <v>26</v>
      </c>
      <c r="C21" t="s" s="31">
        <v>27</v>
      </c>
      <c r="D21" t="s" s="31">
        <v>83</v>
      </c>
      <c r="E21" t="s" s="32">
        <v>84</v>
      </c>
      <c r="F21" s="33">
        <v>45013</v>
      </c>
      <c r="G21" s="34">
        <v>45013.495833333334</v>
      </c>
      <c r="H21" t="s" s="35">
        <v>85</v>
      </c>
      <c r="I21" t="s" s="35">
        <v>86</v>
      </c>
      <c r="J21" t="s" s="36">
        <v>32</v>
      </c>
      <c r="K21" s="37"/>
      <c r="L21" t="s" s="36">
        <v>32</v>
      </c>
      <c r="M21" t="s" s="36">
        <v>32</v>
      </c>
      <c r="N21" t="s" s="36">
        <v>87</v>
      </c>
      <c r="O21" t="s" s="36">
        <v>48</v>
      </c>
      <c r="P21" t="s" s="36">
        <v>88</v>
      </c>
      <c r="Q21" s="38"/>
      <c r="R21" s="36"/>
      <c r="S21" s="39"/>
      <c r="T21" t="s" s="40">
        <v>50</v>
      </c>
    </row>
    <row r="22" ht="105.55" customHeight="1">
      <c r="A22" s="30">
        <v>68</v>
      </c>
      <c r="B22" t="s" s="31">
        <v>26</v>
      </c>
      <c r="C22" t="s" s="31">
        <v>27</v>
      </c>
      <c r="D22" t="s" s="31">
        <v>89</v>
      </c>
      <c r="E22" t="s" s="32">
        <v>90</v>
      </c>
      <c r="F22" s="33">
        <v>45013</v>
      </c>
      <c r="G22" s="34">
        <v>45013.496527777781</v>
      </c>
      <c r="H22" t="s" s="35">
        <v>91</v>
      </c>
      <c r="I22" t="s" s="35">
        <v>92</v>
      </c>
      <c r="J22" t="s" s="36">
        <v>32</v>
      </c>
      <c r="K22" s="37"/>
      <c r="L22" t="s" s="36">
        <v>32</v>
      </c>
      <c r="M22" t="s" s="36">
        <v>32</v>
      </c>
      <c r="N22" t="s" s="36">
        <v>93</v>
      </c>
      <c r="O22" t="s" s="36">
        <v>48</v>
      </c>
      <c r="P22" t="s" s="36">
        <v>94</v>
      </c>
      <c r="Q22" s="38"/>
      <c r="R22" s="36"/>
      <c r="S22" s="39"/>
      <c r="T22" t="s" s="40">
        <v>50</v>
      </c>
    </row>
    <row r="23" ht="157.55" customHeight="1">
      <c r="A23" s="30">
        <v>69</v>
      </c>
      <c r="B23" t="s" s="31">
        <v>26</v>
      </c>
      <c r="C23" t="s" s="31">
        <v>27</v>
      </c>
      <c r="D23" t="s" s="31">
        <v>95</v>
      </c>
      <c r="E23" t="s" s="32">
        <v>96</v>
      </c>
      <c r="F23" s="33">
        <v>45013</v>
      </c>
      <c r="G23" s="34">
        <v>45013.497222222220</v>
      </c>
      <c r="H23" t="s" s="35">
        <v>97</v>
      </c>
      <c r="I23" t="s" s="35">
        <v>98</v>
      </c>
      <c r="J23" t="s" s="36">
        <v>32</v>
      </c>
      <c r="K23" s="37"/>
      <c r="L23" t="s" s="36">
        <v>32</v>
      </c>
      <c r="M23" t="s" s="36">
        <v>32</v>
      </c>
      <c r="N23" t="s" s="36">
        <v>99</v>
      </c>
      <c r="O23" t="s" s="36">
        <v>48</v>
      </c>
      <c r="P23" t="s" s="36">
        <v>100</v>
      </c>
      <c r="Q23" s="38"/>
      <c r="R23" s="36"/>
      <c r="S23" s="39"/>
      <c r="T23" t="s" s="40">
        <v>50</v>
      </c>
    </row>
    <row r="24" ht="131.55" customHeight="1">
      <c r="A24" s="30">
        <v>70</v>
      </c>
      <c r="B24" t="s" s="31">
        <v>26</v>
      </c>
      <c r="C24" t="s" s="31">
        <v>27</v>
      </c>
      <c r="D24" t="s" s="31">
        <v>101</v>
      </c>
      <c r="E24" t="s" s="32">
        <v>102</v>
      </c>
      <c r="F24" s="33">
        <v>45013</v>
      </c>
      <c r="G24" s="34">
        <v>45013.497222222220</v>
      </c>
      <c r="H24" t="s" s="35">
        <v>103</v>
      </c>
      <c r="I24" t="s" s="35">
        <v>104</v>
      </c>
      <c r="J24" t="s" s="36">
        <v>32</v>
      </c>
      <c r="K24" s="37"/>
      <c r="L24" t="s" s="36">
        <v>32</v>
      </c>
      <c r="M24" t="s" s="36">
        <v>32</v>
      </c>
      <c r="N24" t="s" s="36">
        <v>105</v>
      </c>
      <c r="O24" t="s" s="36">
        <v>48</v>
      </c>
      <c r="P24" t="s" s="36">
        <v>106</v>
      </c>
      <c r="Q24" s="38"/>
      <c r="R24" s="36"/>
      <c r="S24" s="39"/>
      <c r="T24" t="s" s="40">
        <v>50</v>
      </c>
    </row>
    <row r="25" ht="131.55" customHeight="1">
      <c r="A25" s="30">
        <v>71</v>
      </c>
      <c r="B25" t="s" s="31">
        <v>26</v>
      </c>
      <c r="C25" t="s" s="31">
        <v>27</v>
      </c>
      <c r="D25" t="s" s="31">
        <v>107</v>
      </c>
      <c r="E25" t="s" s="32">
        <v>108</v>
      </c>
      <c r="F25" s="33">
        <v>45013</v>
      </c>
      <c r="G25" s="50">
        <v>45013.497916666667</v>
      </c>
      <c r="H25" t="s" s="35">
        <v>109</v>
      </c>
      <c r="I25" t="s" s="35">
        <v>110</v>
      </c>
      <c r="J25" t="s" s="36">
        <v>32</v>
      </c>
      <c r="K25" s="37"/>
      <c r="L25" t="s" s="36">
        <v>32</v>
      </c>
      <c r="M25" t="s" s="36">
        <v>32</v>
      </c>
      <c r="N25" t="s" s="36">
        <v>111</v>
      </c>
      <c r="O25" t="s" s="36">
        <v>48</v>
      </c>
      <c r="P25" t="s" s="36">
        <v>112</v>
      </c>
      <c r="Q25" s="38"/>
      <c r="R25" s="36"/>
      <c r="S25" s="39"/>
      <c r="T25" t="s" s="40">
        <v>50</v>
      </c>
    </row>
    <row r="26" ht="183.55" customHeight="1">
      <c r="A26" s="30">
        <v>72</v>
      </c>
      <c r="B26" t="s" s="31">
        <v>26</v>
      </c>
      <c r="C26" t="s" s="31">
        <v>27</v>
      </c>
      <c r="D26" t="s" s="31">
        <v>113</v>
      </c>
      <c r="E26" t="s" s="32">
        <v>114</v>
      </c>
      <c r="F26" s="41">
        <v>45013</v>
      </c>
      <c r="G26" s="34">
        <v>45013.498611111114</v>
      </c>
      <c r="H26" t="s" s="43">
        <v>115</v>
      </c>
      <c r="I26" t="s" s="43">
        <v>116</v>
      </c>
      <c r="J26" t="s" s="36">
        <v>32</v>
      </c>
      <c r="K26" s="37"/>
      <c r="L26" t="s" s="36">
        <v>32</v>
      </c>
      <c r="M26" t="s" s="36">
        <v>32</v>
      </c>
      <c r="N26" t="s" s="36">
        <v>117</v>
      </c>
      <c r="O26" t="s" s="36">
        <v>48</v>
      </c>
      <c r="P26" t="s" s="36">
        <v>118</v>
      </c>
      <c r="Q26" s="38"/>
      <c r="R26" s="36"/>
      <c r="S26" s="39"/>
      <c r="T26" t="s" s="40">
        <v>50</v>
      </c>
    </row>
    <row r="27" ht="105.55" customHeight="1">
      <c r="A27" s="30">
        <v>73</v>
      </c>
      <c r="B27" t="s" s="31">
        <v>26</v>
      </c>
      <c r="C27" t="s" s="31">
        <v>27</v>
      </c>
      <c r="D27" t="s" s="31">
        <v>119</v>
      </c>
      <c r="E27" t="s" s="32">
        <v>120</v>
      </c>
      <c r="F27" s="45"/>
      <c r="G27" s="51"/>
      <c r="H27" s="45"/>
      <c r="I27" s="45"/>
      <c r="J27" t="s" s="36">
        <v>48</v>
      </c>
      <c r="K27" t="s" s="36">
        <v>121</v>
      </c>
      <c r="L27" s="38"/>
      <c r="M27" s="38"/>
      <c r="N27" s="37"/>
      <c r="O27" s="38"/>
      <c r="P27" s="37"/>
      <c r="Q27" s="38"/>
      <c r="R27" s="36"/>
      <c r="S27" s="39"/>
      <c r="T27" t="s" s="40">
        <v>50</v>
      </c>
    </row>
    <row r="28" ht="105.05" customHeight="1">
      <c r="A28" s="52">
        <v>74</v>
      </c>
      <c r="B28" t="s" s="53">
        <v>26</v>
      </c>
      <c r="C28" t="s" s="53">
        <v>27</v>
      </c>
      <c r="D28" t="s" s="53">
        <v>122</v>
      </c>
      <c r="E28" t="s" s="54">
        <v>123</v>
      </c>
      <c r="F28" s="41"/>
      <c r="G28" s="55"/>
      <c r="H28" s="41"/>
      <c r="I28" s="41"/>
      <c r="J28" t="s" s="48">
        <v>48</v>
      </c>
      <c r="K28" t="s" s="48">
        <v>124</v>
      </c>
      <c r="L28" s="56"/>
      <c r="M28" s="56"/>
      <c r="N28" s="57"/>
      <c r="O28" s="56"/>
      <c r="P28" s="57"/>
      <c r="Q28" s="56"/>
      <c r="R28" s="48"/>
      <c r="S28" s="58"/>
      <c r="T28" t="s" s="59">
        <v>50</v>
      </c>
    </row>
    <row r="29" ht="13.55" customHeight="1">
      <c r="A29" s="20"/>
      <c r="B29" s="20"/>
      <c r="C29" s="20"/>
      <c r="D29" s="20"/>
      <c r="E29" s="20"/>
      <c r="F29" s="60"/>
      <c r="G29" s="60"/>
      <c r="H29" s="60"/>
      <c r="I29" s="60"/>
      <c r="J29" s="61"/>
      <c r="K29" s="61"/>
      <c r="L29" s="62"/>
      <c r="M29" s="62"/>
      <c r="N29" s="61"/>
      <c r="O29" s="62"/>
      <c r="P29" s="61"/>
      <c r="Q29" s="61"/>
      <c r="R29" s="63"/>
      <c r="S29" s="64"/>
      <c r="T29" s="61"/>
    </row>
    <row r="30" ht="13.55" customHeight="1">
      <c r="A30" s="3"/>
      <c r="B30" s="3"/>
      <c r="C30" s="3"/>
      <c r="D30" s="3"/>
      <c r="E30" s="3"/>
      <c r="F30" s="4"/>
      <c r="G30" s="4"/>
      <c r="H30" s="4"/>
      <c r="I30" s="4"/>
      <c r="J30" s="5"/>
      <c r="K30" s="5"/>
      <c r="L30" s="6"/>
      <c r="M30" s="6"/>
      <c r="N30" s="5"/>
      <c r="O30" s="6"/>
      <c r="P30" s="5"/>
      <c r="Q30" s="5"/>
      <c r="R30" s="7"/>
      <c r="S30" s="8"/>
      <c r="T30" s="5"/>
    </row>
    <row r="31" ht="13.55" customHeight="1">
      <c r="A31" s="3"/>
      <c r="B31" s="3"/>
      <c r="C31" s="3"/>
      <c r="D31" s="3"/>
      <c r="E31" s="3"/>
      <c r="F31" s="4"/>
      <c r="G31" s="4"/>
      <c r="H31" s="4"/>
      <c r="I31" s="4"/>
      <c r="J31" s="5"/>
      <c r="K31" s="5"/>
      <c r="L31" s="6"/>
      <c r="M31" s="6"/>
      <c r="N31" s="5"/>
      <c r="O31" s="6"/>
      <c r="P31" s="5"/>
      <c r="Q31" s="5"/>
      <c r="R31" s="7"/>
      <c r="S31" s="8"/>
      <c r="T31" s="5"/>
    </row>
    <row r="32" ht="13.55" customHeight="1">
      <c r="A32" s="3"/>
      <c r="B32" s="3"/>
      <c r="C32" s="3"/>
      <c r="D32" s="3"/>
      <c r="E32" s="3"/>
      <c r="F32" s="4"/>
      <c r="G32" s="4"/>
      <c r="H32" s="4"/>
      <c r="I32" s="4"/>
      <c r="J32" s="5"/>
      <c r="K32" s="5"/>
      <c r="L32" s="6"/>
      <c r="M32" s="6"/>
      <c r="N32" s="5"/>
      <c r="O32" s="6"/>
      <c r="P32" s="5"/>
      <c r="Q32" s="5"/>
      <c r="R32" s="7"/>
      <c r="S32" s="8"/>
      <c r="T32" s="5"/>
    </row>
    <row r="33" ht="13.55" customHeight="1">
      <c r="A33" s="3"/>
      <c r="B33" s="3"/>
      <c r="C33" s="3"/>
      <c r="D33" s="3"/>
      <c r="E33" s="3"/>
      <c r="F33" s="4"/>
      <c r="G33" s="4"/>
      <c r="H33" s="4"/>
      <c r="I33" s="4"/>
      <c r="J33" s="5"/>
      <c r="K33" s="5"/>
      <c r="L33" s="6"/>
      <c r="M33" s="6"/>
      <c r="N33" s="5"/>
      <c r="O33" s="6"/>
      <c r="P33" s="5"/>
      <c r="Q33" s="5"/>
      <c r="R33" s="7"/>
      <c r="S33" s="8"/>
      <c r="T33" s="5"/>
    </row>
    <row r="34" ht="13.55" customHeight="1">
      <c r="A34" s="3"/>
      <c r="B34" s="3"/>
      <c r="C34" s="3"/>
      <c r="D34" s="3"/>
      <c r="E34" s="3"/>
      <c r="F34" s="4"/>
      <c r="G34" s="4"/>
      <c r="H34" s="4"/>
      <c r="I34" s="4"/>
      <c r="J34" s="5"/>
      <c r="K34" s="5"/>
      <c r="L34" s="6"/>
      <c r="M34" s="6"/>
      <c r="N34" s="5"/>
      <c r="O34" s="6"/>
      <c r="P34" s="5"/>
      <c r="Q34" s="5"/>
      <c r="R34" s="7"/>
      <c r="S34" s="8"/>
      <c r="T34" s="5"/>
    </row>
    <row r="35" ht="13.55" customHeight="1">
      <c r="A35" s="3"/>
      <c r="B35" s="3"/>
      <c r="C35" s="3"/>
      <c r="D35" s="3"/>
      <c r="E35" s="3"/>
      <c r="F35" s="4"/>
      <c r="G35" s="4"/>
      <c r="H35" s="4"/>
      <c r="I35" s="4"/>
      <c r="J35" s="5"/>
      <c r="K35" s="5"/>
      <c r="L35" s="6"/>
      <c r="M35" s="6"/>
      <c r="N35" s="5"/>
      <c r="O35" s="6"/>
      <c r="P35" s="5"/>
      <c r="Q35" s="5"/>
      <c r="R35" s="7"/>
      <c r="S35" s="8"/>
      <c r="T35" s="5"/>
    </row>
    <row r="36" ht="13.55" customHeight="1">
      <c r="A36" s="3"/>
      <c r="B36" s="3"/>
      <c r="C36" s="3"/>
      <c r="D36" s="3"/>
      <c r="E36" s="3"/>
      <c r="F36" s="4"/>
      <c r="G36" s="4"/>
      <c r="H36" s="4"/>
      <c r="I36" s="4"/>
      <c r="J36" s="5"/>
      <c r="K36" s="5"/>
      <c r="L36" s="6"/>
      <c r="M36" s="6"/>
      <c r="N36" s="5"/>
      <c r="O36" s="6"/>
      <c r="P36" s="5"/>
      <c r="Q36" s="5"/>
      <c r="R36" s="7"/>
      <c r="S36" s="8"/>
      <c r="T36" s="5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17 L11:M16 O11:O17 M17 J18:J28 L18:M873 O18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5" customWidth="1"/>
    <col min="2" max="2" width="23.8516" style="65" customWidth="1"/>
    <col min="3" max="3" width="18.8516" style="65" customWidth="1"/>
    <col min="4" max="4" width="58.5" style="65" customWidth="1"/>
    <col min="5" max="5" width="8.85156" style="65" customWidth="1"/>
    <col min="6" max="16384" width="14.5" style="65" customWidth="1"/>
  </cols>
  <sheetData>
    <row r="1" ht="14.25" customHeight="1">
      <c r="A1" t="s" s="66">
        <v>8</v>
      </c>
      <c r="B1" t="s" s="67">
        <v>7</v>
      </c>
      <c r="C1" t="s" s="67">
        <v>125</v>
      </c>
      <c r="D1" t="s" s="68">
        <v>126</v>
      </c>
      <c r="E1" s="69"/>
    </row>
    <row r="2" ht="14.25" customHeight="1">
      <c r="A2" t="s" s="70">
        <v>127</v>
      </c>
      <c r="B2" t="s" s="71">
        <v>128</v>
      </c>
      <c r="C2" t="s" s="72">
        <v>129</v>
      </c>
      <c r="D2" t="s" s="73">
        <v>130</v>
      </c>
      <c r="E2" s="69"/>
    </row>
    <row r="3" ht="14.25" customHeight="1">
      <c r="A3" t="s" s="74">
        <v>27</v>
      </c>
      <c r="B3" t="s" s="75">
        <v>128</v>
      </c>
      <c r="C3" t="s" s="76">
        <v>131</v>
      </c>
      <c r="D3" t="s" s="77">
        <v>132</v>
      </c>
      <c r="E3" s="69"/>
    </row>
    <row r="4" ht="14.25" customHeight="1">
      <c r="A4" t="s" s="74">
        <v>133</v>
      </c>
      <c r="B4" t="s" s="75">
        <v>128</v>
      </c>
      <c r="C4" t="s" s="76">
        <v>134</v>
      </c>
      <c r="D4" t="s" s="78">
        <v>135</v>
      </c>
      <c r="E4" s="69"/>
    </row>
    <row r="5" ht="14.25" customHeight="1">
      <c r="A5" t="s" s="74">
        <v>136</v>
      </c>
      <c r="B5" t="s" s="75">
        <v>128</v>
      </c>
      <c r="C5" t="s" s="76">
        <v>137</v>
      </c>
      <c r="D5" t="s" s="77">
        <v>138</v>
      </c>
      <c r="E5" s="69"/>
    </row>
    <row r="6" ht="14.25" customHeight="1">
      <c r="A6" t="s" s="74">
        <v>139</v>
      </c>
      <c r="B6" t="s" s="75">
        <v>128</v>
      </c>
      <c r="C6" t="s" s="76">
        <v>140</v>
      </c>
      <c r="D6" t="s" s="78">
        <v>141</v>
      </c>
      <c r="E6" s="69"/>
    </row>
    <row r="7" ht="14.25" customHeight="1">
      <c r="A7" t="s" s="79">
        <v>142</v>
      </c>
      <c r="B7" t="s" s="80">
        <v>128</v>
      </c>
      <c r="C7" t="s" s="81">
        <v>143</v>
      </c>
      <c r="D7" t="s" s="78">
        <v>144</v>
      </c>
      <c r="E7" s="69"/>
    </row>
    <row r="8" ht="14.25" customHeight="1">
      <c r="A8" s="82"/>
      <c r="B8" s="82"/>
      <c r="C8" s="82"/>
      <c r="D8" s="20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