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9410" windowHeight="20985" tabRatio="600" firstSheet="12" activeTab="13" autoFilterDateGrouping="1"/>
  </bookViews>
  <sheets>
    <sheet xmlns:r="http://schemas.openxmlformats.org/officeDocument/2006/relationships" name="A agg Locomotion" sheetId="1" state="visible" r:id="rId1"/>
    <sheet xmlns:r="http://schemas.openxmlformats.org/officeDocument/2006/relationships" name="A WIOD Loco hybrid" sheetId="2" state="visible" r:id="rId2"/>
    <sheet xmlns:r="http://schemas.openxmlformats.org/officeDocument/2006/relationships" name="A elec Locomotion" sheetId="3" state="visible" r:id="rId3"/>
    <sheet xmlns:r="http://schemas.openxmlformats.org/officeDocument/2006/relationships" name="import share findem hh" sheetId="4" state="visible" r:id="rId4"/>
    <sheet xmlns:r="http://schemas.openxmlformats.org/officeDocument/2006/relationships" name="A dom WIOD-Loco" sheetId="5" state="visible" r:id="rId5"/>
    <sheet xmlns:r="http://schemas.openxmlformats.org/officeDocument/2006/relationships" name="A imp share of A dom WIOD-Loco" sheetId="6" state="visible" r:id="rId6"/>
    <sheet xmlns:r="http://schemas.openxmlformats.org/officeDocument/2006/relationships" name="A agg WIOD" sheetId="7" state="visible" r:id="rId7"/>
    <sheet xmlns:r="http://schemas.openxmlformats.org/officeDocument/2006/relationships" name="Z agg WIOD" sheetId="8" state="visible" r:id="rId8"/>
    <sheet xmlns:r="http://schemas.openxmlformats.org/officeDocument/2006/relationships" name="x agg WIOD" sheetId="9" state="visible" r:id="rId9"/>
    <sheet xmlns:r="http://schemas.openxmlformats.org/officeDocument/2006/relationships" name="A dom WIOD" sheetId="10" state="visible" r:id="rId10"/>
    <sheet xmlns:r="http://schemas.openxmlformats.org/officeDocument/2006/relationships" name="A imp share of dom WIOD" sheetId="11" state="visible" r:id="rId11"/>
    <sheet xmlns:r="http://schemas.openxmlformats.org/officeDocument/2006/relationships" name="x WIOD Loco hybrid" sheetId="12" state="visible" r:id="rId12"/>
    <sheet xmlns:r="http://schemas.openxmlformats.org/officeDocument/2006/relationships" name="Z WIOD Loco hybrid" sheetId="13" state="visible" r:id="rId13"/>
    <sheet xmlns:r="http://schemas.openxmlformats.org/officeDocument/2006/relationships" name="findem wiod-loco" sheetId="14" state="visible" r:id="rId14"/>
    <sheet xmlns:r="http://schemas.openxmlformats.org/officeDocument/2006/relationships" name="x dom new" sheetId="15" state="visible" r:id="rId15"/>
    <sheet xmlns:r="http://schemas.openxmlformats.org/officeDocument/2006/relationships" name="A new dom" sheetId="16" state="visible" r:id="rId16"/>
    <sheet xmlns:r="http://schemas.openxmlformats.org/officeDocument/2006/relationships" name="A new imp" sheetId="17" state="visible" r:id="rId17"/>
    <sheet xmlns:r="http://schemas.openxmlformats.org/officeDocument/2006/relationships" name="A new imp share" sheetId="18" state="visible" r:id="rId1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>
        <color auto="1"/>
      </right>
      <top style="thin"/>
      <bottom style="thin">
        <color auto="1"/>
      </bottom>
    </border>
    <border>
      <left style="thin"/>
      <right/>
      <top/>
      <bottom/>
      <diagonal/>
    </border>
    <border>
      <left style="thin"/>
      <right style="thin">
        <color auto="1"/>
      </right>
      <top/>
      <bottom/>
      <diagonal/>
    </border>
    <border>
      <left style="thin"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top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2" fillId="0" borderId="14" applyAlignment="1" pivotButton="0" quotePrefix="0" xfId="0">
      <alignment horizontal="center" vertical="top"/>
    </xf>
    <xf numFmtId="0" fontId="2" fillId="0" borderId="1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6"/>
  <sheetViews>
    <sheetView workbookViewId="0">
      <selection activeCell="U52" sqref="U52"/>
    </sheetView>
  </sheetViews>
  <sheetFormatPr baseColWidth="8" defaultRowHeight="15"/>
  <sheetData>
    <row r="1">
      <c r="B1" s="8" t="n"/>
      <c r="C1" s="3" t="inlineStr">
        <is>
          <t>DOM</t>
        </is>
      </c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10" t="n"/>
      <c r="X1" s="3" t="inlineStr">
        <is>
          <t>OTH</t>
        </is>
      </c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  <c r="AQ1" s="9" t="n"/>
      <c r="AR1" s="10" t="n"/>
    </row>
    <row r="2">
      <c r="B2" s="8" t="n"/>
      <c r="C2" s="8" t="inlineStr">
        <is>
          <t>A</t>
        </is>
      </c>
      <c r="D2" s="8" t="inlineStr">
        <is>
          <t>B</t>
        </is>
      </c>
      <c r="E2" s="8" t="inlineStr">
        <is>
          <t>C</t>
        </is>
      </c>
      <c r="F2" s="8" t="inlineStr">
        <is>
          <t>C19</t>
        </is>
      </c>
      <c r="G2" s="8" t="inlineStr">
        <is>
          <t>C29</t>
        </is>
      </c>
      <c r="H2" s="8" t="inlineStr">
        <is>
          <t>D1</t>
        </is>
      </c>
      <c r="I2" s="8" t="inlineStr">
        <is>
          <t>D2</t>
        </is>
      </c>
      <c r="J2" s="8" t="inlineStr">
        <is>
          <t>D3</t>
        </is>
      </c>
      <c r="K2" s="8" t="inlineStr">
        <is>
          <t>E</t>
        </is>
      </c>
      <c r="L2" s="8" t="inlineStr">
        <is>
          <t>F</t>
        </is>
      </c>
      <c r="M2" s="8" t="inlineStr">
        <is>
          <t>G</t>
        </is>
      </c>
      <c r="N2" s="8" t="inlineStr">
        <is>
          <t>H</t>
        </is>
      </c>
      <c r="O2" s="8" t="inlineStr">
        <is>
          <t>I</t>
        </is>
      </c>
      <c r="P2" s="8" t="inlineStr">
        <is>
          <t>J_R_S</t>
        </is>
      </c>
      <c r="Q2" s="8" t="inlineStr">
        <is>
          <t>K</t>
        </is>
      </c>
      <c r="R2" s="8" t="inlineStr">
        <is>
          <t>L</t>
        </is>
      </c>
      <c r="S2" s="8" t="inlineStr">
        <is>
          <t>H_M_N</t>
        </is>
      </c>
      <c r="T2" s="8" t="inlineStr">
        <is>
          <t>O</t>
        </is>
      </c>
      <c r="U2" s="8" t="inlineStr">
        <is>
          <t>P</t>
        </is>
      </c>
      <c r="V2" s="8" t="inlineStr">
        <is>
          <t>Q</t>
        </is>
      </c>
      <c r="W2" s="8" t="inlineStr">
        <is>
          <t>T</t>
        </is>
      </c>
      <c r="X2" s="8" t="inlineStr">
        <is>
          <t>A</t>
        </is>
      </c>
      <c r="Y2" s="8" t="inlineStr">
        <is>
          <t>B</t>
        </is>
      </c>
      <c r="Z2" s="8" t="inlineStr">
        <is>
          <t>C</t>
        </is>
      </c>
      <c r="AA2" s="8" t="inlineStr">
        <is>
          <t>C19</t>
        </is>
      </c>
      <c r="AB2" s="8" t="inlineStr">
        <is>
          <t>C29</t>
        </is>
      </c>
      <c r="AC2" s="8" t="inlineStr">
        <is>
          <t>D1</t>
        </is>
      </c>
      <c r="AD2" s="8" t="inlineStr">
        <is>
          <t>D2</t>
        </is>
      </c>
      <c r="AE2" s="8" t="inlineStr">
        <is>
          <t>D3</t>
        </is>
      </c>
      <c r="AF2" s="8" t="inlineStr">
        <is>
          <t>E</t>
        </is>
      </c>
      <c r="AG2" s="8" t="inlineStr">
        <is>
          <t>F</t>
        </is>
      </c>
      <c r="AH2" s="8" t="inlineStr">
        <is>
          <t>G</t>
        </is>
      </c>
      <c r="AI2" s="8" t="inlineStr">
        <is>
          <t>H</t>
        </is>
      </c>
      <c r="AJ2" s="8" t="inlineStr">
        <is>
          <t>I</t>
        </is>
      </c>
      <c r="AK2" s="8" t="inlineStr">
        <is>
          <t>J_R_S</t>
        </is>
      </c>
      <c r="AL2" s="8" t="inlineStr">
        <is>
          <t>K</t>
        </is>
      </c>
      <c r="AM2" s="8" t="inlineStr">
        <is>
          <t>L</t>
        </is>
      </c>
      <c r="AN2" s="8" t="inlineStr">
        <is>
          <t>H_M_N</t>
        </is>
      </c>
      <c r="AO2" s="8" t="inlineStr">
        <is>
          <t>O</t>
        </is>
      </c>
      <c r="AP2" s="8" t="inlineStr">
        <is>
          <t>P</t>
        </is>
      </c>
      <c r="AQ2" s="8" t="inlineStr">
        <is>
          <t>Q</t>
        </is>
      </c>
      <c r="AR2" s="8" t="inlineStr">
        <is>
          <t>T</t>
        </is>
      </c>
    </row>
    <row r="4">
      <c r="A4" s="3" t="inlineStr">
        <is>
          <t>DOM</t>
        </is>
      </c>
      <c r="B4" s="8" t="inlineStr">
        <is>
          <t>A</t>
        </is>
      </c>
      <c r="C4" t="n">
        <v>0.04791432401034651</v>
      </c>
      <c r="D4" t="n">
        <v>0.0008835997842477109</v>
      </c>
      <c r="E4" t="n">
        <v>0.0283082561263284</v>
      </c>
      <c r="F4" t="n">
        <v>0.0002374034616854561</v>
      </c>
      <c r="G4" t="n">
        <v>0.0002960208188787242</v>
      </c>
      <c r="H4" t="n">
        <v>0.001618264811136148</v>
      </c>
      <c r="I4" t="n">
        <v>0.003485628796938339</v>
      </c>
      <c r="J4" t="n">
        <v>0.002210740368993378</v>
      </c>
      <c r="K4" t="n">
        <v>0.001074914025968678</v>
      </c>
      <c r="L4" t="n">
        <v>0.0007942584284882827</v>
      </c>
      <c r="M4" t="n">
        <v>0.00262174358845386</v>
      </c>
      <c r="N4" t="n">
        <v>0.0005052920165071184</v>
      </c>
      <c r="O4" t="n">
        <v>0.01387869423993647</v>
      </c>
      <c r="P4" t="n">
        <v>0.001055948202210542</v>
      </c>
      <c r="Q4" t="n">
        <v>0.0002139462420522133</v>
      </c>
      <c r="R4" t="n">
        <v>0.0001754533142683738</v>
      </c>
      <c r="S4" t="n">
        <v>0.001487303244726409</v>
      </c>
      <c r="T4" t="n">
        <v>0.000906408001393973</v>
      </c>
      <c r="U4" t="n">
        <v>0.0008858906420822918</v>
      </c>
      <c r="V4" t="n">
        <v>0.001355838737339896</v>
      </c>
      <c r="W4" t="n">
        <v>7.505416108331125e-10</v>
      </c>
      <c r="X4" t="n">
        <v>0.0001013816805284381</v>
      </c>
      <c r="Y4" t="n">
        <v>5.761864871287561e-07</v>
      </c>
      <c r="Z4" t="n">
        <v>6.821894722867411e-05</v>
      </c>
      <c r="AA4" t="n">
        <v>7.516761112121197e-07</v>
      </c>
      <c r="AB4" t="n">
        <v>4.975612176956034e-07</v>
      </c>
      <c r="AC4" t="n">
        <v>1.333203221648062e-06</v>
      </c>
      <c r="AD4" t="n">
        <v>9.935940854210962e-07</v>
      </c>
      <c r="AE4" t="n">
        <v>7.880833156689619e-06</v>
      </c>
      <c r="AF4" t="n">
        <v>9.037989160747537e-07</v>
      </c>
      <c r="AG4" t="n">
        <v>2.147016412073017e-06</v>
      </c>
      <c r="AH4" t="n">
        <v>6.720838605148257e-06</v>
      </c>
      <c r="AI4" t="n">
        <v>7.765481122453589e-07</v>
      </c>
      <c r="AJ4" t="n">
        <v>4.257687897255196e-05</v>
      </c>
      <c r="AK4" t="n">
        <v>1.632220269982299e-06</v>
      </c>
      <c r="AL4" t="n">
        <v>3.753249275754027e-07</v>
      </c>
      <c r="AM4" t="n">
        <v>4.181553574597588e-07</v>
      </c>
      <c r="AN4" t="n">
        <v>2.709428216811224e-06</v>
      </c>
      <c r="AO4" t="n">
        <v>5.704078381607066e-06</v>
      </c>
      <c r="AP4" t="n">
        <v>2.663510043946845e-06</v>
      </c>
      <c r="AQ4" t="n">
        <v>2.951347628991095e-06</v>
      </c>
      <c r="AR4" t="n">
        <v>4.561870998347902e-09</v>
      </c>
    </row>
    <row r="5">
      <c r="A5" s="11" t="n"/>
      <c r="B5" s="8" t="inlineStr">
        <is>
          <t>B</t>
        </is>
      </c>
      <c r="C5" t="n">
        <v>6.160273351862489e-05</v>
      </c>
      <c r="D5" t="n">
        <v>0.002093338761547416</v>
      </c>
      <c r="E5" t="n">
        <v>0.0004417604437701212</v>
      </c>
      <c r="F5" t="n">
        <v>0.09260666094432997</v>
      </c>
      <c r="G5" t="n">
        <v>6.476826420592373e-05</v>
      </c>
      <c r="H5" t="n">
        <v>0.01031012272021116</v>
      </c>
      <c r="I5" t="n">
        <v>0.053002908255429</v>
      </c>
      <c r="J5" t="n">
        <v>0.0003626828915413264</v>
      </c>
      <c r="K5" t="n">
        <v>0.0005698287186161514</v>
      </c>
      <c r="L5" t="n">
        <v>0.0006948500781696612</v>
      </c>
      <c r="M5" t="n">
        <v>5.105247453473874e-05</v>
      </c>
      <c r="N5" t="n">
        <v>2.807170845280269e-05</v>
      </c>
      <c r="O5" t="n">
        <v>0.0001171946061545829</v>
      </c>
      <c r="P5" t="n">
        <v>7.5459531615546e-05</v>
      </c>
      <c r="Q5" t="n">
        <v>1.014489813268274e-05</v>
      </c>
      <c r="R5" t="n">
        <v>3.225747507217341e-05</v>
      </c>
      <c r="S5" t="n">
        <v>5.219237564829547e-05</v>
      </c>
      <c r="T5" t="n">
        <v>1.836268497431826e-05</v>
      </c>
      <c r="U5" t="n">
        <v>1.101725150222825e-05</v>
      </c>
      <c r="V5" t="n">
        <v>6.220851842997317e-05</v>
      </c>
      <c r="W5" t="n">
        <v>3.246752915558946e-09</v>
      </c>
      <c r="X5" t="n">
        <v>8.310186808658355e-07</v>
      </c>
      <c r="Y5" t="n">
        <v>4.008420361123088e-06</v>
      </c>
      <c r="Z5" t="n">
        <v>5.232306926950559e-06</v>
      </c>
      <c r="AA5" t="n">
        <v>3.057310842061676e-05</v>
      </c>
      <c r="AB5" t="n">
        <v>1.038146400067734e-06</v>
      </c>
      <c r="AC5" t="n">
        <v>7.133727106696833e-06</v>
      </c>
      <c r="AD5" t="n">
        <v>0.0001042880295118381</v>
      </c>
      <c r="AE5" t="n">
        <v>4.581518144285613e-06</v>
      </c>
      <c r="AF5" t="n">
        <v>2.02763980809664e-06</v>
      </c>
      <c r="AG5" t="n">
        <v>1.171997430828219e-05</v>
      </c>
      <c r="AH5" t="n">
        <v>3.895470773086479e-07</v>
      </c>
      <c r="AI5" t="n">
        <v>3.206340204618862e-07</v>
      </c>
      <c r="AJ5" t="n">
        <v>3.962658710127138e-07</v>
      </c>
      <c r="AK5" t="n">
        <v>2.507158702953774e-07</v>
      </c>
      <c r="AL5" t="n">
        <v>4.542267585519645e-08</v>
      </c>
      <c r="AM5" t="n">
        <v>4.103483891731628e-07</v>
      </c>
      <c r="AN5" t="n">
        <v>4.261177033161806e-07</v>
      </c>
      <c r="AO5" t="n">
        <v>6.607019181023819e-07</v>
      </c>
      <c r="AP5" t="n">
        <v>1.983001540104111e-07</v>
      </c>
      <c r="AQ5" t="n">
        <v>2.241814083851638e-07</v>
      </c>
      <c r="AR5" t="n">
        <v>1.973907834847653e-08</v>
      </c>
    </row>
    <row r="6">
      <c r="A6" s="11" t="n"/>
      <c r="B6" s="8" t="inlineStr">
        <is>
          <t>C</t>
        </is>
      </c>
      <c r="C6" t="n">
        <v>0.1130716357073727</v>
      </c>
      <c r="D6" t="n">
        <v>0.08024159483890285</v>
      </c>
      <c r="E6" t="n">
        <v>0.2313792894656031</v>
      </c>
      <c r="F6" t="n">
        <v>0.02156852744319412</v>
      </c>
      <c r="G6" t="n">
        <v>0.1456094998535496</v>
      </c>
      <c r="H6" t="n">
        <v>0.0371542864441847</v>
      </c>
      <c r="I6" t="n">
        <v>0.08316969142583377</v>
      </c>
      <c r="J6" t="n">
        <v>0.2243804132381052</v>
      </c>
      <c r="K6" t="n">
        <v>0.04227446654915391</v>
      </c>
      <c r="L6" t="n">
        <v>0.2010013043429203</v>
      </c>
      <c r="M6" t="n">
        <v>0.04068926516475102</v>
      </c>
      <c r="N6" t="n">
        <v>0.03994111042590458</v>
      </c>
      <c r="O6" t="n">
        <v>0.1489663490974504</v>
      </c>
      <c r="P6" t="n">
        <v>0.05150172328621866</v>
      </c>
      <c r="Q6" t="n">
        <v>0.01005879598374261</v>
      </c>
      <c r="R6" t="n">
        <v>0.004889211859122502</v>
      </c>
      <c r="S6" t="n">
        <v>0.03762682448099392</v>
      </c>
      <c r="T6" t="n">
        <v>0.02162442040701147</v>
      </c>
      <c r="U6" t="n">
        <v>0.01839265039860535</v>
      </c>
      <c r="V6" t="n">
        <v>0.04832026058241086</v>
      </c>
      <c r="W6" t="n">
        <v>2.647600872844863e-09</v>
      </c>
      <c r="X6" t="n">
        <v>0.0007452190685649159</v>
      </c>
      <c r="Y6" t="n">
        <v>0.0007249095370790591</v>
      </c>
      <c r="Z6" t="n">
        <v>0.002419425621852848</v>
      </c>
      <c r="AA6" t="n">
        <v>0.0003774619604347578</v>
      </c>
      <c r="AB6" t="n">
        <v>0.002837349445314683</v>
      </c>
      <c r="AC6" t="n">
        <v>0.0003103585086097179</v>
      </c>
      <c r="AD6" t="n">
        <v>0.0007160511807463312</v>
      </c>
      <c r="AE6" t="n">
        <v>0.001339992681346413</v>
      </c>
      <c r="AF6" t="n">
        <v>0.001161941693806966</v>
      </c>
      <c r="AG6" t="n">
        <v>0.002290068501890609</v>
      </c>
      <c r="AH6" t="n">
        <v>0.0005475939636484594</v>
      </c>
      <c r="AI6" t="n">
        <v>0.0004266004518040149</v>
      </c>
      <c r="AJ6" t="n">
        <v>0.001102160806236255</v>
      </c>
      <c r="AK6" t="n">
        <v>0.0004903814880626606</v>
      </c>
      <c r="AL6" t="n">
        <v>0.0001101106893154266</v>
      </c>
      <c r="AM6" t="n">
        <v>0.0001271653648399413</v>
      </c>
      <c r="AN6" t="n">
        <v>0.0004067088451280454</v>
      </c>
      <c r="AO6" t="n">
        <v>0.0006284184533059032</v>
      </c>
      <c r="AP6" t="n">
        <v>0.0003394430734465052</v>
      </c>
      <c r="AQ6" t="n">
        <v>0.0007910408697794335</v>
      </c>
      <c r="AR6" t="n">
        <v>1.608922707619393e-08</v>
      </c>
    </row>
    <row r="7">
      <c r="A7" s="11" t="n"/>
      <c r="B7" s="8" t="inlineStr">
        <is>
          <t>C19</t>
        </is>
      </c>
      <c r="C7" t="n">
        <v>0.01096143523704322</v>
      </c>
      <c r="D7" t="n">
        <v>0.01056659377221159</v>
      </c>
      <c r="E7" t="n">
        <v>0.005945603598358835</v>
      </c>
      <c r="F7" t="n">
        <v>0.01920733442288945</v>
      </c>
      <c r="G7" t="n">
        <v>0.002001244999270428</v>
      </c>
      <c r="H7" t="n">
        <v>0.01069727514539004</v>
      </c>
      <c r="I7" t="n">
        <v>0.001548378143570144</v>
      </c>
      <c r="J7" t="n">
        <v>0.001245199815647142</v>
      </c>
      <c r="K7" t="n">
        <v>0.01712869652783211</v>
      </c>
      <c r="L7" t="n">
        <v>0.007061915879780454</v>
      </c>
      <c r="M7" t="n">
        <v>0.004016848712417889</v>
      </c>
      <c r="N7" t="n">
        <v>0.05052848214440041</v>
      </c>
      <c r="O7" t="n">
        <v>0.002301456350670863</v>
      </c>
      <c r="P7" t="n">
        <v>0.002456344988234096</v>
      </c>
      <c r="Q7" t="n">
        <v>0.001038992236427247</v>
      </c>
      <c r="R7" t="n">
        <v>0.0004411519715198284</v>
      </c>
      <c r="S7" t="n">
        <v>0.002401865943620124</v>
      </c>
      <c r="T7" t="n">
        <v>0.002201277223644755</v>
      </c>
      <c r="U7" t="n">
        <v>0.0013076039420385</v>
      </c>
      <c r="V7" t="n">
        <v>0.002052282863287977</v>
      </c>
      <c r="W7" t="n">
        <v>7.819586945877016e-11</v>
      </c>
      <c r="X7" t="n">
        <v>4.362378291199031e-05</v>
      </c>
      <c r="Y7" t="n">
        <v>3.796071961480641e-05</v>
      </c>
      <c r="Z7" t="n">
        <v>2.686938511292811e-05</v>
      </c>
      <c r="AA7" t="n">
        <v>0.0001183419413381611</v>
      </c>
      <c r="AB7" t="n">
        <v>9.397478234531571e-06</v>
      </c>
      <c r="AC7" t="n">
        <v>5.468337633208956e-05</v>
      </c>
      <c r="AD7" t="n">
        <v>7.066714203819721e-05</v>
      </c>
      <c r="AE7" t="n">
        <v>6.795288849011239e-05</v>
      </c>
      <c r="AF7" t="n">
        <v>3.891847058529529e-05</v>
      </c>
      <c r="AG7" t="n">
        <v>3.625741181421991e-05</v>
      </c>
      <c r="AH7" t="n">
        <v>2.193554961378293e-05</v>
      </c>
      <c r="AI7" t="n">
        <v>0.0002737877788182185</v>
      </c>
      <c r="AJ7" t="n">
        <v>1.114101773509454e-05</v>
      </c>
      <c r="AK7" t="n">
        <v>1.16794194219422e-05</v>
      </c>
      <c r="AL7" t="n">
        <v>6.99032213178671e-06</v>
      </c>
      <c r="AM7" t="n">
        <v>4.534516472469476e-06</v>
      </c>
      <c r="AN7" t="n">
        <v>1.984016602530173e-05</v>
      </c>
      <c r="AO7" t="n">
        <v>3.174673091782632e-05</v>
      </c>
      <c r="AP7" t="n">
        <v>1.124479959509756e-05</v>
      </c>
      <c r="AQ7" t="n">
        <v>1.164553045837028e-05</v>
      </c>
      <c r="AR7" t="n">
        <v>4.71281435451128e-10</v>
      </c>
    </row>
    <row r="8">
      <c r="A8" s="11" t="n"/>
      <c r="B8" s="8" t="inlineStr">
        <is>
          <t>C29</t>
        </is>
      </c>
      <c r="C8" t="n">
        <v>0.00269941296490874</v>
      </c>
      <c r="D8" t="n">
        <v>0.00627256446447462</v>
      </c>
      <c r="E8" t="n">
        <v>0.004777652552631994</v>
      </c>
      <c r="F8" t="n">
        <v>0.0008076947823841932</v>
      </c>
      <c r="G8" t="n">
        <v>0.1140294651488825</v>
      </c>
      <c r="H8" t="n">
        <v>0.002883834530094117</v>
      </c>
      <c r="I8" t="n">
        <v>0.006270386163772559</v>
      </c>
      <c r="J8" t="n">
        <v>0.01069093262129593</v>
      </c>
      <c r="K8" t="n">
        <v>0.00327675289602407</v>
      </c>
      <c r="L8" t="n">
        <v>0.005911445186996183</v>
      </c>
      <c r="M8" t="n">
        <v>0.007812753177923142</v>
      </c>
      <c r="N8" t="n">
        <v>0.02578725443763171</v>
      </c>
      <c r="O8" t="n">
        <v>0.001116337171442334</v>
      </c>
      <c r="P8" t="n">
        <v>0.002862358557014904</v>
      </c>
      <c r="Q8" t="n">
        <v>0.0008598120439405253</v>
      </c>
      <c r="R8" t="n">
        <v>0.0003813703751278794</v>
      </c>
      <c r="S8" t="n">
        <v>0.005167280685718387</v>
      </c>
      <c r="T8" t="n">
        <v>0.005480066420888842</v>
      </c>
      <c r="U8" t="n">
        <v>0.0005686327158655041</v>
      </c>
      <c r="V8" t="n">
        <v>0.001509732168166837</v>
      </c>
      <c r="W8" t="n">
        <v>1.005239312376802e-10</v>
      </c>
      <c r="X8" t="n">
        <v>1.890097355703402e-05</v>
      </c>
      <c r="Y8" t="n">
        <v>2.764917159428286e-05</v>
      </c>
      <c r="Z8" t="n">
        <v>4.62431261268624e-05</v>
      </c>
      <c r="AA8" t="n">
        <v>6.514447143824243e-06</v>
      </c>
      <c r="AB8" t="n">
        <v>0.001887802309553599</v>
      </c>
      <c r="AC8" t="n">
        <v>1.614302608762092e-05</v>
      </c>
      <c r="AD8" t="n">
        <v>2.30708126008386e-05</v>
      </c>
      <c r="AE8" t="n">
        <v>3.912822718795129e-05</v>
      </c>
      <c r="AF8" t="n">
        <v>8.770193450817045e-05</v>
      </c>
      <c r="AG8" t="n">
        <v>4.408494437260359e-05</v>
      </c>
      <c r="AH8" t="n">
        <v>0.0001062534334891455</v>
      </c>
      <c r="AI8" t="n">
        <v>0.000208128638991395</v>
      </c>
      <c r="AJ8" t="n">
        <v>7.797701134103182e-06</v>
      </c>
      <c r="AK8" t="n">
        <v>1.739887703896969e-05</v>
      </c>
      <c r="AL8" t="n">
        <v>4.749910947403481e-06</v>
      </c>
      <c r="AM8" t="n">
        <v>4.659938375588298e-06</v>
      </c>
      <c r="AN8" t="n">
        <v>4.639523948669049e-05</v>
      </c>
      <c r="AO8" t="n">
        <v>0.000126000430437134</v>
      </c>
      <c r="AP8" t="n">
        <v>1.118810863125665e-05</v>
      </c>
      <c r="AQ8" t="n">
        <v>7.940167681183446e-06</v>
      </c>
      <c r="AR8" t="n">
        <v>6.11361907466943e-10</v>
      </c>
    </row>
    <row r="9">
      <c r="A9" s="11" t="n"/>
      <c r="B9" s="8" t="inlineStr">
        <is>
          <t>D1</t>
        </is>
      </c>
      <c r="C9" t="n">
        <v>0.01726055436741541</v>
      </c>
      <c r="D9" t="n">
        <v>0.04613984131589245</v>
      </c>
      <c r="E9" t="n">
        <v>0.03569798097328516</v>
      </c>
      <c r="F9" t="n">
        <v>0.01588189665674184</v>
      </c>
      <c r="G9" t="n">
        <v>0.01594989442379546</v>
      </c>
      <c r="H9" t="n">
        <v>0.4142396814069251</v>
      </c>
      <c r="I9" t="n">
        <v>0.001513780015557838</v>
      </c>
      <c r="J9" t="n">
        <v>0.002245466354194965</v>
      </c>
      <c r="K9" t="n">
        <v>0.1519663350433381</v>
      </c>
      <c r="L9" t="n">
        <v>0.008423849053188418</v>
      </c>
      <c r="M9" t="n">
        <v>0.01702909193830134</v>
      </c>
      <c r="N9" t="n">
        <v>0.01201258563802527</v>
      </c>
      <c r="O9" t="n">
        <v>0.01784151593123149</v>
      </c>
      <c r="P9" t="n">
        <v>0.0175756244588288</v>
      </c>
      <c r="Q9" t="n">
        <v>0.00565933089581342</v>
      </c>
      <c r="R9" t="n">
        <v>0.006587292590280843</v>
      </c>
      <c r="S9" t="n">
        <v>0.01640429278747288</v>
      </c>
      <c r="T9" t="n">
        <v>0.0131445504159959</v>
      </c>
      <c r="U9" t="n">
        <v>0.0136747441988277</v>
      </c>
      <c r="V9" t="n">
        <v>0.01989093801497291</v>
      </c>
      <c r="W9" t="n">
        <v>7.889684473015446e-10</v>
      </c>
      <c r="X9" t="n">
        <v>4.187780121676486e-06</v>
      </c>
      <c r="Y9" t="n">
        <v>3.453596256519339e-06</v>
      </c>
      <c r="Z9" t="n">
        <v>1.109533284745979e-05</v>
      </c>
      <c r="AA9" t="n">
        <v>2.211834995846238e-06</v>
      </c>
      <c r="AB9" t="n">
        <v>1.4403113802503e-05</v>
      </c>
      <c r="AC9" t="n">
        <v>0.0002111530802673948</v>
      </c>
      <c r="AD9" t="n">
        <v>1.215085835858689e-05</v>
      </c>
      <c r="AE9" t="n">
        <v>9.230531638846338e-05</v>
      </c>
      <c r="AF9" t="n">
        <v>1.452202435578695e-05</v>
      </c>
      <c r="AG9" t="n">
        <v>1.027594495425122e-05</v>
      </c>
      <c r="AH9" t="n">
        <v>7.315897546089714e-06</v>
      </c>
      <c r="AI9" t="n">
        <v>5.142189939617929e-06</v>
      </c>
      <c r="AJ9" t="n">
        <v>5.635611758228302e-06</v>
      </c>
      <c r="AK9" t="n">
        <v>8.175134674598326e-06</v>
      </c>
      <c r="AL9" t="n">
        <v>3.732805003705512e-06</v>
      </c>
      <c r="AM9" t="n">
        <v>1.642512033293347e-06</v>
      </c>
      <c r="AN9" t="n">
        <v>5.629094042466013e-06</v>
      </c>
      <c r="AO9" t="n">
        <v>5.293568119789149e-06</v>
      </c>
      <c r="AP9" t="n">
        <v>3.311059040087544e-06</v>
      </c>
      <c r="AQ9" t="n">
        <v>5.188285508194281e-06</v>
      </c>
      <c r="AR9" t="n">
        <v>4.798312689672258e-09</v>
      </c>
    </row>
    <row r="10">
      <c r="A10" s="11" t="n"/>
      <c r="B10" s="8" t="inlineStr">
        <is>
          <t>D2</t>
        </is>
      </c>
      <c r="C10" t="n">
        <v>0.000747325617407519</v>
      </c>
      <c r="D10" t="n">
        <v>0.0139367345431488</v>
      </c>
      <c r="E10" t="n">
        <v>0.005649661359360348</v>
      </c>
      <c r="F10" t="n">
        <v>0.001015263547970664</v>
      </c>
      <c r="G10" t="n">
        <v>0.0002058676757331975</v>
      </c>
      <c r="H10" t="n">
        <v>0.1010963653335682</v>
      </c>
      <c r="I10" t="n">
        <v>0.0001746357684848824</v>
      </c>
      <c r="J10" t="n">
        <v>0.03562799944206133</v>
      </c>
      <c r="K10" t="n">
        <v>0.03756969700140254</v>
      </c>
      <c r="L10" t="n">
        <v>0.002708197006979315</v>
      </c>
      <c r="M10" t="n">
        <v>0.0008917914907467707</v>
      </c>
      <c r="N10" t="n">
        <v>0.001042545856522683</v>
      </c>
      <c r="O10" t="n">
        <v>0.004993885046556931</v>
      </c>
      <c r="P10" t="n">
        <v>0.004717204703724805</v>
      </c>
      <c r="Q10" t="n">
        <v>0.001687230836503382</v>
      </c>
      <c r="R10" t="n">
        <v>0.00177425891200265</v>
      </c>
      <c r="S10" t="n">
        <v>0.002980467347978996</v>
      </c>
      <c r="T10" t="n">
        <v>0.004085182525808718</v>
      </c>
      <c r="U10" t="n">
        <v>0.004603097109249216</v>
      </c>
      <c r="V10" t="n">
        <v>0.007301989608357426</v>
      </c>
      <c r="W10" t="n">
        <v>8.443700432378126e-11</v>
      </c>
      <c r="X10" t="n">
        <v>1.045185013721829e-06</v>
      </c>
      <c r="Y10" t="n">
        <v>2.073115595463167e-06</v>
      </c>
      <c r="Z10" t="n">
        <v>3.474696933074554e-06</v>
      </c>
      <c r="AA10" t="n">
        <v>1.217861562645881e-05</v>
      </c>
      <c r="AB10" t="n">
        <v>4.703855888906022e-06</v>
      </c>
      <c r="AC10" t="n">
        <v>4.083778748112508e-06</v>
      </c>
      <c r="AD10" t="n">
        <v>1.680569054519776e-06</v>
      </c>
      <c r="AE10" t="n">
        <v>2.515946001184644e-05</v>
      </c>
      <c r="AF10" t="n">
        <v>5.067548781908676e-06</v>
      </c>
      <c r="AG10" t="n">
        <v>2.56940639029246e-06</v>
      </c>
      <c r="AH10" t="n">
        <v>1.519441930565231e-06</v>
      </c>
      <c r="AI10" t="n">
        <v>1.084211724804962e-06</v>
      </c>
      <c r="AJ10" t="n">
        <v>1.080230250879062e-06</v>
      </c>
      <c r="AK10" t="n">
        <v>1.539924205019208e-06</v>
      </c>
      <c r="AL10" t="n">
        <v>5.788014447800843e-07</v>
      </c>
      <c r="AM10" t="n">
        <v>3.299680331338455e-07</v>
      </c>
      <c r="AN10" t="n">
        <v>1.290369268552136e-06</v>
      </c>
      <c r="AO10" t="n">
        <v>1.367355091996355e-06</v>
      </c>
      <c r="AP10" t="n">
        <v>8.069069239706185e-07</v>
      </c>
      <c r="AQ10" t="n">
        <v>9.773666808789574e-07</v>
      </c>
      <c r="AR10" t="n">
        <v>5.088963506427253e-10</v>
      </c>
    </row>
    <row r="11">
      <c r="A11" s="11" t="n"/>
      <c r="B11" s="8" t="inlineStr">
        <is>
          <t>D3</t>
        </is>
      </c>
      <c r="C11" t="n">
        <v>2.607057342294973e-05</v>
      </c>
      <c r="D11" t="n">
        <v>8.248105199801233e-05</v>
      </c>
      <c r="E11" t="n">
        <v>6.144724807532504e-05</v>
      </c>
      <c r="F11" t="n">
        <v>6.057964185581906e-07</v>
      </c>
      <c r="G11" t="n">
        <v>9.070442461360993e-05</v>
      </c>
      <c r="H11" t="n">
        <v>3.89556214479808e-05</v>
      </c>
      <c r="I11" t="n">
        <v>0.0003230588602118027</v>
      </c>
      <c r="J11" t="n">
        <v>0.000479084598890239</v>
      </c>
      <c r="K11" t="n">
        <v>6.046678477886214e-05</v>
      </c>
      <c r="L11" t="n">
        <v>0.0003933128459186124</v>
      </c>
      <c r="M11" t="n">
        <v>2.676003995556773e-05</v>
      </c>
      <c r="N11" t="n">
        <v>1.902163250298325e-05</v>
      </c>
      <c r="O11" t="n">
        <v>8.318190060182423e-06</v>
      </c>
      <c r="P11" t="n">
        <v>4.782316049950895e-05</v>
      </c>
      <c r="Q11" t="n">
        <v>2.151790129722096e-05</v>
      </c>
      <c r="R11" t="n">
        <v>6.120707880069958e-06</v>
      </c>
      <c r="S11" t="n">
        <v>2.467364974675568e-05</v>
      </c>
      <c r="T11" t="n">
        <v>1.359137847858012e-05</v>
      </c>
      <c r="U11" t="n">
        <v>3.69238563909929e-05</v>
      </c>
      <c r="V11" t="n">
        <v>2.091440949486169e-05</v>
      </c>
      <c r="W11" t="n">
        <v>0</v>
      </c>
      <c r="X11" t="n">
        <v>8.925542295045191e-07</v>
      </c>
      <c r="Y11" t="n">
        <v>7.29911020493872e-07</v>
      </c>
      <c r="Z11" t="n">
        <v>2.368424457772162e-06</v>
      </c>
      <c r="AA11" t="n">
        <v>4.710194935235179e-07</v>
      </c>
      <c r="AB11" t="n">
        <v>3.072981767883345e-06</v>
      </c>
      <c r="AC11" t="n">
        <v>1.034428021472529e-06</v>
      </c>
      <c r="AD11" t="n">
        <v>2.593246450363683e-06</v>
      </c>
      <c r="AE11" t="n">
        <v>1.969702539492863e-05</v>
      </c>
      <c r="AF11" t="n">
        <v>3.095101434466508e-06</v>
      </c>
      <c r="AG11" t="n">
        <v>2.189108531559228e-06</v>
      </c>
      <c r="AH11" t="n">
        <v>1.553777365017641e-06</v>
      </c>
      <c r="AI11" t="n">
        <v>1.097589420705224e-06</v>
      </c>
      <c r="AJ11" t="n">
        <v>1.200659343290755e-06</v>
      </c>
      <c r="AK11" t="n">
        <v>1.75197025015039e-06</v>
      </c>
      <c r="AL11" t="n">
        <v>7.954059349335978e-07</v>
      </c>
      <c r="AM11" t="n">
        <v>3.461888022875484e-07</v>
      </c>
      <c r="AN11" t="n">
        <v>1.20178963113252e-06</v>
      </c>
      <c r="AO11" t="n">
        <v>1.128229457695896e-06</v>
      </c>
      <c r="AP11" t="n">
        <v>7.060007232903477e-07</v>
      </c>
      <c r="AQ11" t="n">
        <v>1.107252654759139e-06</v>
      </c>
      <c r="AR11" t="n">
        <v>0</v>
      </c>
    </row>
    <row r="12">
      <c r="A12" s="11" t="n"/>
      <c r="B12" s="8" t="inlineStr">
        <is>
          <t>E</t>
        </is>
      </c>
      <c r="C12" t="n">
        <v>0.002632815754299254</v>
      </c>
      <c r="D12" t="n">
        <v>0.001250730890755123</v>
      </c>
      <c r="E12" t="n">
        <v>0.001055658534741504</v>
      </c>
      <c r="F12" t="n">
        <v>1.817556349662899e-06</v>
      </c>
      <c r="G12" t="n">
        <v>0.0003912757923194219</v>
      </c>
      <c r="H12" t="n">
        <v>0.01012303940153286</v>
      </c>
      <c r="I12" t="n">
        <v>0.02514530453762395</v>
      </c>
      <c r="J12" t="n">
        <v>0.009619132500351445</v>
      </c>
      <c r="K12" t="n">
        <v>9.429953821999718e-05</v>
      </c>
      <c r="L12" t="n">
        <v>0.0009107759223835172</v>
      </c>
      <c r="M12" t="n">
        <v>0.002098342840271159</v>
      </c>
      <c r="N12" t="n">
        <v>0.002178913044532783</v>
      </c>
      <c r="O12" t="n">
        <v>0.001522252244824433</v>
      </c>
      <c r="P12" t="n">
        <v>0.0005736719846266226</v>
      </c>
      <c r="Q12" t="n">
        <v>0.0001665698429230917</v>
      </c>
      <c r="R12" t="n">
        <v>6.965789045362129e-06</v>
      </c>
      <c r="S12" t="n">
        <v>0.0005703785791945452</v>
      </c>
      <c r="T12" t="n">
        <v>0.001160690528833938</v>
      </c>
      <c r="U12" t="n">
        <v>0.001500187069249883</v>
      </c>
      <c r="V12" t="n">
        <v>0.000144142427780087</v>
      </c>
      <c r="W12" t="n">
        <v>0</v>
      </c>
      <c r="X12" t="n">
        <v>1.0463185061147e-06</v>
      </c>
      <c r="Y12" t="n">
        <v>8.787656476173628e-07</v>
      </c>
      <c r="Z12" t="n">
        <v>2.789601302122229e-06</v>
      </c>
      <c r="AA12" t="n">
        <v>5.249425299281099e-07</v>
      </c>
      <c r="AB12" t="n">
        <v>3.66421704253042e-06</v>
      </c>
      <c r="AC12" t="n">
        <v>1.251700419381476e-06</v>
      </c>
      <c r="AD12" t="n">
        <v>3.063489030635881e-06</v>
      </c>
      <c r="AE12" t="n">
        <v>2.354874895114193e-05</v>
      </c>
      <c r="AF12" t="n">
        <v>3.673340104239477e-06</v>
      </c>
      <c r="AG12" t="n">
        <v>2.61008503412775e-06</v>
      </c>
      <c r="AH12" t="n">
        <v>1.476007017146714e-06</v>
      </c>
      <c r="AI12" t="n">
        <v>1.335020877391017e-06</v>
      </c>
      <c r="AJ12" t="n">
        <v>1.311185998075375e-06</v>
      </c>
      <c r="AK12" t="n">
        <v>1.908622212103543e-06</v>
      </c>
      <c r="AL12" t="n">
        <v>7.020506958626029e-07</v>
      </c>
      <c r="AM12" t="n">
        <v>3.661417984072886e-07</v>
      </c>
      <c r="AN12" t="n">
        <v>1.384574238142235e-06</v>
      </c>
      <c r="AO12" t="n">
        <v>1.245937679279596e-06</v>
      </c>
      <c r="AP12" t="n">
        <v>7.740577098558855e-07</v>
      </c>
      <c r="AQ12" t="n">
        <v>1.205310157870616e-06</v>
      </c>
      <c r="AR12" t="n">
        <v>0</v>
      </c>
    </row>
    <row r="13">
      <c r="A13" s="11" t="n"/>
      <c r="B13" s="8" t="inlineStr">
        <is>
          <t>F</t>
        </is>
      </c>
      <c r="C13" t="n">
        <v>0.005733075776536143</v>
      </c>
      <c r="D13" t="n">
        <v>0.02195521102707408</v>
      </c>
      <c r="E13" t="n">
        <v>0.006610600320352766</v>
      </c>
      <c r="F13" t="n">
        <v>0.002663393633215938</v>
      </c>
      <c r="G13" t="n">
        <v>0.004737042131263696</v>
      </c>
      <c r="H13" t="n">
        <v>0.02228570623987186</v>
      </c>
      <c r="I13" t="n">
        <v>0.004360649932641163</v>
      </c>
      <c r="J13" t="n">
        <v>0.006241896323039933</v>
      </c>
      <c r="K13" t="n">
        <v>0.008622971789935444</v>
      </c>
      <c r="L13" t="n">
        <v>0.1160475537409963</v>
      </c>
      <c r="M13" t="n">
        <v>0.009649153564142544</v>
      </c>
      <c r="N13" t="n">
        <v>0.01497405531714034</v>
      </c>
      <c r="O13" t="n">
        <v>0.004800279897355706</v>
      </c>
      <c r="P13" t="n">
        <v>0.01031475610374999</v>
      </c>
      <c r="Q13" t="n">
        <v>0.004065559752499295</v>
      </c>
      <c r="R13" t="n">
        <v>0.02988370082765212</v>
      </c>
      <c r="S13" t="n">
        <v>0.0154435184149552</v>
      </c>
      <c r="T13" t="n">
        <v>0.01540974469913713</v>
      </c>
      <c r="U13" t="n">
        <v>0.006740346659868458</v>
      </c>
      <c r="V13" t="n">
        <v>0.008394931068106877</v>
      </c>
      <c r="W13" t="n">
        <v>4.960463057836031e-11</v>
      </c>
      <c r="X13" t="n">
        <v>1.90445313306179e-06</v>
      </c>
      <c r="Y13" t="n">
        <v>4.116645904665365e-06</v>
      </c>
      <c r="Z13" t="n">
        <v>4.816118685229094e-06</v>
      </c>
      <c r="AA13" t="n">
        <v>1.480740311981459e-06</v>
      </c>
      <c r="AB13" t="n">
        <v>5.576260901402149e-06</v>
      </c>
      <c r="AC13" t="n">
        <v>2.55221376984178e-06</v>
      </c>
      <c r="AD13" t="n">
        <v>1.252375042646637e-06</v>
      </c>
      <c r="AE13" t="n">
        <v>2.500663194305437e-06</v>
      </c>
      <c r="AF13" t="n">
        <v>6.372514718273989e-06</v>
      </c>
      <c r="AG13" t="n">
        <v>1.238768260492124e-05</v>
      </c>
      <c r="AH13" t="n">
        <v>3.824130280306051e-06</v>
      </c>
      <c r="AI13" t="n">
        <v>2.098728899072306e-06</v>
      </c>
      <c r="AJ13" t="n">
        <v>2.620733862269554e-06</v>
      </c>
      <c r="AK13" t="n">
        <v>4.11110302326865e-06</v>
      </c>
      <c r="AL13" t="n">
        <v>1.160754923485983e-06</v>
      </c>
      <c r="AM13" t="n">
        <v>1.945819985627592e-06</v>
      </c>
      <c r="AN13" t="n">
        <v>7.616531582037299e-06</v>
      </c>
      <c r="AO13" t="n">
        <v>3.51669924904735e-06</v>
      </c>
      <c r="AP13" t="n">
        <v>1.524631799663998e-06</v>
      </c>
      <c r="AQ13" t="n">
        <v>3.15124484169516e-06</v>
      </c>
      <c r="AR13" t="n">
        <v>2.989638924127288e-10</v>
      </c>
    </row>
    <row r="14">
      <c r="A14" s="11" t="n"/>
      <c r="B14" s="8" t="inlineStr">
        <is>
          <t>G</t>
        </is>
      </c>
      <c r="C14" t="n">
        <v>0.07291282952859221</v>
      </c>
      <c r="D14" t="n">
        <v>0.03333243988303121</v>
      </c>
      <c r="E14" t="n">
        <v>0.08714819521416084</v>
      </c>
      <c r="F14" t="n">
        <v>0.04991490353189298</v>
      </c>
      <c r="G14" t="n">
        <v>0.07693488745772725</v>
      </c>
      <c r="H14" t="n">
        <v>0.02167147277567854</v>
      </c>
      <c r="I14" t="n">
        <v>0.05060310730454803</v>
      </c>
      <c r="J14" t="n">
        <v>0.2308189957918108</v>
      </c>
      <c r="K14" t="n">
        <v>0.04727945841875825</v>
      </c>
      <c r="L14" t="n">
        <v>0.04589591491714232</v>
      </c>
      <c r="M14" t="n">
        <v>0.06967169236580112</v>
      </c>
      <c r="N14" t="n">
        <v>0.03966405240336231</v>
      </c>
      <c r="O14" t="n">
        <v>0.07381789920850225</v>
      </c>
      <c r="P14" t="n">
        <v>0.04136479127158258</v>
      </c>
      <c r="Q14" t="n">
        <v>0.009063788364368736</v>
      </c>
      <c r="R14" t="n">
        <v>0.002231974986464346</v>
      </c>
      <c r="S14" t="n">
        <v>0.03580547798592301</v>
      </c>
      <c r="T14" t="n">
        <v>0.009851391133217081</v>
      </c>
      <c r="U14" t="n">
        <v>0.00778614978517399</v>
      </c>
      <c r="V14" t="n">
        <v>0.02712994700231264</v>
      </c>
      <c r="W14" t="n">
        <v>2.58610262009934e-10</v>
      </c>
      <c r="X14" t="n">
        <v>0.0002034991445913515</v>
      </c>
      <c r="Y14" t="n">
        <v>0.0001076583980943173</v>
      </c>
      <c r="Z14" t="n">
        <v>0.0004194158030836878</v>
      </c>
      <c r="AA14" t="n">
        <v>8.847172896099121e-05</v>
      </c>
      <c r="AB14" t="n">
        <v>0.0005978626300937757</v>
      </c>
      <c r="AC14" t="n">
        <v>7.28638405879868e-05</v>
      </c>
      <c r="AD14" t="n">
        <v>7.801379486735646e-05</v>
      </c>
      <c r="AE14" t="n">
        <v>0.0002021465573942613</v>
      </c>
      <c r="AF14" t="n">
        <v>0.0001611945282359749</v>
      </c>
      <c r="AG14" t="n">
        <v>0.000314074876732517</v>
      </c>
      <c r="AH14" t="n">
        <v>0.0002319087535774684</v>
      </c>
      <c r="AI14" t="n">
        <v>0.0001749376186016265</v>
      </c>
      <c r="AJ14" t="n">
        <v>0.0002992018196973155</v>
      </c>
      <c r="AK14" t="n">
        <v>0.0002044211511915521</v>
      </c>
      <c r="AL14" t="n">
        <v>3.585075187317204e-05</v>
      </c>
      <c r="AM14" t="n">
        <v>2.342460449131617e-05</v>
      </c>
      <c r="AN14" t="n">
        <v>0.0001139568328869803</v>
      </c>
      <c r="AO14" t="n">
        <v>0.0001405629109125075</v>
      </c>
      <c r="AP14" t="n">
        <v>7.124007812675032e-05</v>
      </c>
      <c r="AQ14" t="n">
        <v>0.0002089321387089012</v>
      </c>
      <c r="AR14" t="n">
        <v>1.572804218122878e-09</v>
      </c>
    </row>
    <row r="15">
      <c r="A15" s="11" t="n"/>
      <c r="B15" s="8" t="inlineStr">
        <is>
          <t>H</t>
        </is>
      </c>
      <c r="C15" t="n">
        <v>0.01899307032714427</v>
      </c>
      <c r="D15" t="n">
        <v>0.02657942731814009</v>
      </c>
      <c r="E15" t="n">
        <v>0.02258147402128585</v>
      </c>
      <c r="F15" t="n">
        <v>0.0169191284557439</v>
      </c>
      <c r="G15" t="n">
        <v>0.01798566203503772</v>
      </c>
      <c r="H15" t="n">
        <v>0.006932840362403226</v>
      </c>
      <c r="I15" t="n">
        <v>0.04471516284538261</v>
      </c>
      <c r="J15" t="n">
        <v>0.01800109997997107</v>
      </c>
      <c r="K15" t="n">
        <v>0.001924226321318064</v>
      </c>
      <c r="L15" t="n">
        <v>0.008286542771164142</v>
      </c>
      <c r="M15" t="n">
        <v>0.02031713204235137</v>
      </c>
      <c r="N15" t="n">
        <v>0.06835820602965353</v>
      </c>
      <c r="O15" t="n">
        <v>0.00591498407073138</v>
      </c>
      <c r="P15" t="n">
        <v>0.007466900098577948</v>
      </c>
      <c r="Q15" t="n">
        <v>0.004602807092138425</v>
      </c>
      <c r="R15" t="n">
        <v>0.0004396176961494941</v>
      </c>
      <c r="S15" t="n">
        <v>0.02070002305362908</v>
      </c>
      <c r="T15" t="n">
        <v>0.005597408875272603</v>
      </c>
      <c r="U15" t="n">
        <v>0.003523212871545075</v>
      </c>
      <c r="V15" t="n">
        <v>0.007460768427358952</v>
      </c>
      <c r="W15" t="n">
        <v>1.547936800095755e-10</v>
      </c>
      <c r="X15" t="n">
        <v>4.686827294885763e-05</v>
      </c>
      <c r="Y15" t="n">
        <v>6.606029946703568e-05</v>
      </c>
      <c r="Z15" t="n">
        <v>0.0001030885645477215</v>
      </c>
      <c r="AA15" t="n">
        <v>6.046538298946964e-05</v>
      </c>
      <c r="AB15" t="n">
        <v>0.0001264687791449014</v>
      </c>
      <c r="AC15" t="n">
        <v>2.732994165710501e-05</v>
      </c>
      <c r="AD15" t="n">
        <v>3.482077809217549e-05</v>
      </c>
      <c r="AE15" t="n">
        <v>8.087231564597512e-05</v>
      </c>
      <c r="AF15" t="n">
        <v>4.135600518917143e-05</v>
      </c>
      <c r="AG15" t="n">
        <v>7.703932743800787e-05</v>
      </c>
      <c r="AH15" t="n">
        <v>0.0001253556913148638</v>
      </c>
      <c r="AI15" t="n">
        <v>0.0005457217509775977</v>
      </c>
      <c r="AJ15" t="n">
        <v>5.813230325586962e-05</v>
      </c>
      <c r="AK15" t="n">
        <v>4.899469899597838e-05</v>
      </c>
      <c r="AL15" t="n">
        <v>2.89881283104436e-05</v>
      </c>
      <c r="AM15" t="n">
        <v>7.883504907879579e-06</v>
      </c>
      <c r="AN15" t="n">
        <v>0.0001211389522723075</v>
      </c>
      <c r="AO15" t="n">
        <v>6.816527262696679e-05</v>
      </c>
      <c r="AP15" t="n">
        <v>3.240221591671127e-05</v>
      </c>
      <c r="AQ15" t="n">
        <v>4.186884767528337e-05</v>
      </c>
      <c r="AR15" t="n">
        <v>9.277022975470322e-10</v>
      </c>
    </row>
    <row r="16">
      <c r="A16" s="11" t="n"/>
      <c r="B16" s="8" t="inlineStr">
        <is>
          <t>I</t>
        </is>
      </c>
      <c r="C16" t="n">
        <v>0.002484402392277922</v>
      </c>
      <c r="D16" t="n">
        <v>0.002340917642810309</v>
      </c>
      <c r="E16" t="n">
        <v>0.003839052202077618</v>
      </c>
      <c r="F16" t="n">
        <v>0.0004734843542493085</v>
      </c>
      <c r="G16" t="n">
        <v>0.003144931350199449</v>
      </c>
      <c r="H16" t="n">
        <v>0.002583234617112747</v>
      </c>
      <c r="I16" t="n">
        <v>0.01428049743844922</v>
      </c>
      <c r="J16" t="n">
        <v>0.004022117989464595</v>
      </c>
      <c r="K16" t="n">
        <v>0.0001099818696653353</v>
      </c>
      <c r="L16" t="n">
        <v>0.00426281757295513</v>
      </c>
      <c r="M16" t="n">
        <v>0.007849891246320644</v>
      </c>
      <c r="N16" t="n">
        <v>0.009988066950578014</v>
      </c>
      <c r="O16" t="n">
        <v>0.008603311491857658</v>
      </c>
      <c r="P16" t="n">
        <v>0.01158346197730532</v>
      </c>
      <c r="Q16" t="n">
        <v>0.004923593975948718</v>
      </c>
      <c r="R16" t="n">
        <v>0.002390562475444869</v>
      </c>
      <c r="S16" t="n">
        <v>0.01680020689315867</v>
      </c>
      <c r="T16" t="n">
        <v>0.00627971522486057</v>
      </c>
      <c r="U16" t="n">
        <v>0.006964616487171458</v>
      </c>
      <c r="V16" t="n">
        <v>0.02393628121615565</v>
      </c>
      <c r="W16" t="n">
        <v>4.966247975186887e-11</v>
      </c>
      <c r="X16" t="n">
        <v>2.34259637141891e-06</v>
      </c>
      <c r="Y16" t="n">
        <v>5.738657393337739e-07</v>
      </c>
      <c r="Z16" t="n">
        <v>3.829864761209148e-06</v>
      </c>
      <c r="AA16" t="n">
        <v>8.475472829469949e-07</v>
      </c>
      <c r="AB16" t="n">
        <v>2.576824669637835e-06</v>
      </c>
      <c r="AC16" t="n">
        <v>7.097605565516766e-07</v>
      </c>
      <c r="AD16" t="n">
        <v>4.600599875492565e-07</v>
      </c>
      <c r="AE16" t="n">
        <v>7.520005366326646e-07</v>
      </c>
      <c r="AF16" t="n">
        <v>6.164641287216787e-07</v>
      </c>
      <c r="AG16" t="n">
        <v>1.965946961950142e-06</v>
      </c>
      <c r="AH16" t="n">
        <v>1.327307112281331e-06</v>
      </c>
      <c r="AI16" t="n">
        <v>8.230012072822754e-07</v>
      </c>
      <c r="AJ16" t="n">
        <v>4.896908413427754e-06</v>
      </c>
      <c r="AK16" t="n">
        <v>1.414220622525092e-06</v>
      </c>
      <c r="AL16" t="n">
        <v>3.531306833310184e-07</v>
      </c>
      <c r="AM16" t="n">
        <v>2.205618658640851e-07</v>
      </c>
      <c r="AN16" t="n">
        <v>1.014877773907598e-06</v>
      </c>
      <c r="AO16" t="n">
        <v>1.487663196290557e-06</v>
      </c>
      <c r="AP16" t="n">
        <v>8.235126810268004e-07</v>
      </c>
      <c r="AQ16" t="n">
        <v>2.610339728656775e-06</v>
      </c>
      <c r="AR16" t="n">
        <v>2.993125456308487e-10</v>
      </c>
    </row>
    <row r="17">
      <c r="A17" s="11" t="n"/>
      <c r="B17" s="8" t="inlineStr">
        <is>
          <t>J_R_S</t>
        </is>
      </c>
      <c r="C17" t="n">
        <v>0.003003646281571579</v>
      </c>
      <c r="D17" t="n">
        <v>0.01024460492419511</v>
      </c>
      <c r="E17" t="n">
        <v>0.01139133493021254</v>
      </c>
      <c r="F17" t="n">
        <v>0.003123231986135285</v>
      </c>
      <c r="G17" t="n">
        <v>0.007808224971851994</v>
      </c>
      <c r="H17" t="n">
        <v>0.005992207687648326</v>
      </c>
      <c r="I17" t="n">
        <v>0.03231677452327009</v>
      </c>
      <c r="J17" t="n">
        <v>0.004779280724280801</v>
      </c>
      <c r="K17" t="n">
        <v>0.007862087528918484</v>
      </c>
      <c r="L17" t="n">
        <v>0.01144860700555047</v>
      </c>
      <c r="M17" t="n">
        <v>0.02246080261341324</v>
      </c>
      <c r="N17" t="n">
        <v>0.02063515388098618</v>
      </c>
      <c r="O17" t="n">
        <v>0.01509757748703368</v>
      </c>
      <c r="P17" t="n">
        <v>0.1350458683131347</v>
      </c>
      <c r="Q17" t="n">
        <v>0.0234812153024976</v>
      </c>
      <c r="R17" t="n">
        <v>0.002668138847733994</v>
      </c>
      <c r="S17" t="n">
        <v>0.03779260432686224</v>
      </c>
      <c r="T17" t="n">
        <v>0.01680823089471078</v>
      </c>
      <c r="U17" t="n">
        <v>0.01064339734023784</v>
      </c>
      <c r="V17" t="n">
        <v>0.02651050234843375</v>
      </c>
      <c r="W17" t="n">
        <v>4.771148705847501e-10</v>
      </c>
      <c r="X17" t="n">
        <v>7.657712170026469e-06</v>
      </c>
      <c r="Y17" t="n">
        <v>8.676940080076482e-06</v>
      </c>
      <c r="Z17" t="n">
        <v>3.480836994797297e-05</v>
      </c>
      <c r="AA17" t="n">
        <v>7.62887523534549e-06</v>
      </c>
      <c r="AB17" t="n">
        <v>2.257119507916079e-05</v>
      </c>
      <c r="AC17" t="n">
        <v>1.453790897844563e-05</v>
      </c>
      <c r="AD17" t="n">
        <v>2.093439636563977e-05</v>
      </c>
      <c r="AE17" t="n">
        <v>2.180570597821517e-05</v>
      </c>
      <c r="AF17" t="n">
        <v>2.808975442901005e-05</v>
      </c>
      <c r="AG17" t="n">
        <v>1.950388339488265e-05</v>
      </c>
      <c r="AH17" t="n">
        <v>3.745257141418963e-05</v>
      </c>
      <c r="AI17" t="n">
        <v>3.528454140235017e-05</v>
      </c>
      <c r="AJ17" t="n">
        <v>1.907697862587455e-05</v>
      </c>
      <c r="AK17" t="n">
        <v>0.0002273823099534901</v>
      </c>
      <c r="AL17" t="n">
        <v>6.548612103307167e-05</v>
      </c>
      <c r="AM17" t="n">
        <v>1.005946637868999e-05</v>
      </c>
      <c r="AN17" t="n">
        <v>6.001790852727259e-05</v>
      </c>
      <c r="AO17" t="n">
        <v>5.011326580175238e-05</v>
      </c>
      <c r="AP17" t="n">
        <v>2.99737192558404e-05</v>
      </c>
      <c r="AQ17" t="n">
        <v>3.070943372439378e-05</v>
      </c>
      <c r="AR17" t="n">
        <v>2.901695683507035e-09</v>
      </c>
    </row>
    <row r="18">
      <c r="A18" s="11" t="n"/>
      <c r="B18" s="8" t="inlineStr">
        <is>
          <t>K</t>
        </is>
      </c>
      <c r="C18" t="n">
        <v>0.01964994914922952</v>
      </c>
      <c r="D18" t="n">
        <v>0.03895690664484414</v>
      </c>
      <c r="E18" t="n">
        <v>0.02163150509575193</v>
      </c>
      <c r="F18" t="n">
        <v>0.006994704411365496</v>
      </c>
      <c r="G18" t="n">
        <v>0.01748725634688695</v>
      </c>
      <c r="H18" t="n">
        <v>0.0171810425877718</v>
      </c>
      <c r="I18" t="n">
        <v>0.03000877834787775</v>
      </c>
      <c r="J18" t="n">
        <v>0.005318164593554981</v>
      </c>
      <c r="K18" t="n">
        <v>0.0237120483544428</v>
      </c>
      <c r="L18" t="n">
        <v>0.0212564832152959</v>
      </c>
      <c r="M18" t="n">
        <v>0.02955976130581929</v>
      </c>
      <c r="N18" t="n">
        <v>0.02811927225142908</v>
      </c>
      <c r="O18" t="n">
        <v>0.01414947881425735</v>
      </c>
      <c r="P18" t="n">
        <v>0.02213049760523305</v>
      </c>
      <c r="Q18" t="n">
        <v>0.2077944425644685</v>
      </c>
      <c r="R18" t="n">
        <v>0.04572475994105862</v>
      </c>
      <c r="S18" t="n">
        <v>0.02929699397746379</v>
      </c>
      <c r="T18" t="n">
        <v>0.01649811547603418</v>
      </c>
      <c r="U18" t="n">
        <v>0.007488497768801628</v>
      </c>
      <c r="V18" t="n">
        <v>0.01431974533066452</v>
      </c>
      <c r="W18" t="n">
        <v>1.487433352643507e-10</v>
      </c>
      <c r="X18" t="n">
        <v>1.392564053141431e-05</v>
      </c>
      <c r="Y18" t="n">
        <v>8.190569185217494e-06</v>
      </c>
      <c r="Z18" t="n">
        <v>1.589683891069016e-05</v>
      </c>
      <c r="AA18" t="n">
        <v>6.126682489939557e-06</v>
      </c>
      <c r="AB18" t="n">
        <v>7.356601636953339e-06</v>
      </c>
      <c r="AC18" t="n">
        <v>1.235603227946781e-05</v>
      </c>
      <c r="AD18" t="n">
        <v>9.736264805922718e-06</v>
      </c>
      <c r="AE18" t="n">
        <v>7.696545077524345e-06</v>
      </c>
      <c r="AF18" t="n">
        <v>3.159966194458885e-05</v>
      </c>
      <c r="AG18" t="n">
        <v>1.390285863876242e-05</v>
      </c>
      <c r="AH18" t="n">
        <v>1.923318676556267e-05</v>
      </c>
      <c r="AI18" t="n">
        <v>2.751058473209426e-05</v>
      </c>
      <c r="AJ18" t="n">
        <v>1.003814587318032e-05</v>
      </c>
      <c r="AK18" t="n">
        <v>2.744601181046333e-05</v>
      </c>
      <c r="AL18" t="n">
        <v>0.0004256009831716223</v>
      </c>
      <c r="AM18" t="n">
        <v>3.63484094214779e-05</v>
      </c>
      <c r="AN18" t="n">
        <v>3.122420318203022e-05</v>
      </c>
      <c r="AO18" t="n">
        <v>1.361384647121699e-05</v>
      </c>
      <c r="AP18" t="n">
        <v>7.692254163456324e-06</v>
      </c>
      <c r="AQ18" t="n">
        <v>2.150174733008099e-05</v>
      </c>
      <c r="AR18" t="n">
        <v>9.046205023080284e-10</v>
      </c>
    </row>
    <row r="19">
      <c r="A19" s="11" t="n"/>
      <c r="B19" s="8" t="inlineStr">
        <is>
          <t>L</t>
        </is>
      </c>
      <c r="C19" t="n">
        <v>0.002855870976470494</v>
      </c>
      <c r="D19" t="n">
        <v>0.009898611270521017</v>
      </c>
      <c r="E19" t="n">
        <v>0.007217760680966109</v>
      </c>
      <c r="F19" t="n">
        <v>0.001515415484428885</v>
      </c>
      <c r="G19" t="n">
        <v>0.006688151246301709</v>
      </c>
      <c r="H19" t="n">
        <v>0.004317948188544374</v>
      </c>
      <c r="I19" t="n">
        <v>0.02003510162073874</v>
      </c>
      <c r="J19" t="n">
        <v>0.005285918560218865</v>
      </c>
      <c r="K19" t="n">
        <v>0.002382180936051954</v>
      </c>
      <c r="L19" t="n">
        <v>0.01124666729384407</v>
      </c>
      <c r="M19" t="n">
        <v>0.04398419016519146</v>
      </c>
      <c r="N19" t="n">
        <v>0.01686822329065895</v>
      </c>
      <c r="O19" t="n">
        <v>0.03522535548539087</v>
      </c>
      <c r="P19" t="n">
        <v>0.02626137602261397</v>
      </c>
      <c r="Q19" t="n">
        <v>0.01444695512438847</v>
      </c>
      <c r="R19" t="n">
        <v>0.01197949814308934</v>
      </c>
      <c r="S19" t="n">
        <v>0.02278667029137169</v>
      </c>
      <c r="T19" t="n">
        <v>0.01166219267324219</v>
      </c>
      <c r="U19" t="n">
        <v>0.01387364692134939</v>
      </c>
      <c r="V19" t="n">
        <v>0.01924426809033986</v>
      </c>
      <c r="W19" t="n">
        <v>4.973955117656556e-11</v>
      </c>
      <c r="X19" t="n">
        <v>7.719903575671654e-07</v>
      </c>
      <c r="Y19" t="n">
        <v>1.437069885507882e-06</v>
      </c>
      <c r="Z19" t="n">
        <v>1.692628046606459e-06</v>
      </c>
      <c r="AA19" t="n">
        <v>5.848105573766166e-07</v>
      </c>
      <c r="AB19" t="n">
        <v>1.559953244632674e-06</v>
      </c>
      <c r="AC19" t="n">
        <v>1.532031685147645e-06</v>
      </c>
      <c r="AD19" t="n">
        <v>1.775384415836203e-06</v>
      </c>
      <c r="AE19" t="n">
        <v>2.165203392515326e-06</v>
      </c>
      <c r="AF19" t="n">
        <v>2.719180551858586e-06</v>
      </c>
      <c r="AG19" t="n">
        <v>3.357303613167521e-06</v>
      </c>
      <c r="AH19" t="n">
        <v>1.217503844695449e-05</v>
      </c>
      <c r="AI19" t="n">
        <v>4.163749515278425e-06</v>
      </c>
      <c r="AJ19" t="n">
        <v>1.05069003085919e-05</v>
      </c>
      <c r="AK19" t="n">
        <v>8.235718746820407e-06</v>
      </c>
      <c r="AL19" t="n">
        <v>9.244592975394183e-06</v>
      </c>
      <c r="AM19" t="n">
        <v>1.101538413476022e-05</v>
      </c>
      <c r="AN19" t="n">
        <v>7.697056576322734e-06</v>
      </c>
      <c r="AO19" t="n">
        <v>6.420794099148565e-06</v>
      </c>
      <c r="AP19" t="n">
        <v>9.668215656915234e-06</v>
      </c>
      <c r="AQ19" t="n">
        <v>7.149700514440778e-06</v>
      </c>
      <c r="AR19" t="n">
        <v>2.99777050110624e-10</v>
      </c>
    </row>
    <row r="20">
      <c r="A20" s="11" t="n"/>
      <c r="B20" s="8" t="inlineStr">
        <is>
          <t>H_M_N</t>
        </is>
      </c>
      <c r="C20" t="n">
        <v>0.02224325188650363</v>
      </c>
      <c r="D20" t="n">
        <v>0.1157947573740473</v>
      </c>
      <c r="E20" t="n">
        <v>0.05562681084624292</v>
      </c>
      <c r="F20" t="n">
        <v>0.01510543833265575</v>
      </c>
      <c r="G20" t="n">
        <v>0.04659659903899561</v>
      </c>
      <c r="H20" t="n">
        <v>0.03028421697953714</v>
      </c>
      <c r="I20" t="n">
        <v>0.1254538979035913</v>
      </c>
      <c r="J20" t="n">
        <v>0.02560409564359649</v>
      </c>
      <c r="K20" t="n">
        <v>0.07914728286612596</v>
      </c>
      <c r="L20" t="n">
        <v>0.09503495086551168</v>
      </c>
      <c r="M20" t="n">
        <v>0.1013801358938974</v>
      </c>
      <c r="N20" t="n">
        <v>0.1332499170027705</v>
      </c>
      <c r="O20" t="n">
        <v>0.05459280498497733</v>
      </c>
      <c r="P20" t="n">
        <v>0.1075008761573812</v>
      </c>
      <c r="Q20" t="n">
        <v>0.05558593422720142</v>
      </c>
      <c r="R20" t="n">
        <v>0.0139805171327405</v>
      </c>
      <c r="S20" t="n">
        <v>0.1672238300688577</v>
      </c>
      <c r="T20" t="n">
        <v>0.03983855686236509</v>
      </c>
      <c r="U20" t="n">
        <v>0.02855565186570566</v>
      </c>
      <c r="V20" t="n">
        <v>0.04728806688314414</v>
      </c>
      <c r="W20" t="n">
        <v>2.4170288829258e-10</v>
      </c>
      <c r="X20" t="n">
        <v>3.790631822114925e-05</v>
      </c>
      <c r="Y20" t="n">
        <v>6.760173176976558e-05</v>
      </c>
      <c r="Z20" t="n">
        <v>8.058115608680961e-05</v>
      </c>
      <c r="AA20" t="n">
        <v>3.531272092830758e-05</v>
      </c>
      <c r="AB20" t="n">
        <v>8.479147239806657e-05</v>
      </c>
      <c r="AC20" t="n">
        <v>4.666632651140351e-05</v>
      </c>
      <c r="AD20" t="n">
        <v>5.827941444414739e-05</v>
      </c>
      <c r="AE20" t="n">
        <v>6.519202668312947e-05</v>
      </c>
      <c r="AF20" t="n">
        <v>0.0001043716337085889</v>
      </c>
      <c r="AG20" t="n">
        <v>0.000107918183591751</v>
      </c>
      <c r="AH20" t="n">
        <v>0.0001461716309110054</v>
      </c>
      <c r="AI20" t="n">
        <v>0.0002523705922325592</v>
      </c>
      <c r="AJ20" t="n">
        <v>7.722406621408888e-05</v>
      </c>
      <c r="AK20" t="n">
        <v>0.0001608995336574854</v>
      </c>
      <c r="AL20" t="n">
        <v>0.0001073983726372151</v>
      </c>
      <c r="AM20" t="n">
        <v>4.20323817747468e-05</v>
      </c>
      <c r="AN20" t="n">
        <v>0.0002881942593668417</v>
      </c>
      <c r="AO20" t="n">
        <v>9.234222811267215e-05</v>
      </c>
      <c r="AP20" t="n">
        <v>7.214140597964461e-05</v>
      </c>
      <c r="AQ20" t="n">
        <v>7.039994336313068e-05</v>
      </c>
      <c r="AR20" t="n">
        <v>1.46997771582804e-09</v>
      </c>
    </row>
    <row r="21">
      <c r="A21" s="11" t="n"/>
      <c r="B21" s="8" t="inlineStr">
        <is>
          <t>O</t>
        </is>
      </c>
      <c r="C21" t="n">
        <v>0.0004050522396870565</v>
      </c>
      <c r="D21" t="n">
        <v>0.0005452569320456228</v>
      </c>
      <c r="E21" t="n">
        <v>0.0007774593649161948</v>
      </c>
      <c r="F21" t="n">
        <v>0.0003118632358788865</v>
      </c>
      <c r="G21" t="n">
        <v>0.0006656942736986219</v>
      </c>
      <c r="H21" t="n">
        <v>0.0008846348184108647</v>
      </c>
      <c r="I21" t="n">
        <v>0.002322243055693193</v>
      </c>
      <c r="J21" t="n">
        <v>0.0002371566107407655</v>
      </c>
      <c r="K21" t="n">
        <v>0.005118373514404914</v>
      </c>
      <c r="L21" t="n">
        <v>0.001162511070633073</v>
      </c>
      <c r="M21" t="n">
        <v>0.001710674348625529</v>
      </c>
      <c r="N21" t="n">
        <v>0.001968487565518529</v>
      </c>
      <c r="O21" t="n">
        <v>0.001036523470563062</v>
      </c>
      <c r="P21" t="n">
        <v>0.001693469043059291</v>
      </c>
      <c r="Q21" t="n">
        <v>0.0007555230278865011</v>
      </c>
      <c r="R21" t="n">
        <v>0.0006646611721260742</v>
      </c>
      <c r="S21" t="n">
        <v>0.002055479809581621</v>
      </c>
      <c r="T21" t="n">
        <v>0.001897860955491069</v>
      </c>
      <c r="U21" t="n">
        <v>0.001259049397105591</v>
      </c>
      <c r="V21" t="n">
        <v>0.00146507989615066</v>
      </c>
      <c r="W21" t="n">
        <v>2.089622731652697e-09</v>
      </c>
      <c r="X21" t="n">
        <v>1.870834618960013e-07</v>
      </c>
      <c r="Y21" t="n">
        <v>5.181354172575514e-07</v>
      </c>
      <c r="Z21" t="n">
        <v>1.198995015133194e-06</v>
      </c>
      <c r="AA21" t="n">
        <v>3.752841369380868e-07</v>
      </c>
      <c r="AB21" t="n">
        <v>1.431164644210258e-06</v>
      </c>
      <c r="AC21" t="n">
        <v>3.862445151306491e-07</v>
      </c>
      <c r="AD21" t="n">
        <v>5.077361927526624e-07</v>
      </c>
      <c r="AE21" t="n">
        <v>1.16740757201158e-06</v>
      </c>
      <c r="AF21" t="n">
        <v>1.959789578873126e-06</v>
      </c>
      <c r="AG21" t="n">
        <v>1.241779825799943e-06</v>
      </c>
      <c r="AH21" t="n">
        <v>1.175220037273538e-06</v>
      </c>
      <c r="AI21" t="n">
        <v>1.117788755006902e-06</v>
      </c>
      <c r="AJ21" t="n">
        <v>5.931451729588646e-07</v>
      </c>
      <c r="AK21" t="n">
        <v>1.705211269522984e-06</v>
      </c>
      <c r="AL21" t="n">
        <v>9.446024867236499e-07</v>
      </c>
      <c r="AM21" t="n">
        <v>4.593440046059123e-07</v>
      </c>
      <c r="AN21" t="n">
        <v>1.580659385317823e-06</v>
      </c>
      <c r="AO21" t="n">
        <v>1.17585816412295e-06</v>
      </c>
      <c r="AP21" t="n">
        <v>7.105046166540672e-07</v>
      </c>
      <c r="AQ21" t="n">
        <v>7.231093984481212e-07</v>
      </c>
      <c r="AR21" t="n">
        <v>1.270857320620397e-08</v>
      </c>
    </row>
    <row r="22">
      <c r="A22" s="11" t="n"/>
      <c r="B22" s="8" t="inlineStr">
        <is>
          <t>P</t>
        </is>
      </c>
      <c r="C22" t="n">
        <v>5.625481189950147e-05</v>
      </c>
      <c r="D22" t="n">
        <v>0.0005743609022211414</v>
      </c>
      <c r="E22" t="n">
        <v>0.0003243006505630047</v>
      </c>
      <c r="F22" t="n">
        <v>8.664710335249327e-05</v>
      </c>
      <c r="G22" t="n">
        <v>0.0002411869495520017</v>
      </c>
      <c r="H22" t="n">
        <v>0.0001081839422899638</v>
      </c>
      <c r="I22" t="n">
        <v>0.0007883554479205076</v>
      </c>
      <c r="J22" t="n">
        <v>0.0002044813489321675</v>
      </c>
      <c r="K22" t="n">
        <v>0.0006948113723162502</v>
      </c>
      <c r="L22" t="n">
        <v>0.000230696621373852</v>
      </c>
      <c r="M22" t="n">
        <v>0.0003930269798739645</v>
      </c>
      <c r="N22" t="n">
        <v>0.0004568382323728792</v>
      </c>
      <c r="O22" t="n">
        <v>0.0001185765247661923</v>
      </c>
      <c r="P22" t="n">
        <v>0.0007498412282466339</v>
      </c>
      <c r="Q22" t="n">
        <v>0.0004927266244878318</v>
      </c>
      <c r="R22" t="n">
        <v>4.627148114104006e-05</v>
      </c>
      <c r="S22" t="n">
        <v>0.00074844955587949</v>
      </c>
      <c r="T22" t="n">
        <v>0.0007131023673960805</v>
      </c>
      <c r="U22" t="n">
        <v>0.001659841087161919</v>
      </c>
      <c r="V22" t="n">
        <v>0.0008321423427245737</v>
      </c>
      <c r="W22" t="n">
        <v>4.857537909524502e-11</v>
      </c>
      <c r="X22" t="n">
        <v>1.038969232275834e-06</v>
      </c>
      <c r="Y22" t="n">
        <v>2.440645125858155e-06</v>
      </c>
      <c r="Z22" t="n">
        <v>2.698201175533717e-06</v>
      </c>
      <c r="AA22" t="n">
        <v>4.763217088583682e-07</v>
      </c>
      <c r="AB22" t="n">
        <v>5.497451314104886e-06</v>
      </c>
      <c r="AC22" t="n">
        <v>7.562642269436725e-07</v>
      </c>
      <c r="AD22" t="n">
        <v>9.990157660443671e-07</v>
      </c>
      <c r="AE22" t="n">
        <v>2.513861469020442e-06</v>
      </c>
      <c r="AF22" t="n">
        <v>1.018841023641882e-06</v>
      </c>
      <c r="AG22" t="n">
        <v>2.177188539614251e-06</v>
      </c>
      <c r="AH22" t="n">
        <v>7.489147939314065e-07</v>
      </c>
      <c r="AI22" t="n">
        <v>6.706429627526956e-07</v>
      </c>
      <c r="AJ22" t="n">
        <v>3.278745986313717e-07</v>
      </c>
      <c r="AK22" t="n">
        <v>1.077526138376379e-06</v>
      </c>
      <c r="AL22" t="n">
        <v>2.788200256676305e-07</v>
      </c>
      <c r="AM22" t="n">
        <v>1.935508387349447e-07</v>
      </c>
      <c r="AN22" t="n">
        <v>9.132608666096108e-07</v>
      </c>
      <c r="AO22" t="n">
        <v>1.438907961025993e-06</v>
      </c>
      <c r="AP22" t="n">
        <v>7.738529053374588e-07</v>
      </c>
      <c r="AQ22" t="n">
        <v>4.484638600655821e-07</v>
      </c>
      <c r="AR22" t="n">
        <v>2.927606604548214e-10</v>
      </c>
    </row>
    <row r="23">
      <c r="A23" s="11" t="n"/>
      <c r="B23" s="8" t="inlineStr">
        <is>
          <t>Q</t>
        </is>
      </c>
      <c r="C23" t="n">
        <v>0.0002517828162156006</v>
      </c>
      <c r="D23" t="n">
        <v>0.002230332614364723</v>
      </c>
      <c r="E23" t="n">
        <v>0.009506978980266933</v>
      </c>
      <c r="F23" t="n">
        <v>0.001559204655138169</v>
      </c>
      <c r="G23" t="n">
        <v>0.005007160642039163</v>
      </c>
      <c r="H23" t="n">
        <v>0.007028865954221619</v>
      </c>
      <c r="I23" t="n">
        <v>0.02626557926098095</v>
      </c>
      <c r="J23" t="n">
        <v>0.02774500946092308</v>
      </c>
      <c r="K23" t="n">
        <v>0.007561070749690605</v>
      </c>
      <c r="L23" t="n">
        <v>0.006082382967826626</v>
      </c>
      <c r="M23" t="n">
        <v>0.01432614496894897</v>
      </c>
      <c r="N23" t="n">
        <v>0.01386006232805567</v>
      </c>
      <c r="O23" t="n">
        <v>0.006068017468378527</v>
      </c>
      <c r="P23" t="n">
        <v>0.02333272196235737</v>
      </c>
      <c r="Q23" t="n">
        <v>0.02209461797277563</v>
      </c>
      <c r="R23" t="n">
        <v>0.001585306429107563</v>
      </c>
      <c r="S23" t="n">
        <v>0.02462455662139279</v>
      </c>
      <c r="T23" t="n">
        <v>0.01774042846801653</v>
      </c>
      <c r="U23" t="n">
        <v>0.002582375104607875</v>
      </c>
      <c r="V23" t="n">
        <v>0.1075747165109802</v>
      </c>
      <c r="W23" t="n">
        <v>5.047120244378105e-11</v>
      </c>
      <c r="X23" t="n">
        <v>1.887837310240457e-07</v>
      </c>
      <c r="Y23" t="n">
        <v>1.894665732152622e-07</v>
      </c>
      <c r="Z23" t="n">
        <v>2.225190385499424e-06</v>
      </c>
      <c r="AA23" t="n">
        <v>2.302770947121162e-07</v>
      </c>
      <c r="AB23" t="n">
        <v>1.636543592235822e-06</v>
      </c>
      <c r="AC23" t="n">
        <v>4.013845975265837e-07</v>
      </c>
      <c r="AD23" t="n">
        <v>1.498142874562816e-06</v>
      </c>
      <c r="AE23" t="n">
        <v>7.775082069934404e-07</v>
      </c>
      <c r="AF23" t="n">
        <v>1.741006910635207e-06</v>
      </c>
      <c r="AG23" t="n">
        <v>2.059506255476084e-06</v>
      </c>
      <c r="AH23" t="n">
        <v>1.139176693907759e-06</v>
      </c>
      <c r="AI23" t="n">
        <v>8.862255487495507e-07</v>
      </c>
      <c r="AJ23" t="n">
        <v>7.102194097841485e-07</v>
      </c>
      <c r="AK23" t="n">
        <v>1.913937862304972e-06</v>
      </c>
      <c r="AL23" t="n">
        <v>9.949646114098266e-07</v>
      </c>
      <c r="AM23" t="n">
        <v>4.589440340245335e-07</v>
      </c>
      <c r="AN23" t="n">
        <v>1.497861311878759e-06</v>
      </c>
      <c r="AO23" t="n">
        <v>1.918458301934145e-06</v>
      </c>
      <c r="AP23" t="n">
        <v>1.632686789587572e-06</v>
      </c>
      <c r="AQ23" t="n">
        <v>3.799341834304741e-06</v>
      </c>
      <c r="AR23" t="n">
        <v>3.041866648620093e-10</v>
      </c>
    </row>
    <row r="24">
      <c r="A24" s="12" t="n"/>
      <c r="B24" s="8" t="inlineStr">
        <is>
          <t>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s="3" t="inlineStr">
        <is>
          <t>OTH</t>
        </is>
      </c>
      <c r="B25" s="8" t="inlineStr">
        <is>
          <t>A</t>
        </is>
      </c>
      <c r="C25" t="n">
        <v>0.01062429258147262</v>
      </c>
      <c r="D25" t="n">
        <v>7.290649412948201e-05</v>
      </c>
      <c r="E25" t="n">
        <v>0.005914727628724453</v>
      </c>
      <c r="F25" t="n">
        <v>5.857665623641889e-05</v>
      </c>
      <c r="G25" t="n">
        <v>6.353340046706648e-05</v>
      </c>
      <c r="H25" t="n">
        <v>8.918737837503947e-05</v>
      </c>
      <c r="I25" t="n">
        <v>8.177336564598677e-05</v>
      </c>
      <c r="J25" t="n">
        <v>0.0001013659614241828</v>
      </c>
      <c r="K25" t="n">
        <v>3.476264458690797e-05</v>
      </c>
      <c r="L25" t="n">
        <v>0.0001632088715037449</v>
      </c>
      <c r="M25" t="n">
        <v>0.0005534840015145346</v>
      </c>
      <c r="N25" t="n">
        <v>6.486875741474619e-05</v>
      </c>
      <c r="O25" t="n">
        <v>0.003173647353746153</v>
      </c>
      <c r="P25" t="n">
        <v>0.0001561137705718485</v>
      </c>
      <c r="Q25" t="n">
        <v>8.65139269628712e-06</v>
      </c>
      <c r="R25" t="n">
        <v>6.55432588592186e-06</v>
      </c>
      <c r="S25" t="n">
        <v>0.0002165100751238425</v>
      </c>
      <c r="T25" t="n">
        <v>0.0001255650157823342</v>
      </c>
      <c r="U25" t="n">
        <v>9.275828611998345e-05</v>
      </c>
      <c r="V25" t="n">
        <v>0.0001692370632083733</v>
      </c>
      <c r="W25" t="n">
        <v>9.240279655397698e-08</v>
      </c>
      <c r="X25" t="n">
        <v>0.1765401629562542</v>
      </c>
      <c r="Y25" t="n">
        <v>0.003121151447740955</v>
      </c>
      <c r="Z25" t="n">
        <v>0.06938610687620002</v>
      </c>
      <c r="AA25" t="n">
        <v>0.001950435398411755</v>
      </c>
      <c r="AB25" t="n">
        <v>0.0002549796054887463</v>
      </c>
      <c r="AC25" t="n">
        <v>0.0008242010782067744</v>
      </c>
      <c r="AD25" t="n">
        <v>0.001800609940855056</v>
      </c>
      <c r="AE25" t="n">
        <v>0.001798300891740967</v>
      </c>
      <c r="AF25" t="n">
        <v>0.0007605193789221968</v>
      </c>
      <c r="AG25" t="n">
        <v>0.003227296507369819</v>
      </c>
      <c r="AH25" t="n">
        <v>0.004718556231237934</v>
      </c>
      <c r="AI25" t="n">
        <v>0.0009014184346290411</v>
      </c>
      <c r="AJ25" t="n">
        <v>0.04078621972377271</v>
      </c>
      <c r="AK25" t="n">
        <v>0.00141084689260909</v>
      </c>
      <c r="AL25" t="n">
        <v>0.0001210630885931675</v>
      </c>
      <c r="AM25" t="n">
        <v>0.0003222342239938374</v>
      </c>
      <c r="AN25" t="n">
        <v>0.00229781183867652</v>
      </c>
      <c r="AO25" t="n">
        <v>0.004253051915739728</v>
      </c>
      <c r="AP25" t="n">
        <v>0.002506349522241254</v>
      </c>
      <c r="AQ25" t="n">
        <v>0.001780439654131512</v>
      </c>
      <c r="AR25" t="n">
        <v>5.617924171298419e-07</v>
      </c>
    </row>
    <row r="26">
      <c r="A26" s="11" t="n"/>
      <c r="B26" s="8" t="inlineStr">
        <is>
          <t>B</t>
        </is>
      </c>
      <c r="C26" t="n">
        <v>0.0001775224369140801</v>
      </c>
      <c r="D26" t="n">
        <v>0.008628658960378836</v>
      </c>
      <c r="E26" t="n">
        <v>0.003404753506928561</v>
      </c>
      <c r="F26" t="n">
        <v>0.530279126107151</v>
      </c>
      <c r="G26" t="n">
        <v>0.0004115016014743068</v>
      </c>
      <c r="H26" t="n">
        <v>0.01144704626233759</v>
      </c>
      <c r="I26" t="n">
        <v>0.1207350202998528</v>
      </c>
      <c r="J26" t="n">
        <v>0.02715988643026399</v>
      </c>
      <c r="K26" t="n">
        <v>0.003024862407575092</v>
      </c>
      <c r="L26" t="n">
        <v>0.00258858079558717</v>
      </c>
      <c r="M26" t="n">
        <v>6.114646791238799e-05</v>
      </c>
      <c r="N26" t="n">
        <v>0.0001548542624941999</v>
      </c>
      <c r="O26" t="n">
        <v>0.0006077028895413654</v>
      </c>
      <c r="P26" t="n">
        <v>0.0002349549484316522</v>
      </c>
      <c r="Q26" t="n">
        <v>2.842567352044613e-06</v>
      </c>
      <c r="R26" t="n">
        <v>7.760829874073612e-05</v>
      </c>
      <c r="S26" t="n">
        <v>0.0001766993618604397</v>
      </c>
      <c r="T26" t="n">
        <v>3.705336914641479e-06</v>
      </c>
      <c r="U26" t="n">
        <v>2.55152367432213e-06</v>
      </c>
      <c r="V26" t="n">
        <v>0.0002644968862685268</v>
      </c>
      <c r="W26" t="n">
        <v>3.101478649998198e-06</v>
      </c>
      <c r="X26" t="n">
        <v>0.004803332728149317</v>
      </c>
      <c r="Y26" t="n">
        <v>0.122038528476183</v>
      </c>
      <c r="Z26" t="n">
        <v>0.02863333379564376</v>
      </c>
      <c r="AA26" t="n">
        <v>0.4839577429281912</v>
      </c>
      <c r="AB26" t="n">
        <v>0.001573300258034809</v>
      </c>
      <c r="AC26" t="n">
        <v>0.04571284796832241</v>
      </c>
      <c r="AD26" t="n">
        <v>0.5840927529708172</v>
      </c>
      <c r="AE26" t="n">
        <v>0.1772247223810412</v>
      </c>
      <c r="AF26" t="n">
        <v>0.004881840067407032</v>
      </c>
      <c r="AG26" t="n">
        <v>0.01669831852555199</v>
      </c>
      <c r="AH26" t="n">
        <v>0.00114410475959743</v>
      </c>
      <c r="AI26" t="n">
        <v>0.003386669181212975</v>
      </c>
      <c r="AJ26" t="n">
        <v>0.001590191542147256</v>
      </c>
      <c r="AK26" t="n">
        <v>0.00113453541191412</v>
      </c>
      <c r="AL26" t="n">
        <v>0.0001819884220724045</v>
      </c>
      <c r="AM26" t="n">
        <v>0.001122949305795964</v>
      </c>
      <c r="AN26" t="n">
        <v>0.003377948519954534</v>
      </c>
      <c r="AO26" t="n">
        <v>0.003548642503396585</v>
      </c>
      <c r="AP26" t="n">
        <v>0.001255707872590564</v>
      </c>
      <c r="AQ26" t="n">
        <v>0.001094986946622366</v>
      </c>
      <c r="AR26" t="n">
        <v>1.886193457520661e-05</v>
      </c>
    </row>
    <row r="27">
      <c r="A27" s="11" t="n"/>
      <c r="B27" s="8" t="inlineStr">
        <is>
          <t>C</t>
        </is>
      </c>
      <c r="C27" t="n">
        <v>0.02996288968539215</v>
      </c>
      <c r="D27" t="n">
        <v>0.03145522959806381</v>
      </c>
      <c r="E27" t="n">
        <v>0.1034628402923265</v>
      </c>
      <c r="F27" t="n">
        <v>0.01194164162433361</v>
      </c>
      <c r="G27" t="n">
        <v>0.06212059122456669</v>
      </c>
      <c r="H27" t="n">
        <v>0.008868859689228507</v>
      </c>
      <c r="I27" t="n">
        <v>0.02496824988890886</v>
      </c>
      <c r="J27" t="n">
        <v>0.06679484545692425</v>
      </c>
      <c r="K27" t="n">
        <v>0.006485199911107254</v>
      </c>
      <c r="L27" t="n">
        <v>0.04457401257846851</v>
      </c>
      <c r="M27" t="n">
        <v>0.01064195908745256</v>
      </c>
      <c r="N27" t="n">
        <v>0.008318806602193883</v>
      </c>
      <c r="O27" t="n">
        <v>0.02510267139595562</v>
      </c>
      <c r="P27" t="n">
        <v>0.01381555987476523</v>
      </c>
      <c r="Q27" t="n">
        <v>0.001441883554468176</v>
      </c>
      <c r="R27" t="n">
        <v>0.0006021818691181514</v>
      </c>
      <c r="S27" t="n">
        <v>0.007004849796191993</v>
      </c>
      <c r="T27" t="n">
        <v>0.004207801270279458</v>
      </c>
      <c r="U27" t="n">
        <v>0.003556629557157695</v>
      </c>
      <c r="V27" t="n">
        <v>0.0193318825076814</v>
      </c>
      <c r="W27" t="n">
        <v>1.740124952467387e-07</v>
      </c>
      <c r="X27" t="n">
        <v>0.1191806042389843</v>
      </c>
      <c r="Y27" t="n">
        <v>0.05961124618560264</v>
      </c>
      <c r="Z27" t="n">
        <v>0.3642161226774805</v>
      </c>
      <c r="AA27" t="n">
        <v>0.04931045922475757</v>
      </c>
      <c r="AB27" t="n">
        <v>0.2681421687859376</v>
      </c>
      <c r="AC27" t="n">
        <v>0.0302254128663507</v>
      </c>
      <c r="AD27" t="n">
        <v>0.04982417150852601</v>
      </c>
      <c r="AE27" t="n">
        <v>0.07410213119557126</v>
      </c>
      <c r="AF27" t="n">
        <v>0.09541799455277969</v>
      </c>
      <c r="AG27" t="n">
        <v>0.3029509576758446</v>
      </c>
      <c r="AH27" t="n">
        <v>0.04192088275475892</v>
      </c>
      <c r="AI27" t="n">
        <v>0.04159078974202646</v>
      </c>
      <c r="AJ27" t="n">
        <v>0.2000222868736896</v>
      </c>
      <c r="AK27" t="n">
        <v>0.07219309846024805</v>
      </c>
      <c r="AL27" t="n">
        <v>0.01434049452714761</v>
      </c>
      <c r="AM27" t="n">
        <v>0.01597922565143992</v>
      </c>
      <c r="AN27" t="n">
        <v>0.04155924168916426</v>
      </c>
      <c r="AO27" t="n">
        <v>0.0628229587534032</v>
      </c>
      <c r="AP27" t="n">
        <v>0.04317130960814403</v>
      </c>
      <c r="AQ27" t="n">
        <v>0.08916099637861309</v>
      </c>
      <c r="AR27" t="n">
        <v>1.057804918073685e-06</v>
      </c>
    </row>
    <row r="28">
      <c r="A28" s="11" t="n"/>
      <c r="B28" s="8" t="inlineStr">
        <is>
          <t>C19</t>
        </is>
      </c>
      <c r="C28" t="n">
        <v>0.002092717974343227</v>
      </c>
      <c r="D28" t="n">
        <v>0.006303164912268271</v>
      </c>
      <c r="E28" t="n">
        <v>0.001804183805276227</v>
      </c>
      <c r="F28" t="n">
        <v>0.02170563203459636</v>
      </c>
      <c r="G28" t="n">
        <v>0.0005236037741312234</v>
      </c>
      <c r="H28" t="n">
        <v>0.004514203305541778</v>
      </c>
      <c r="I28" t="n">
        <v>0.004346831029948471</v>
      </c>
      <c r="J28" t="n">
        <v>0.006411474547694257</v>
      </c>
      <c r="K28" t="n">
        <v>0.0001535604093410254</v>
      </c>
      <c r="L28" t="n">
        <v>0.001164355653611288</v>
      </c>
      <c r="M28" t="n">
        <v>0.0007378028301482321</v>
      </c>
      <c r="N28" t="n">
        <v>0.007955101641643016</v>
      </c>
      <c r="O28" t="n">
        <v>0.0004754850768253018</v>
      </c>
      <c r="P28" t="n">
        <v>0.0005359558332272522</v>
      </c>
      <c r="Q28" t="n">
        <v>0.0001573151538463351</v>
      </c>
      <c r="R28" t="n">
        <v>8.009143183426112e-05</v>
      </c>
      <c r="S28" t="n">
        <v>0.0006532137625096465</v>
      </c>
      <c r="T28" t="n">
        <v>0.0003297206552444041</v>
      </c>
      <c r="U28" t="n">
        <v>0.0002088266416871368</v>
      </c>
      <c r="V28" t="n">
        <v>0.0005480891472839323</v>
      </c>
      <c r="W28" t="n">
        <v>7.310128276522856e-08</v>
      </c>
      <c r="X28" t="n">
        <v>0.02231292006196787</v>
      </c>
      <c r="Y28" t="n">
        <v>0.01986030373276587</v>
      </c>
      <c r="Z28" t="n">
        <v>0.015847692962755</v>
      </c>
      <c r="AA28" t="n">
        <v>0.0864908814458191</v>
      </c>
      <c r="AB28" t="n">
        <v>0.004252152373673673</v>
      </c>
      <c r="AC28" t="n">
        <v>0.02043479003707401</v>
      </c>
      <c r="AD28" t="n">
        <v>0.02365216581754868</v>
      </c>
      <c r="AE28" t="n">
        <v>0.01968065724727613</v>
      </c>
      <c r="AF28" t="n">
        <v>0.005261580614303363</v>
      </c>
      <c r="AG28" t="n">
        <v>0.01857720886686741</v>
      </c>
      <c r="AH28" t="n">
        <v>0.00744362174038751</v>
      </c>
      <c r="AI28" t="n">
        <v>0.1043942043080786</v>
      </c>
      <c r="AJ28" t="n">
        <v>0.004314372228147698</v>
      </c>
      <c r="AK28" t="n">
        <v>0.004890418807299768</v>
      </c>
      <c r="AL28" t="n">
        <v>0.002495657313904161</v>
      </c>
      <c r="AM28" t="n">
        <v>0.001970133794638081</v>
      </c>
      <c r="AN28" t="n">
        <v>0.008399945499403288</v>
      </c>
      <c r="AO28" t="n">
        <v>0.01499812654082657</v>
      </c>
      <c r="AP28" t="n">
        <v>0.004517264322288584</v>
      </c>
      <c r="AQ28" t="n">
        <v>0.003920458181530008</v>
      </c>
      <c r="AR28" t="n">
        <v>4.44403659405602e-07</v>
      </c>
    </row>
    <row r="29">
      <c r="A29" s="11" t="n"/>
      <c r="B29" s="8" t="inlineStr">
        <is>
          <t>C29</t>
        </is>
      </c>
      <c r="C29" t="n">
        <v>0.0003333609765560767</v>
      </c>
      <c r="D29" t="n">
        <v>0.001185459997684661</v>
      </c>
      <c r="E29" t="n">
        <v>0.003288422755110842</v>
      </c>
      <c r="F29" t="n">
        <v>0.0001307994022340302</v>
      </c>
      <c r="G29" t="n">
        <v>0.1421393424007279</v>
      </c>
      <c r="H29" t="n">
        <v>0.0002605895970877254</v>
      </c>
      <c r="I29" t="n">
        <v>0.001852254192654698</v>
      </c>
      <c r="J29" t="n">
        <v>0.0007263659989443232</v>
      </c>
      <c r="K29" t="n">
        <v>0.000110041787550175</v>
      </c>
      <c r="L29" t="n">
        <v>0.0006014976765461989</v>
      </c>
      <c r="M29" t="n">
        <v>0.005730269726902448</v>
      </c>
      <c r="N29" t="n">
        <v>0.006296733350260747</v>
      </c>
      <c r="O29" t="n">
        <v>0.0003383045767713478</v>
      </c>
      <c r="P29" t="n">
        <v>0.0003660565901017922</v>
      </c>
      <c r="Q29" t="n">
        <v>0.0001397481541684537</v>
      </c>
      <c r="R29" t="n">
        <v>1.590684940006807e-05</v>
      </c>
      <c r="S29" t="n">
        <v>0.0006329413464999447</v>
      </c>
      <c r="T29" t="n">
        <v>0.003758475916204264</v>
      </c>
      <c r="U29" t="n">
        <v>0.0002092872509356865</v>
      </c>
      <c r="V29" t="n">
        <v>0.0001688115123801769</v>
      </c>
      <c r="W29" t="n">
        <v>6.405496908594809e-09</v>
      </c>
      <c r="X29" t="n">
        <v>0.001493152009338286</v>
      </c>
      <c r="Y29" t="n">
        <v>0.00197410238458599</v>
      </c>
      <c r="Z29" t="n">
        <v>0.004945652700189695</v>
      </c>
      <c r="AA29" t="n">
        <v>0.0006215255735667464</v>
      </c>
      <c r="AB29" t="n">
        <v>0.2472848882141678</v>
      </c>
      <c r="AC29" t="n">
        <v>0.001289346080717932</v>
      </c>
      <c r="AD29" t="n">
        <v>0.002265598319242266</v>
      </c>
      <c r="AE29" t="n">
        <v>0.00322349436284963</v>
      </c>
      <c r="AF29" t="n">
        <v>0.004649634912096644</v>
      </c>
      <c r="AG29" t="n">
        <v>0.004183176044802121</v>
      </c>
      <c r="AH29" t="n">
        <v>0.009747640837558845</v>
      </c>
      <c r="AI29" t="n">
        <v>0.02185060819621482</v>
      </c>
      <c r="AJ29" t="n">
        <v>0.001050445337625827</v>
      </c>
      <c r="AK29" t="n">
        <v>0.001961939509641027</v>
      </c>
      <c r="AL29" t="n">
        <v>0.0005791082550407102</v>
      </c>
      <c r="AM29" t="n">
        <v>0.0006164785280051473</v>
      </c>
      <c r="AN29" t="n">
        <v>0.003661837224708123</v>
      </c>
      <c r="AO29" t="n">
        <v>0.01195081846296705</v>
      </c>
      <c r="AP29" t="n">
        <v>0.001216154610623835</v>
      </c>
      <c r="AQ29" t="n">
        <v>0.001026836953297414</v>
      </c>
      <c r="AR29" t="n">
        <v>3.89518545293773e-08</v>
      </c>
    </row>
    <row r="30">
      <c r="A30" s="11" t="n"/>
      <c r="B30" s="8" t="inlineStr">
        <is>
          <t>D1</t>
        </is>
      </c>
      <c r="C30" t="n">
        <v>5.547278751774556e-05</v>
      </c>
      <c r="D30" t="n">
        <v>0.0001875270124271733</v>
      </c>
      <c r="E30" t="n">
        <v>0.0002294417082358275</v>
      </c>
      <c r="F30" t="n">
        <v>0.0001604595117377051</v>
      </c>
      <c r="G30" t="n">
        <v>0.0001607280015570103</v>
      </c>
      <c r="H30" t="n">
        <v>0.006891988080997151</v>
      </c>
      <c r="I30" t="n">
        <v>0.0004636060692111835</v>
      </c>
      <c r="J30" t="n">
        <v>0.0004451322314954818</v>
      </c>
      <c r="K30" t="n">
        <v>0.0001253786866929101</v>
      </c>
      <c r="L30" t="n">
        <v>0.0001323440301384861</v>
      </c>
      <c r="M30" t="n">
        <v>6.012578658875001e-05</v>
      </c>
      <c r="N30" t="n">
        <v>6.390811193378631e-05</v>
      </c>
      <c r="O30" t="n">
        <v>5.101824295884832e-05</v>
      </c>
      <c r="P30" t="n">
        <v>6.800057013113989e-05</v>
      </c>
      <c r="Q30" t="n">
        <v>1.99622818136242e-05</v>
      </c>
      <c r="R30" t="n">
        <v>1.078407352521632e-05</v>
      </c>
      <c r="S30" t="n">
        <v>6.479084003360518e-05</v>
      </c>
      <c r="T30" t="n">
        <v>2.155282648425508e-05</v>
      </c>
      <c r="U30" t="n">
        <v>2.754011347541836e-05</v>
      </c>
      <c r="V30" t="n">
        <v>4.881633900937844e-05</v>
      </c>
      <c r="W30" t="n">
        <v>3.715878110430867e-08</v>
      </c>
      <c r="X30" t="n">
        <v>0.006830841257631402</v>
      </c>
      <c r="Y30" t="n">
        <v>0.02401863960975222</v>
      </c>
      <c r="Z30" t="n">
        <v>0.01901743169093077</v>
      </c>
      <c r="AA30" t="n">
        <v>0.009685927676366857</v>
      </c>
      <c r="AB30" t="n">
        <v>0.007702949675294081</v>
      </c>
      <c r="AC30" t="n">
        <v>0.4641845593946979</v>
      </c>
      <c r="AD30" t="n">
        <v>0.0363719978295854</v>
      </c>
      <c r="AE30" t="n">
        <v>0.07195961596484898</v>
      </c>
      <c r="AF30" t="n">
        <v>0.05858499932943921</v>
      </c>
      <c r="AG30" t="n">
        <v>0.005619025741397359</v>
      </c>
      <c r="AH30" t="n">
        <v>0.006884362612809813</v>
      </c>
      <c r="AI30" t="n">
        <v>0.01016145590528492</v>
      </c>
      <c r="AJ30" t="n">
        <v>0.01210776045225702</v>
      </c>
      <c r="AK30" t="n">
        <v>0.009038912003827887</v>
      </c>
      <c r="AL30" t="n">
        <v>0.004148576021397149</v>
      </c>
      <c r="AM30" t="n">
        <v>0.01260202945900146</v>
      </c>
      <c r="AN30" t="n">
        <v>0.006979528720281468</v>
      </c>
      <c r="AO30" t="n">
        <v>0.01611358895409217</v>
      </c>
      <c r="AP30" t="n">
        <v>0.01656910212421659</v>
      </c>
      <c r="AQ30" t="n">
        <v>0.01237660050679099</v>
      </c>
      <c r="AR30" t="n">
        <v>2.259905976156375e-07</v>
      </c>
    </row>
    <row r="31">
      <c r="A31" s="11" t="n"/>
      <c r="B31" s="8" t="inlineStr">
        <is>
          <t>D2</t>
        </is>
      </c>
      <c r="C31" t="n">
        <v>0.0003577434124554395</v>
      </c>
      <c r="D31" t="n">
        <v>0.0633960308437639</v>
      </c>
      <c r="E31" t="n">
        <v>0.003838059598652194</v>
      </c>
      <c r="F31" t="n">
        <v>0.02544147773337368</v>
      </c>
      <c r="G31" t="n">
        <v>0.0003738562259166295</v>
      </c>
      <c r="H31" t="n">
        <v>0.0521949830826216</v>
      </c>
      <c r="I31" t="n">
        <v>0.000145545478378445</v>
      </c>
      <c r="J31" t="n">
        <v>0.1090579468662797</v>
      </c>
      <c r="K31" t="n">
        <v>0.01274535291001658</v>
      </c>
      <c r="L31" t="n">
        <v>0.000189079615029367</v>
      </c>
      <c r="M31" t="n">
        <v>0.0001814667676751362</v>
      </c>
      <c r="N31" t="n">
        <v>0.000683050235826041</v>
      </c>
      <c r="O31" t="n">
        <v>0.002478029770669808</v>
      </c>
      <c r="P31" t="n">
        <v>0.001189312016126627</v>
      </c>
      <c r="Q31" t="n">
        <v>5.600172946022736e-05</v>
      </c>
      <c r="R31" t="n">
        <v>0.0003409224515425354</v>
      </c>
      <c r="S31" t="n">
        <v>0.0005995969823460675</v>
      </c>
      <c r="T31" t="n">
        <v>0.0001259693578813859</v>
      </c>
      <c r="U31" t="n">
        <v>0.0002012952504487976</v>
      </c>
      <c r="V31" t="n">
        <v>0.001497104744286685</v>
      </c>
      <c r="W31" t="n">
        <v>1.051909462307627e-08</v>
      </c>
      <c r="X31" t="n">
        <v>0.003267954353065507</v>
      </c>
      <c r="Y31" t="n">
        <v>0.01383492710315742</v>
      </c>
      <c r="Z31" t="n">
        <v>0.004392953790481794</v>
      </c>
      <c r="AA31" t="n">
        <v>0.02239462942323844</v>
      </c>
      <c r="AB31" t="n">
        <v>0.001307722207944862</v>
      </c>
      <c r="AC31" t="n">
        <v>0.03084492604364597</v>
      </c>
      <c r="AD31" t="n">
        <v>0.05453398241827528</v>
      </c>
      <c r="AE31" t="n">
        <v>0.2279474485201307</v>
      </c>
      <c r="AF31" t="n">
        <v>0.006298376034204291</v>
      </c>
      <c r="AG31" t="n">
        <v>0.0009606895259150199</v>
      </c>
      <c r="AH31" t="n">
        <v>0.001533774730893276</v>
      </c>
      <c r="AI31" t="n">
        <v>0.001939911557508517</v>
      </c>
      <c r="AJ31" t="n">
        <v>0.002716800445962729</v>
      </c>
      <c r="AK31" t="n">
        <v>0.001523281205563246</v>
      </c>
      <c r="AL31" t="n">
        <v>0.0003530100363976614</v>
      </c>
      <c r="AM31" t="n">
        <v>0.001210050920391916</v>
      </c>
      <c r="AN31" t="n">
        <v>0.003161830568767988</v>
      </c>
      <c r="AO31" t="n">
        <v>0.0026537750366594</v>
      </c>
      <c r="AP31" t="n">
        <v>0.002334256891729461</v>
      </c>
      <c r="AQ31" t="n">
        <v>0.002081320832413154</v>
      </c>
      <c r="AR31" t="n">
        <v>6.388500737032875e-08</v>
      </c>
    </row>
    <row r="32">
      <c r="A32" s="11" t="n"/>
      <c r="B32" s="8" t="inlineStr">
        <is>
          <t>D3</t>
        </is>
      </c>
      <c r="C32" t="n">
        <v>3.870669841557881e-06</v>
      </c>
      <c r="D32" t="n">
        <v>1.171039762458956e-05</v>
      </c>
      <c r="E32" t="n">
        <v>1.697284892917912e-05</v>
      </c>
      <c r="F32" t="n">
        <v>1.396961816452875e-05</v>
      </c>
      <c r="G32" t="n">
        <v>7.800400161575066e-06</v>
      </c>
      <c r="H32" t="n">
        <v>9.540330267128973e-06</v>
      </c>
      <c r="I32" t="n">
        <v>2.546482802638174e-05</v>
      </c>
      <c r="J32" t="n">
        <v>2.034568984961202e-05</v>
      </c>
      <c r="K32" t="n">
        <v>6.949536140261074e-06</v>
      </c>
      <c r="L32" t="n">
        <v>6.19216429527485e-06</v>
      </c>
      <c r="M32" t="n">
        <v>3.562197148545771e-06</v>
      </c>
      <c r="N32" t="n">
        <v>4.390481612869021e-06</v>
      </c>
      <c r="O32" t="n">
        <v>3.422848769163965e-06</v>
      </c>
      <c r="P32" t="n">
        <v>4.209639906902952e-06</v>
      </c>
      <c r="Q32" t="n">
        <v>1.286083299031806e-06</v>
      </c>
      <c r="R32" t="n">
        <v>7.514709418122661e-07</v>
      </c>
      <c r="S32" t="n">
        <v>3.519118257471434e-06</v>
      </c>
      <c r="T32" t="n">
        <v>1.101796007623499e-06</v>
      </c>
      <c r="U32" t="n">
        <v>1.977325393166962e-06</v>
      </c>
      <c r="V32" t="n">
        <v>3.456388937319007e-06</v>
      </c>
      <c r="W32" t="n">
        <v>1.49232976686341e-09</v>
      </c>
      <c r="X32" t="n">
        <v>2.668204499705521e-05</v>
      </c>
      <c r="Y32" t="n">
        <v>0.0002373057599330629</v>
      </c>
      <c r="Z32" t="n">
        <v>0.000167900025630589</v>
      </c>
      <c r="AA32" t="n">
        <v>0.0002113485784208647</v>
      </c>
      <c r="AB32" t="n">
        <v>6.740602967761616e-05</v>
      </c>
      <c r="AC32" t="n">
        <v>0.0008148200382560982</v>
      </c>
      <c r="AD32" t="n">
        <v>0.002187845424233587</v>
      </c>
      <c r="AE32" t="n">
        <v>0.01528234269773422</v>
      </c>
      <c r="AF32" t="n">
        <v>0.00089596653598031</v>
      </c>
      <c r="AG32" t="n">
        <v>3.669143417753041e-05</v>
      </c>
      <c r="AH32" t="n">
        <v>9.521251485949476e-05</v>
      </c>
      <c r="AI32" t="n">
        <v>5.255606424392967e-05</v>
      </c>
      <c r="AJ32" t="n">
        <v>0.0002617794564214184</v>
      </c>
      <c r="AK32" t="n">
        <v>0.0001621130189479224</v>
      </c>
      <c r="AL32" t="n">
        <v>7.129019651228225e-05</v>
      </c>
      <c r="AM32" t="n">
        <v>0.0001626737874023177</v>
      </c>
      <c r="AN32" t="n">
        <v>0.0002623198165548162</v>
      </c>
      <c r="AO32" t="n">
        <v>0.0002215043712754894</v>
      </c>
      <c r="AP32" t="n">
        <v>0.0003771569964369975</v>
      </c>
      <c r="AQ32" t="n">
        <v>0.0001796102472983281</v>
      </c>
      <c r="AR32" t="n">
        <v>9.021594113255713e-09</v>
      </c>
    </row>
    <row r="33">
      <c r="A33" s="11" t="n"/>
      <c r="B33" s="8" t="inlineStr">
        <is>
          <t>E</t>
        </is>
      </c>
      <c r="C33" t="n">
        <v>1.134700719558297e-05</v>
      </c>
      <c r="D33" t="n">
        <v>3.662792286896877e-05</v>
      </c>
      <c r="E33" t="n">
        <v>3.174088965202924e-05</v>
      </c>
      <c r="F33" t="n">
        <v>1.043060533824353e-05</v>
      </c>
      <c r="G33" t="n">
        <v>1.805628870107991e-05</v>
      </c>
      <c r="H33" t="n">
        <v>4.689820634329658e-05</v>
      </c>
      <c r="I33" t="n">
        <v>0.0001010120133235769</v>
      </c>
      <c r="J33" t="n">
        <v>9.525901926713902e-05</v>
      </c>
      <c r="K33" t="n">
        <v>0.0001213501988538117</v>
      </c>
      <c r="L33" t="n">
        <v>1.655735731240672e-05</v>
      </c>
      <c r="M33" t="n">
        <v>1.657899272978913e-05</v>
      </c>
      <c r="N33" t="n">
        <v>2.441975782400827e-05</v>
      </c>
      <c r="O33" t="n">
        <v>1.280546390237089e-05</v>
      </c>
      <c r="P33" t="n">
        <v>1.08190010590896e-05</v>
      </c>
      <c r="Q33" t="n">
        <v>2.769914081143832e-06</v>
      </c>
      <c r="R33" t="n">
        <v>2.536267166526788e-06</v>
      </c>
      <c r="S33" t="n">
        <v>9.030015666746712e-06</v>
      </c>
      <c r="T33" t="n">
        <v>9.65516994911478e-06</v>
      </c>
      <c r="U33" t="n">
        <v>6.602657231540127e-06</v>
      </c>
      <c r="V33" t="n">
        <v>9.378463700404596e-06</v>
      </c>
      <c r="W33" t="n">
        <v>4.05838493262031e-09</v>
      </c>
      <c r="X33" t="n">
        <v>0.0007997476054771634</v>
      </c>
      <c r="Y33" t="n">
        <v>0.0003800051921730746</v>
      </c>
      <c r="Z33" t="n">
        <v>0.0006548428609990615</v>
      </c>
      <c r="AA33" t="n">
        <v>0.0004020334484223577</v>
      </c>
      <c r="AB33" t="n">
        <v>0.0002892447371658387</v>
      </c>
      <c r="AC33" t="n">
        <v>0.002317954983282933</v>
      </c>
      <c r="AD33" t="n">
        <v>0.0008702154696474436</v>
      </c>
      <c r="AE33" t="n">
        <v>0.005623432151659026</v>
      </c>
      <c r="AF33" t="n">
        <v>0.08639002247966515</v>
      </c>
      <c r="AG33" t="n">
        <v>0.0004020919282219668</v>
      </c>
      <c r="AH33" t="n">
        <v>0.0004408840133016776</v>
      </c>
      <c r="AI33" t="n">
        <v>0.00107960762743489</v>
      </c>
      <c r="AJ33" t="n">
        <v>0.001167653519466309</v>
      </c>
      <c r="AK33" t="n">
        <v>0.001182592906065521</v>
      </c>
      <c r="AL33" t="n">
        <v>0.0004640000312186755</v>
      </c>
      <c r="AM33" t="n">
        <v>0.001180049026258346</v>
      </c>
      <c r="AN33" t="n">
        <v>0.0006638052600448366</v>
      </c>
      <c r="AO33" t="n">
        <v>0.00136832731026227</v>
      </c>
      <c r="AP33" t="n">
        <v>0.001597466921351151</v>
      </c>
      <c r="AQ33" t="n">
        <v>0.001303024675089628</v>
      </c>
      <c r="AR33" t="n">
        <v>2.459729355500526e-08</v>
      </c>
    </row>
    <row r="34">
      <c r="A34" s="11" t="n"/>
      <c r="B34" s="8" t="inlineStr">
        <is>
          <t>F</t>
        </is>
      </c>
      <c r="C34" t="n">
        <v>4.172341281550923e-05</v>
      </c>
      <c r="D34" t="n">
        <v>0.0002286330601207884</v>
      </c>
      <c r="E34" t="n">
        <v>0.0002060833941436508</v>
      </c>
      <c r="F34" t="n">
        <v>0.000426916760796884</v>
      </c>
      <c r="G34" t="n">
        <v>0.0001749879123425986</v>
      </c>
      <c r="H34" t="n">
        <v>0.0001260422951076407</v>
      </c>
      <c r="I34" t="n">
        <v>0.0001523961814823027</v>
      </c>
      <c r="J34" t="n">
        <v>0.0001813660660777039</v>
      </c>
      <c r="K34" t="n">
        <v>4.168014192156284e-05</v>
      </c>
      <c r="L34" t="n">
        <v>0.0002493372184496606</v>
      </c>
      <c r="M34" t="n">
        <v>5.148930865139474e-05</v>
      </c>
      <c r="N34" t="n">
        <v>6.369396049820611e-05</v>
      </c>
      <c r="O34" t="n">
        <v>3.634270342601876e-05</v>
      </c>
      <c r="P34" t="n">
        <v>5.318744213359373e-05</v>
      </c>
      <c r="Q34" t="n">
        <v>1.260851574464515e-05</v>
      </c>
      <c r="R34" t="n">
        <v>6.104491603199561e-06</v>
      </c>
      <c r="S34" t="n">
        <v>4.557767926441543e-05</v>
      </c>
      <c r="T34" t="n">
        <v>1.833472198984837e-05</v>
      </c>
      <c r="U34" t="n">
        <v>1.048902297314401e-05</v>
      </c>
      <c r="V34" t="n">
        <v>2.961757035293978e-05</v>
      </c>
      <c r="W34" t="n">
        <v>3.197410972600207e-09</v>
      </c>
      <c r="X34" t="n">
        <v>0.002398817549640725</v>
      </c>
      <c r="Y34" t="n">
        <v>0.005518161673819287</v>
      </c>
      <c r="Z34" t="n">
        <v>0.002088248514417699</v>
      </c>
      <c r="AA34" t="n">
        <v>0.001559703718479047</v>
      </c>
      <c r="AB34" t="n">
        <v>0.001298999233151038</v>
      </c>
      <c r="AC34" t="n">
        <v>0.007951494575341214</v>
      </c>
      <c r="AD34" t="n">
        <v>0.004485173145711482</v>
      </c>
      <c r="AE34" t="n">
        <v>0.007317844516539692</v>
      </c>
      <c r="AF34" t="n">
        <v>0.02951356351770001</v>
      </c>
      <c r="AG34" t="n">
        <v>0.06510114377445446</v>
      </c>
      <c r="AH34" t="n">
        <v>0.004619135085114931</v>
      </c>
      <c r="AI34" t="n">
        <v>0.007196306663089445</v>
      </c>
      <c r="AJ34" t="n">
        <v>0.00274515943631905</v>
      </c>
      <c r="AK34" t="n">
        <v>0.005233610626976598</v>
      </c>
      <c r="AL34" t="n">
        <v>0.003469569478800455</v>
      </c>
      <c r="AM34" t="n">
        <v>0.03062091518794134</v>
      </c>
      <c r="AN34" t="n">
        <v>0.006013511887715976</v>
      </c>
      <c r="AO34" t="n">
        <v>0.01339354977757214</v>
      </c>
      <c r="AP34" t="n">
        <v>0.006274231487512162</v>
      </c>
      <c r="AQ34" t="n">
        <v>0.003708697070343405</v>
      </c>
      <c r="AR34" t="n">
        <v>1.926535013980901e-08</v>
      </c>
    </row>
    <row r="35">
      <c r="A35" s="11" t="n"/>
      <c r="B35" s="8" t="inlineStr">
        <is>
          <t>G</t>
        </is>
      </c>
      <c r="C35" t="n">
        <v>0.01001488047423654</v>
      </c>
      <c r="D35" t="n">
        <v>0.01420425439942196</v>
      </c>
      <c r="E35" t="n">
        <v>0.01665144731721839</v>
      </c>
      <c r="F35" t="n">
        <v>0.05071771007928693</v>
      </c>
      <c r="G35" t="n">
        <v>0.01959064382033554</v>
      </c>
      <c r="H35" t="n">
        <v>0.008960293049577309</v>
      </c>
      <c r="I35" t="n">
        <v>0.01668022643688164</v>
      </c>
      <c r="J35" t="n">
        <v>0.06866331990031874</v>
      </c>
      <c r="K35" t="n">
        <v>0.005403679016584249</v>
      </c>
      <c r="L35" t="n">
        <v>0.006432822560217686</v>
      </c>
      <c r="M35" t="n">
        <v>0.009235982997241514</v>
      </c>
      <c r="N35" t="n">
        <v>0.004329524019865768</v>
      </c>
      <c r="O35" t="n">
        <v>0.007150861325895428</v>
      </c>
      <c r="P35" t="n">
        <v>0.004735251154668007</v>
      </c>
      <c r="Q35" t="n">
        <v>0.0006477381284475834</v>
      </c>
      <c r="R35" t="n">
        <v>0.0002310514941638172</v>
      </c>
      <c r="S35" t="n">
        <v>0.002611424326828605</v>
      </c>
      <c r="T35" t="n">
        <v>0.00100488417037348</v>
      </c>
      <c r="U35" t="n">
        <v>0.0007994616661129094</v>
      </c>
      <c r="V35" t="n">
        <v>0.00462589473741978</v>
      </c>
      <c r="W35" t="n">
        <v>3.841880583317656e-08</v>
      </c>
      <c r="X35" t="n">
        <v>0.05453478819664832</v>
      </c>
      <c r="Y35" t="n">
        <v>0.02469918107413242</v>
      </c>
      <c r="Z35" t="n">
        <v>0.0774630213052428</v>
      </c>
      <c r="AA35" t="n">
        <v>0.05176808158293179</v>
      </c>
      <c r="AB35" t="n">
        <v>0.07433055097087016</v>
      </c>
      <c r="AC35" t="n">
        <v>0.02799300805114993</v>
      </c>
      <c r="AD35" t="n">
        <v>0.01996227889263948</v>
      </c>
      <c r="AE35" t="n">
        <v>0.05838718501944094</v>
      </c>
      <c r="AF35" t="n">
        <v>0.03854794284736351</v>
      </c>
      <c r="AG35" t="n">
        <v>0.05520141401107988</v>
      </c>
      <c r="AH35" t="n">
        <v>0.08153013408467347</v>
      </c>
      <c r="AI35" t="n">
        <v>0.0588257031987201</v>
      </c>
      <c r="AJ35" t="n">
        <v>0.08765423047535854</v>
      </c>
      <c r="AK35" t="n">
        <v>0.04652156528834577</v>
      </c>
      <c r="AL35" t="n">
        <v>0.01122829690444697</v>
      </c>
      <c r="AM35" t="n">
        <v>0.008901995769764991</v>
      </c>
      <c r="AN35" t="n">
        <v>0.03548939114174529</v>
      </c>
      <c r="AO35" t="n">
        <v>0.03072990980844219</v>
      </c>
      <c r="AP35" t="n">
        <v>0.01645429961715843</v>
      </c>
      <c r="AQ35" t="n">
        <v>0.03663333210888496</v>
      </c>
      <c r="AR35" t="n">
        <v>2.336537591356024e-07</v>
      </c>
    </row>
    <row r="36">
      <c r="A36" s="11" t="n"/>
      <c r="B36" s="8" t="inlineStr">
        <is>
          <t>H</t>
        </is>
      </c>
      <c r="C36" t="n">
        <v>0.001436630796704273</v>
      </c>
      <c r="D36" t="n">
        <v>0.004610668673567735</v>
      </c>
      <c r="E36" t="n">
        <v>0.003359427759699982</v>
      </c>
      <c r="F36" t="n">
        <v>0.005897066076563493</v>
      </c>
      <c r="G36" t="n">
        <v>0.003310107023343728</v>
      </c>
      <c r="H36" t="n">
        <v>0.001788933291146842</v>
      </c>
      <c r="I36" t="n">
        <v>0.005345944279562077</v>
      </c>
      <c r="J36" t="n">
        <v>0.002348056380822079</v>
      </c>
      <c r="K36" t="n">
        <v>0.0002288352846306037</v>
      </c>
      <c r="L36" t="n">
        <v>0.001386587095013085</v>
      </c>
      <c r="M36" t="n">
        <v>0.002930987869465895</v>
      </c>
      <c r="N36" t="n">
        <v>0.008506937010449928</v>
      </c>
      <c r="O36" t="n">
        <v>0.0005357011252366946</v>
      </c>
      <c r="P36" t="n">
        <v>0.001170341809760319</v>
      </c>
      <c r="Q36" t="n">
        <v>0.0008700466847296729</v>
      </c>
      <c r="R36" t="n">
        <v>6.540052149139915e-05</v>
      </c>
      <c r="S36" t="n">
        <v>0.004313936385357221</v>
      </c>
      <c r="T36" t="n">
        <v>0.001154433300414697</v>
      </c>
      <c r="U36" t="n">
        <v>0.0006284385587887719</v>
      </c>
      <c r="V36" t="n">
        <v>0.001001368212764699</v>
      </c>
      <c r="W36" t="n">
        <v>1.239580863574271e-08</v>
      </c>
      <c r="X36" t="n">
        <v>0.01030460930181329</v>
      </c>
      <c r="Y36" t="n">
        <v>0.01731508977839638</v>
      </c>
      <c r="Z36" t="n">
        <v>0.01870545657176137</v>
      </c>
      <c r="AA36" t="n">
        <v>0.02021915714155843</v>
      </c>
      <c r="AB36" t="n">
        <v>0.01482832084847723</v>
      </c>
      <c r="AC36" t="n">
        <v>0.00750064071174831</v>
      </c>
      <c r="AD36" t="n">
        <v>0.009322818732511312</v>
      </c>
      <c r="AE36" t="n">
        <v>0.01565043320669731</v>
      </c>
      <c r="AF36" t="n">
        <v>0.008146542802836105</v>
      </c>
      <c r="AG36" t="n">
        <v>0.01557960447851558</v>
      </c>
      <c r="AH36" t="n">
        <v>0.02391251524414428</v>
      </c>
      <c r="AI36" t="n">
        <v>0.08006815082463854</v>
      </c>
      <c r="AJ36" t="n">
        <v>0.008720565173440577</v>
      </c>
      <c r="AK36" t="n">
        <v>0.01091414221359496</v>
      </c>
      <c r="AL36" t="n">
        <v>0.008341197076304839</v>
      </c>
      <c r="AM36" t="n">
        <v>0.002128911728679626</v>
      </c>
      <c r="AN36" t="n">
        <v>0.02010675268341478</v>
      </c>
      <c r="AO36" t="n">
        <v>0.01639486613999424</v>
      </c>
      <c r="AP36" t="n">
        <v>0.008723337533518857</v>
      </c>
      <c r="AQ36" t="n">
        <v>0.006584608271671218</v>
      </c>
      <c r="AR36" t="n">
        <v>7.476701283106403e-08</v>
      </c>
    </row>
    <row r="37">
      <c r="A37" s="11" t="n"/>
      <c r="B37" s="8" t="inlineStr">
        <is>
          <t>I</t>
        </is>
      </c>
      <c r="C37" t="n">
        <v>3.946967658710839e-05</v>
      </c>
      <c r="D37" t="n">
        <v>2.35278025927842e-05</v>
      </c>
      <c r="E37" t="n">
        <v>3.562536924783053e-05</v>
      </c>
      <c r="F37" t="n">
        <v>2.329504883169802e-05</v>
      </c>
      <c r="G37" t="n">
        <v>2.278501447304346e-05</v>
      </c>
      <c r="H37" t="n">
        <v>7.596591607118444e-06</v>
      </c>
      <c r="I37" t="n">
        <v>2.95042371826475e-05</v>
      </c>
      <c r="J37" t="n">
        <v>1.446695807072422e-05</v>
      </c>
      <c r="K37" t="n">
        <v>8.097143883710566e-08</v>
      </c>
      <c r="L37" t="n">
        <v>1.377396919195045e-05</v>
      </c>
      <c r="M37" t="n">
        <v>1.545292600540045e-05</v>
      </c>
      <c r="N37" t="n">
        <v>1.599011731352769e-05</v>
      </c>
      <c r="O37" t="n">
        <v>5.137586581787746e-05</v>
      </c>
      <c r="P37" t="n">
        <v>2.138948195544486e-05</v>
      </c>
      <c r="Q37" t="n">
        <v>6.685166336166998e-06</v>
      </c>
      <c r="R37" t="n">
        <v>1.31856592812984e-06</v>
      </c>
      <c r="S37" t="n">
        <v>1.98825405876601e-05</v>
      </c>
      <c r="T37" t="n">
        <v>6.275240839178465e-06</v>
      </c>
      <c r="U37" t="n">
        <v>4.672068275501933e-06</v>
      </c>
      <c r="V37" t="n">
        <v>1.278541383766112e-05</v>
      </c>
      <c r="W37" t="n">
        <v>3.062421249395151e-09</v>
      </c>
      <c r="X37" t="n">
        <v>0.001299322048631208</v>
      </c>
      <c r="Y37" t="n">
        <v>0.001785388102403678</v>
      </c>
      <c r="Z37" t="n">
        <v>0.003082409990540482</v>
      </c>
      <c r="AA37" t="n">
        <v>0.0005420811234402032</v>
      </c>
      <c r="AB37" t="n">
        <v>0.002615088573554952</v>
      </c>
      <c r="AC37" t="n">
        <v>0.002811816457909817</v>
      </c>
      <c r="AD37" t="n">
        <v>0.00161688777461754</v>
      </c>
      <c r="AE37" t="n">
        <v>0.00221390963218399</v>
      </c>
      <c r="AF37" t="n">
        <v>0.007398715427110686</v>
      </c>
      <c r="AG37" t="n">
        <v>0.004334286104641681</v>
      </c>
      <c r="AH37" t="n">
        <v>0.005311891729670233</v>
      </c>
      <c r="AI37" t="n">
        <v>0.007953158578901319</v>
      </c>
      <c r="AJ37" t="n">
        <v>0.007636023766974513</v>
      </c>
      <c r="AK37" t="n">
        <v>0.008225069176959105</v>
      </c>
      <c r="AL37" t="n">
        <v>0.006512606693314757</v>
      </c>
      <c r="AM37" t="n">
        <v>0.005078474819168426</v>
      </c>
      <c r="AN37" t="n">
        <v>0.01684995923761572</v>
      </c>
      <c r="AO37" t="n">
        <v>0.01029290349274934</v>
      </c>
      <c r="AP37" t="n">
        <v>0.01156052153764717</v>
      </c>
      <c r="AQ37" t="n">
        <v>0.01578980377764968</v>
      </c>
      <c r="AR37" t="n">
        <v>1.845179248854181e-08</v>
      </c>
    </row>
    <row r="38">
      <c r="A38" s="11" t="n"/>
      <c r="B38" s="8" t="inlineStr">
        <is>
          <t>J_R_S</t>
        </is>
      </c>
      <c r="C38" t="n">
        <v>0.0002220305288110293</v>
      </c>
      <c r="D38" t="n">
        <v>0.001412343917829947</v>
      </c>
      <c r="E38" t="n">
        <v>0.0013446815902931</v>
      </c>
      <c r="F38" t="n">
        <v>0.0004690984494044351</v>
      </c>
      <c r="G38" t="n">
        <v>0.0009674046637914475</v>
      </c>
      <c r="H38" t="n">
        <v>0.0008656105862360667</v>
      </c>
      <c r="I38" t="n">
        <v>0.004202116999163992</v>
      </c>
      <c r="J38" t="n">
        <v>0.0006180462293253695</v>
      </c>
      <c r="K38" t="n">
        <v>0.0005214099129483367</v>
      </c>
      <c r="L38" t="n">
        <v>0.001016380014346738</v>
      </c>
      <c r="M38" t="n">
        <v>0.002733041779155822</v>
      </c>
      <c r="N38" t="n">
        <v>0.002528529385444211</v>
      </c>
      <c r="O38" t="n">
        <v>0.001084608816833736</v>
      </c>
      <c r="P38" t="n">
        <v>0.01488420660945811</v>
      </c>
      <c r="Q38" t="n">
        <v>0.003668797074075116</v>
      </c>
      <c r="R38" t="n">
        <v>0.0003288516819397934</v>
      </c>
      <c r="S38" t="n">
        <v>0.003896767125946746</v>
      </c>
      <c r="T38" t="n">
        <v>0.002055564855826978</v>
      </c>
      <c r="U38" t="n">
        <v>0.001148243232341124</v>
      </c>
      <c r="V38" t="n">
        <v>0.001806077234747884</v>
      </c>
      <c r="W38" t="n">
        <v>2.428004901072315e-08</v>
      </c>
      <c r="X38" t="n">
        <v>0.00324283033271388</v>
      </c>
      <c r="Y38" t="n">
        <v>0.006896555128107815</v>
      </c>
      <c r="Z38" t="n">
        <v>0.008485552585106956</v>
      </c>
      <c r="AA38" t="n">
        <v>0.003633780179323415</v>
      </c>
      <c r="AB38" t="n">
        <v>0.007648493925397629</v>
      </c>
      <c r="AC38" t="n">
        <v>0.007039545499113902</v>
      </c>
      <c r="AD38" t="n">
        <v>0.007481853625397233</v>
      </c>
      <c r="AE38" t="n">
        <v>0.004732461589951755</v>
      </c>
      <c r="AF38" t="n">
        <v>0.01410365097215044</v>
      </c>
      <c r="AG38" t="n">
        <v>0.008922182956333999</v>
      </c>
      <c r="AH38" t="n">
        <v>0.01825586262400379</v>
      </c>
      <c r="AI38" t="n">
        <v>0.01905475473391402</v>
      </c>
      <c r="AJ38" t="n">
        <v>0.01506190478420923</v>
      </c>
      <c r="AK38" t="n">
        <v>0.1394782378003534</v>
      </c>
      <c r="AL38" t="n">
        <v>0.03426985474805585</v>
      </c>
      <c r="AM38" t="n">
        <v>0.007857927512910406</v>
      </c>
      <c r="AN38" t="n">
        <v>0.03666237511717849</v>
      </c>
      <c r="AO38" t="n">
        <v>0.03413026791407239</v>
      </c>
      <c r="AP38" t="n">
        <v>0.0207574592944837</v>
      </c>
      <c r="AQ38" t="n">
        <v>0.02174887973482706</v>
      </c>
      <c r="AR38" t="n">
        <v>1.476552356508395e-07</v>
      </c>
    </row>
    <row r="39">
      <c r="A39" s="11" t="n"/>
      <c r="B39" s="8" t="inlineStr">
        <is>
          <t>K</t>
        </is>
      </c>
      <c r="C39" t="n">
        <v>0.002642800024257205</v>
      </c>
      <c r="D39" t="n">
        <v>0.005761500398704896</v>
      </c>
      <c r="E39" t="n">
        <v>0.003081535276921283</v>
      </c>
      <c r="F39" t="n">
        <v>0.001011183972749587</v>
      </c>
      <c r="G39" t="n">
        <v>0.002472487270082494</v>
      </c>
      <c r="H39" t="n">
        <v>0.002628986786937257</v>
      </c>
      <c r="I39" t="n">
        <v>0.004600655298022427</v>
      </c>
      <c r="J39" t="n">
        <v>0.001068096221581895</v>
      </c>
      <c r="K39" t="n">
        <v>0.002172358102741803</v>
      </c>
      <c r="L39" t="n">
        <v>0.003091288356327934</v>
      </c>
      <c r="M39" t="n">
        <v>0.004386277530216558</v>
      </c>
      <c r="N39" t="n">
        <v>0.004253438201311406</v>
      </c>
      <c r="O39" t="n">
        <v>0.002026701583520012</v>
      </c>
      <c r="P39" t="n">
        <v>0.003406801126810861</v>
      </c>
      <c r="Q39" t="n">
        <v>0.03304726656366712</v>
      </c>
      <c r="R39" t="n">
        <v>0.006080046836152612</v>
      </c>
      <c r="S39" t="n">
        <v>0.003896615916864747</v>
      </c>
      <c r="T39" t="n">
        <v>0.002208740871509624</v>
      </c>
      <c r="U39" t="n">
        <v>0.0009765766065507877</v>
      </c>
      <c r="V39" t="n">
        <v>0.00190416323552129</v>
      </c>
      <c r="W39" t="n">
        <v>9.783710016835037e-09</v>
      </c>
      <c r="X39" t="n">
        <v>0.01821613174052202</v>
      </c>
      <c r="Y39" t="n">
        <v>0.01606677655945192</v>
      </c>
      <c r="Z39" t="n">
        <v>0.01691519257869733</v>
      </c>
      <c r="AA39" t="n">
        <v>0.008968448207610598</v>
      </c>
      <c r="AB39" t="n">
        <v>0.01474111396357135</v>
      </c>
      <c r="AC39" t="n">
        <v>0.01539333661681768</v>
      </c>
      <c r="AD39" t="n">
        <v>0.0106449789250511</v>
      </c>
      <c r="AE39" t="n">
        <v>0.01379384153572398</v>
      </c>
      <c r="AF39" t="n">
        <v>0.01937082270919513</v>
      </c>
      <c r="AG39" t="n">
        <v>0.02127453704722644</v>
      </c>
      <c r="AH39" t="n">
        <v>0.02039106852643609</v>
      </c>
      <c r="AI39" t="n">
        <v>0.03103456692136509</v>
      </c>
      <c r="AJ39" t="n">
        <v>0.01622463651359775</v>
      </c>
      <c r="AK39" t="n">
        <v>0.02166299655636166</v>
      </c>
      <c r="AL39" t="n">
        <v>0.2220316667195855</v>
      </c>
      <c r="AM39" t="n">
        <v>0.06685260926269307</v>
      </c>
      <c r="AN39" t="n">
        <v>0.03042358634162955</v>
      </c>
      <c r="AO39" t="n">
        <v>0.02361576325989942</v>
      </c>
      <c r="AP39" t="n">
        <v>0.01462041370331589</v>
      </c>
      <c r="AQ39" t="n">
        <v>0.0351177925770807</v>
      </c>
      <c r="AR39" t="n">
        <v>5.95021259549946e-08</v>
      </c>
    </row>
    <row r="40">
      <c r="A40" s="11" t="n"/>
      <c r="B40" s="8" t="inlineStr">
        <is>
          <t>L</t>
        </is>
      </c>
      <c r="C40" t="n">
        <v>2.54336807890752e-05</v>
      </c>
      <c r="D40" t="n">
        <v>0.0001235352775913524</v>
      </c>
      <c r="E40" t="n">
        <v>6.530210101234274e-05</v>
      </c>
      <c r="F40" t="n">
        <v>3.037909887254685e-05</v>
      </c>
      <c r="G40" t="n">
        <v>6.140843101683024e-05</v>
      </c>
      <c r="H40" t="n">
        <v>4.154831492874789e-05</v>
      </c>
      <c r="I40" t="n">
        <v>0.000149517969837252</v>
      </c>
      <c r="J40" t="n">
        <v>6.592158425063978e-05</v>
      </c>
      <c r="K40" t="n">
        <v>2.139932569416791e-05</v>
      </c>
      <c r="L40" t="n">
        <v>0.00010419410971163</v>
      </c>
      <c r="M40" t="n">
        <v>0.0003434382344464026</v>
      </c>
      <c r="N40" t="n">
        <v>0.0001180332411067925</v>
      </c>
      <c r="O40" t="n">
        <v>0.000224749434489636</v>
      </c>
      <c r="P40" t="n">
        <v>0.0001898939851216819</v>
      </c>
      <c r="Q40" t="n">
        <v>9.049465569485058e-05</v>
      </c>
      <c r="R40" t="n">
        <v>7.526080234692591e-05</v>
      </c>
      <c r="S40" t="n">
        <v>0.0001676021381550031</v>
      </c>
      <c r="T40" t="n">
        <v>7.26248604365492e-05</v>
      </c>
      <c r="U40" t="n">
        <v>8.904674954999363e-05</v>
      </c>
      <c r="V40" t="n">
        <v>0.0001258307640272284</v>
      </c>
      <c r="W40" t="n">
        <v>3.077088102274841e-09</v>
      </c>
      <c r="X40" t="n">
        <v>0.002156755777155977</v>
      </c>
      <c r="Y40" t="n">
        <v>0.001803977060195557</v>
      </c>
      <c r="Z40" t="n">
        <v>0.003344520117259053</v>
      </c>
      <c r="AA40" t="n">
        <v>0.00107631179085106</v>
      </c>
      <c r="AB40" t="n">
        <v>0.004157260086403527</v>
      </c>
      <c r="AC40" t="n">
        <v>0.003156280184362585</v>
      </c>
      <c r="AD40" t="n">
        <v>0.004376384751197317</v>
      </c>
      <c r="AE40" t="n">
        <v>0.003073425616627172</v>
      </c>
      <c r="AF40" t="n">
        <v>0.00618245920631732</v>
      </c>
      <c r="AG40" t="n">
        <v>0.006978253539371968</v>
      </c>
      <c r="AH40" t="n">
        <v>0.02676461014212343</v>
      </c>
      <c r="AI40" t="n">
        <v>0.01339944536775235</v>
      </c>
      <c r="AJ40" t="n">
        <v>0.03450733413341208</v>
      </c>
      <c r="AK40" t="n">
        <v>0.02046305392834919</v>
      </c>
      <c r="AL40" t="n">
        <v>0.01229525330258873</v>
      </c>
      <c r="AM40" t="n">
        <v>0.05400554791434677</v>
      </c>
      <c r="AN40" t="n">
        <v>0.01928713761886656</v>
      </c>
      <c r="AO40" t="n">
        <v>0.02048408746363432</v>
      </c>
      <c r="AP40" t="n">
        <v>0.04294590816517734</v>
      </c>
      <c r="AQ40" t="n">
        <v>0.03409198463608749</v>
      </c>
      <c r="AR40" t="n">
        <v>1.854018138112253e-08</v>
      </c>
    </row>
    <row r="41">
      <c r="A41" s="11" t="n"/>
      <c r="B41" s="8" t="inlineStr">
        <is>
          <t>H_M_N</t>
        </is>
      </c>
      <c r="C41" t="n">
        <v>0.001964556129743528</v>
      </c>
      <c r="D41" t="n">
        <v>0.01360911725454418</v>
      </c>
      <c r="E41" t="n">
        <v>0.004729006949117396</v>
      </c>
      <c r="F41" t="n">
        <v>0.00165278415343369</v>
      </c>
      <c r="G41" t="n">
        <v>0.004310132832031511</v>
      </c>
      <c r="H41" t="n">
        <v>0.002427512383132749</v>
      </c>
      <c r="I41" t="n">
        <v>0.01175741748165715</v>
      </c>
      <c r="J41" t="n">
        <v>0.001624115814382117</v>
      </c>
      <c r="K41" t="n">
        <v>0.004453053975033151</v>
      </c>
      <c r="L41" t="n">
        <v>0.008961716031770756</v>
      </c>
      <c r="M41" t="n">
        <v>0.007631733161290741</v>
      </c>
      <c r="N41" t="n">
        <v>0.008785680148605535</v>
      </c>
      <c r="O41" t="n">
        <v>0.004249469597190731</v>
      </c>
      <c r="P41" t="n">
        <v>0.009198611496902348</v>
      </c>
      <c r="Q41" t="n">
        <v>0.004187999792982451</v>
      </c>
      <c r="R41" t="n">
        <v>0.001064171371065202</v>
      </c>
      <c r="S41" t="n">
        <v>0.01326789228456466</v>
      </c>
      <c r="T41" t="n">
        <v>0.002542946661793</v>
      </c>
      <c r="U41" t="n">
        <v>0.001949102361114789</v>
      </c>
      <c r="V41" t="n">
        <v>0.003469717488089287</v>
      </c>
      <c r="W41" t="n">
        <v>1.675607994120345e-08</v>
      </c>
      <c r="X41" t="n">
        <v>0.01966031047951971</v>
      </c>
      <c r="Y41" t="n">
        <v>0.08404441326469145</v>
      </c>
      <c r="Z41" t="n">
        <v>0.04244596549274619</v>
      </c>
      <c r="AA41" t="n">
        <v>0.02613567081709325</v>
      </c>
      <c r="AB41" t="n">
        <v>0.04472109242443867</v>
      </c>
      <c r="AC41" t="n">
        <v>0.02787962217275342</v>
      </c>
      <c r="AD41" t="n">
        <v>0.02924201898927751</v>
      </c>
      <c r="AE41" t="n">
        <v>0.02362156600788682</v>
      </c>
      <c r="AF41" t="n">
        <v>0.05298633097842786</v>
      </c>
      <c r="AG41" t="n">
        <v>0.06331822740889875</v>
      </c>
      <c r="AH41" t="n">
        <v>0.05847284153811851</v>
      </c>
      <c r="AI41" t="n">
        <v>0.1269202770348649</v>
      </c>
      <c r="AJ41" t="n">
        <v>0.05379180596302219</v>
      </c>
      <c r="AK41" t="n">
        <v>0.08525699381514579</v>
      </c>
      <c r="AL41" t="n">
        <v>0.06988341856654523</v>
      </c>
      <c r="AM41" t="n">
        <v>0.04166561156835887</v>
      </c>
      <c r="AN41" t="n">
        <v>0.169383421199724</v>
      </c>
      <c r="AO41" t="n">
        <v>0.07595970475724816</v>
      </c>
      <c r="AP41" t="n">
        <v>0.04047361074098208</v>
      </c>
      <c r="AQ41" t="n">
        <v>0.0520006035596402</v>
      </c>
      <c r="AR41" t="n">
        <v>1.019063706362769e-07</v>
      </c>
    </row>
    <row r="42">
      <c r="A42" s="11" t="n"/>
      <c r="B42" s="8" t="inlineStr">
        <is>
          <t>O</t>
        </is>
      </c>
      <c r="C42" t="n">
        <v>3.65542849008239e-05</v>
      </c>
      <c r="D42" t="n">
        <v>0.0001189246110191262</v>
      </c>
      <c r="E42" t="n">
        <v>8.449454193042811e-05</v>
      </c>
      <c r="F42" t="n">
        <v>1.708586540845947e-05</v>
      </c>
      <c r="G42" t="n">
        <v>7.250948538974927e-05</v>
      </c>
      <c r="H42" t="n">
        <v>2.9278586665928e-05</v>
      </c>
      <c r="I42" t="n">
        <v>5.831013533607338e-05</v>
      </c>
      <c r="J42" t="n">
        <v>2.007119291346891e-05</v>
      </c>
      <c r="K42" t="n">
        <v>0.000160252342836044</v>
      </c>
      <c r="L42" t="n">
        <v>7.43470126229752e-05</v>
      </c>
      <c r="M42" t="n">
        <v>6.15714572118276e-05</v>
      </c>
      <c r="N42" t="n">
        <v>0.0001428836752340289</v>
      </c>
      <c r="O42" t="n">
        <v>2.981784512798476e-05</v>
      </c>
      <c r="P42" t="n">
        <v>6.927983941213157e-05</v>
      </c>
      <c r="Q42" t="n">
        <v>3.546022170757287e-05</v>
      </c>
      <c r="R42" t="n">
        <v>6.494358916225913e-06</v>
      </c>
      <c r="S42" t="n">
        <v>6.820148704827611e-05</v>
      </c>
      <c r="T42" t="n">
        <v>2.463311397161532e-05</v>
      </c>
      <c r="U42" t="n">
        <v>1.373163504620031e-05</v>
      </c>
      <c r="V42" t="n">
        <v>3.842737172898468e-05</v>
      </c>
      <c r="W42" t="n">
        <v>9.179454606685736e-08</v>
      </c>
      <c r="X42" t="n">
        <v>0.0006935071218493832</v>
      </c>
      <c r="Y42" t="n">
        <v>0.001255417967470773</v>
      </c>
      <c r="Z42" t="n">
        <v>0.001319522524393472</v>
      </c>
      <c r="AA42" t="n">
        <v>0.0008642739118593113</v>
      </c>
      <c r="AB42" t="n">
        <v>0.001287752293691485</v>
      </c>
      <c r="AC42" t="n">
        <v>0.002191335526237841</v>
      </c>
      <c r="AD42" t="n">
        <v>0.003107391047088475</v>
      </c>
      <c r="AE42" t="n">
        <v>0.02147265481521455</v>
      </c>
      <c r="AF42" t="n">
        <v>0.009043868888827909</v>
      </c>
      <c r="AG42" t="n">
        <v>0.001151559278407752</v>
      </c>
      <c r="AH42" t="n">
        <v>0.001722223557824778</v>
      </c>
      <c r="AI42" t="n">
        <v>0.005544463291911081</v>
      </c>
      <c r="AJ42" t="n">
        <v>0.002744757661599634</v>
      </c>
      <c r="AK42" t="n">
        <v>0.005332204051618963</v>
      </c>
      <c r="AL42" t="n">
        <v>0.002101625112490198</v>
      </c>
      <c r="AM42" t="n">
        <v>0.002179105473456664</v>
      </c>
      <c r="AN42" t="n">
        <v>0.00592544839294905</v>
      </c>
      <c r="AO42" t="n">
        <v>0.01155116426221926</v>
      </c>
      <c r="AP42" t="n">
        <v>0.002410008538388909</v>
      </c>
      <c r="AQ42" t="n">
        <v>0.004059876512081242</v>
      </c>
      <c r="AR42" t="n">
        <v>5.58271926769413e-07</v>
      </c>
    </row>
    <row r="43">
      <c r="A43" s="11" t="n"/>
      <c r="B43" s="8" t="inlineStr">
        <is>
          <t>P</t>
        </is>
      </c>
      <c r="C43" t="n">
        <v>1.157480989624394e-05</v>
      </c>
      <c r="D43" t="n">
        <v>8.018692279671848e-05</v>
      </c>
      <c r="E43" t="n">
        <v>3.173149660550178e-05</v>
      </c>
      <c r="F43" t="n">
        <v>7.351469305083317e-06</v>
      </c>
      <c r="G43" t="n">
        <v>3.640964760347144e-05</v>
      </c>
      <c r="H43" t="n">
        <v>1.422051593660536e-05</v>
      </c>
      <c r="I43" t="n">
        <v>3.587241068208073e-05</v>
      </c>
      <c r="J43" t="n">
        <v>0.0001888553479667927</v>
      </c>
      <c r="K43" t="n">
        <v>3.067711482158797e-05</v>
      </c>
      <c r="L43" t="n">
        <v>3.274261263902369e-05</v>
      </c>
      <c r="M43" t="n">
        <v>2.191610279146835e-05</v>
      </c>
      <c r="N43" t="n">
        <v>2.412429298421373e-05</v>
      </c>
      <c r="O43" t="n">
        <v>1.299309510058993e-05</v>
      </c>
      <c r="P43" t="n">
        <v>4.53414620208295e-05</v>
      </c>
      <c r="Q43" t="n">
        <v>2.179359487281492e-05</v>
      </c>
      <c r="R43" t="n">
        <v>2.475998492024367e-06</v>
      </c>
      <c r="S43" t="n">
        <v>3.909001594960275e-05</v>
      </c>
      <c r="T43" t="n">
        <v>2.162311565488788e-05</v>
      </c>
      <c r="U43" t="n">
        <v>1.158168060674546e-05</v>
      </c>
      <c r="V43" t="n">
        <v>2.045207984016456e-05</v>
      </c>
      <c r="W43" t="n">
        <v>2.583657519678965e-09</v>
      </c>
      <c r="X43" t="n">
        <v>0.0007202582986829105</v>
      </c>
      <c r="Y43" t="n">
        <v>0.0025452450424827</v>
      </c>
      <c r="Z43" t="n">
        <v>0.0008835840091681009</v>
      </c>
      <c r="AA43" t="n">
        <v>0.0004240761217559689</v>
      </c>
      <c r="AB43" t="n">
        <v>0.0008742547389833674</v>
      </c>
      <c r="AC43" t="n">
        <v>0.0005224368376331595</v>
      </c>
      <c r="AD43" t="n">
        <v>0.00209103405329357</v>
      </c>
      <c r="AE43" t="n">
        <v>0.0003988635792257612</v>
      </c>
      <c r="AF43" t="n">
        <v>0.0007237140755842524</v>
      </c>
      <c r="AG43" t="n">
        <v>0.0006695558072066196</v>
      </c>
      <c r="AH43" t="n">
        <v>0.00877120438913696</v>
      </c>
      <c r="AI43" t="n">
        <v>0.003071346352067906</v>
      </c>
      <c r="AJ43" t="n">
        <v>0.0007378678529666411</v>
      </c>
      <c r="AK43" t="n">
        <v>0.006252535026157335</v>
      </c>
      <c r="AL43" t="n">
        <v>0.003374304371627826</v>
      </c>
      <c r="AM43" t="n">
        <v>0.0008121713018981797</v>
      </c>
      <c r="AN43" t="n">
        <v>0.00571203157604011</v>
      </c>
      <c r="AO43" t="n">
        <v>0.005514334321254923</v>
      </c>
      <c r="AP43" t="n">
        <v>0.02694557804789606</v>
      </c>
      <c r="AQ43" t="n">
        <v>0.002361350504656957</v>
      </c>
      <c r="AR43" t="n">
        <v>1.556108146060001e-08</v>
      </c>
    </row>
    <row r="44">
      <c r="A44" s="11" t="n"/>
      <c r="B44" s="8" t="inlineStr">
        <is>
          <t>Q</t>
        </is>
      </c>
      <c r="C44" t="n">
        <v>1.489730212209904e-05</v>
      </c>
      <c r="D44" t="n">
        <v>2.627480762837886e-05</v>
      </c>
      <c r="E44" t="n">
        <v>3.313184059909949e-05</v>
      </c>
      <c r="F44" t="n">
        <v>7.64354110348967e-06</v>
      </c>
      <c r="G44" t="n">
        <v>2.077280202322355e-05</v>
      </c>
      <c r="H44" t="n">
        <v>9.93289805397591e-06</v>
      </c>
      <c r="I44" t="n">
        <v>1.558943841387962e-05</v>
      </c>
      <c r="J44" t="n">
        <v>4.888739399516154e-05</v>
      </c>
      <c r="K44" t="n">
        <v>5.854512358034012e-06</v>
      </c>
      <c r="L44" t="n">
        <v>2.349850009644336e-05</v>
      </c>
      <c r="M44" t="n">
        <v>1.448323523047142e-05</v>
      </c>
      <c r="N44" t="n">
        <v>1.488440879028977e-05</v>
      </c>
      <c r="O44" t="n">
        <v>1.159904882177564e-05</v>
      </c>
      <c r="P44" t="n">
        <v>2.116901778918994e-05</v>
      </c>
      <c r="Q44" t="n">
        <v>7.612656989014731e-06</v>
      </c>
      <c r="R44" t="n">
        <v>1.656343626336538e-06</v>
      </c>
      <c r="S44" t="n">
        <v>1.876392291041831e-05</v>
      </c>
      <c r="T44" t="n">
        <v>7.368402810290189e-06</v>
      </c>
      <c r="U44" t="n">
        <v>5.401071605576994e-06</v>
      </c>
      <c r="V44" t="n">
        <v>1.395635011928752e-05</v>
      </c>
      <c r="W44" t="n">
        <v>3.099002554817335e-09</v>
      </c>
      <c r="X44" t="n">
        <v>0.001451859126871881</v>
      </c>
      <c r="Y44" t="n">
        <v>0.0004128709184426638</v>
      </c>
      <c r="Z44" t="n">
        <v>0.004532055662381078</v>
      </c>
      <c r="AA44" t="n">
        <v>0.001210806279417736</v>
      </c>
      <c r="AB44" t="n">
        <v>0.002977903127270489</v>
      </c>
      <c r="AC44" t="n">
        <v>0.00228638637986885</v>
      </c>
      <c r="AD44" t="n">
        <v>0.008250396544857567</v>
      </c>
      <c r="AE44" t="n">
        <v>0.02217836725501606</v>
      </c>
      <c r="AF44" t="n">
        <v>0.01457773541852077</v>
      </c>
      <c r="AG44" t="n">
        <v>0.002671405497150175</v>
      </c>
      <c r="AH44" t="n">
        <v>0.006439255996922821</v>
      </c>
      <c r="AI44" t="n">
        <v>0.008233612377479103</v>
      </c>
      <c r="AJ44" t="n">
        <v>0.003706367949297274</v>
      </c>
      <c r="AK44" t="n">
        <v>0.01165988431168575</v>
      </c>
      <c r="AL44" t="n">
        <v>0.01865126778671612</v>
      </c>
      <c r="AM44" t="n">
        <v>0.001747398876372685</v>
      </c>
      <c r="AN44" t="n">
        <v>0.01096306603819504</v>
      </c>
      <c r="AO44" t="n">
        <v>0.01290789660892569</v>
      </c>
      <c r="AP44" t="n">
        <v>0.001968192037443323</v>
      </c>
      <c r="AQ44" t="n">
        <v>0.07359338999343157</v>
      </c>
      <c r="AR44" t="n">
        <v>1.864085951821081e-08</v>
      </c>
    </row>
    <row r="45">
      <c r="A45" s="12" t="n"/>
      <c r="B45" s="8" t="inlineStr">
        <is>
          <t>T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B46" s="1">
        <f>MAX(C46:AR46)</f>
        <v/>
      </c>
      <c r="C46" s="1">
        <f>SUM(C4:C45)</f>
        <v/>
      </c>
      <c r="D46" s="1">
        <f>SUM(D4:D45)</f>
        <v/>
      </c>
      <c r="E46" s="1">
        <f>SUM(E4:E45)</f>
        <v/>
      </c>
      <c r="F46" s="1">
        <f>SUM(F4:F45)</f>
        <v/>
      </c>
      <c r="G46" s="1">
        <f>SUM(G4:G45)</f>
        <v/>
      </c>
      <c r="H46" s="1">
        <f>SUM(H4:H45)</f>
        <v/>
      </c>
      <c r="I46" s="1">
        <f>SUM(I4:I45)</f>
        <v/>
      </c>
      <c r="J46" s="1">
        <f>SUM(J4:J45)</f>
        <v/>
      </c>
      <c r="K46" s="1">
        <f>SUM(K4:K45)</f>
        <v/>
      </c>
      <c r="L46" s="1">
        <f>SUM(L4:L45)</f>
        <v/>
      </c>
      <c r="M46" s="1">
        <f>SUM(M4:M45)</f>
        <v/>
      </c>
      <c r="N46" s="1">
        <f>SUM(N4:N45)</f>
        <v/>
      </c>
      <c r="O46" s="1">
        <f>SUM(O4:O45)</f>
        <v/>
      </c>
      <c r="P46" s="1">
        <f>SUM(P4:P45)</f>
        <v/>
      </c>
      <c r="Q46" s="1">
        <f>SUM(Q4:Q45)</f>
        <v/>
      </c>
      <c r="R46" s="1">
        <f>SUM(R4:R45)</f>
        <v/>
      </c>
      <c r="S46" s="1">
        <f>SUM(S4:S45)</f>
        <v/>
      </c>
      <c r="T46" s="1">
        <f>SUM(T4:T45)</f>
        <v/>
      </c>
      <c r="U46" s="1">
        <f>SUM(U4:U45)</f>
        <v/>
      </c>
      <c r="V46" s="1">
        <f>SUM(V4:V45)</f>
        <v/>
      </c>
      <c r="W46" s="1">
        <f>SUM(W4:W45)</f>
        <v/>
      </c>
      <c r="X46" s="1">
        <f>SUM(X4:X45)</f>
        <v/>
      </c>
      <c r="Y46" s="1">
        <f>SUM(Y4:Y45)</f>
        <v/>
      </c>
      <c r="Z46" s="1">
        <f>SUM(Z4:Z45)</f>
        <v/>
      </c>
      <c r="AA46" s="1">
        <f>SUM(AA4:AA45)</f>
        <v/>
      </c>
      <c r="AB46" s="1">
        <f>SUM(AB4:AB45)</f>
        <v/>
      </c>
      <c r="AC46" s="1">
        <f>SUM(AC4:AC45)</f>
        <v/>
      </c>
      <c r="AD46" s="1">
        <f>SUM(AD4:AD45)</f>
        <v/>
      </c>
      <c r="AE46" s="1">
        <f>SUM(AE4:AE45)</f>
        <v/>
      </c>
      <c r="AF46" s="1">
        <f>SUM(AF4:AF45)</f>
        <v/>
      </c>
      <c r="AG46" s="1">
        <f>SUM(AG4:AG45)</f>
        <v/>
      </c>
      <c r="AH46" s="1">
        <f>SUM(AH4:AH45)</f>
        <v/>
      </c>
      <c r="AI46" s="1">
        <f>SUM(AI4:AI45)</f>
        <v/>
      </c>
      <c r="AJ46" s="1">
        <f>SUM(AJ4:AJ45)</f>
        <v/>
      </c>
      <c r="AK46" s="1">
        <f>SUM(AK4:AK45)</f>
        <v/>
      </c>
      <c r="AL46" s="1">
        <f>SUM(AL4:AL45)</f>
        <v/>
      </c>
      <c r="AM46" s="1">
        <f>SUM(AM4:AM45)</f>
        <v/>
      </c>
      <c r="AN46" s="1">
        <f>SUM(AN4:AN45)</f>
        <v/>
      </c>
      <c r="AO46" s="1">
        <f>SUM(AO4:AO45)</f>
        <v/>
      </c>
      <c r="AP46" s="1">
        <f>SUM(AP4:AP45)</f>
        <v/>
      </c>
      <c r="AQ46" s="1">
        <f>SUM(AQ4:AQ45)</f>
        <v/>
      </c>
      <c r="AR46" s="1">
        <f>SUM(AR4:AR45)</f>
        <v/>
      </c>
    </row>
  </sheetData>
  <mergeCells count="4">
    <mergeCell ref="C1:W1"/>
    <mergeCell ref="X1:AR1"/>
    <mergeCell ref="A4:A24"/>
    <mergeCell ref="A25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46"/>
  <sheetViews>
    <sheetView workbookViewId="0">
      <selection activeCell="B35" sqref="B35"/>
    </sheetView>
  </sheetViews>
  <sheetFormatPr baseColWidth="8" defaultRowHeight="15"/>
  <sheetData>
    <row r="1">
      <c r="B1" s="8" t="n"/>
      <c r="C1" s="3" t="inlineStr">
        <is>
          <t>DOM</t>
        </is>
      </c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10" t="n"/>
      <c r="X1" s="3" t="inlineStr">
        <is>
          <t>OTH</t>
        </is>
      </c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  <c r="AQ1" s="9" t="n"/>
      <c r="AR1" s="10" t="n"/>
    </row>
    <row r="2">
      <c r="B2" s="8" t="n"/>
      <c r="C2" s="8" t="inlineStr">
        <is>
          <t>A</t>
        </is>
      </c>
      <c r="D2" s="8" t="inlineStr">
        <is>
          <t>B</t>
        </is>
      </c>
      <c r="E2" s="8" t="inlineStr">
        <is>
          <t>C</t>
        </is>
      </c>
      <c r="F2" s="8" t="inlineStr">
        <is>
          <t>C19</t>
        </is>
      </c>
      <c r="G2" s="8" t="inlineStr">
        <is>
          <t>C29</t>
        </is>
      </c>
      <c r="H2" s="8" t="inlineStr">
        <is>
          <t>D1</t>
        </is>
      </c>
      <c r="I2" s="8" t="inlineStr">
        <is>
          <t>D2</t>
        </is>
      </c>
      <c r="J2" s="8" t="inlineStr">
        <is>
          <t>D3</t>
        </is>
      </c>
      <c r="K2" s="8" t="inlineStr">
        <is>
          <t>E</t>
        </is>
      </c>
      <c r="L2" s="8" t="inlineStr">
        <is>
          <t>F</t>
        </is>
      </c>
      <c r="M2" s="8" t="inlineStr">
        <is>
          <t>G</t>
        </is>
      </c>
      <c r="N2" s="8" t="inlineStr">
        <is>
          <t>H</t>
        </is>
      </c>
      <c r="O2" s="8" t="inlineStr">
        <is>
          <t>I</t>
        </is>
      </c>
      <c r="P2" s="8" t="inlineStr">
        <is>
          <t>J_R_S</t>
        </is>
      </c>
      <c r="Q2" s="8" t="inlineStr">
        <is>
          <t>K</t>
        </is>
      </c>
      <c r="R2" s="8" t="inlineStr">
        <is>
          <t>L</t>
        </is>
      </c>
      <c r="S2" s="8" t="inlineStr">
        <is>
          <t>H_M_N</t>
        </is>
      </c>
      <c r="T2" s="8" t="inlineStr">
        <is>
          <t>O</t>
        </is>
      </c>
      <c r="U2" s="8" t="inlineStr">
        <is>
          <t>P</t>
        </is>
      </c>
      <c r="V2" s="8" t="inlineStr">
        <is>
          <t>Q</t>
        </is>
      </c>
      <c r="W2" s="8" t="inlineStr">
        <is>
          <t>T</t>
        </is>
      </c>
      <c r="X2" s="8" t="inlineStr">
        <is>
          <t>A</t>
        </is>
      </c>
      <c r="Y2" s="8" t="inlineStr">
        <is>
          <t>B</t>
        </is>
      </c>
      <c r="Z2" s="8" t="inlineStr">
        <is>
          <t>C</t>
        </is>
      </c>
      <c r="AA2" s="8" t="inlineStr">
        <is>
          <t>C19</t>
        </is>
      </c>
      <c r="AB2" s="8" t="inlineStr">
        <is>
          <t>C29</t>
        </is>
      </c>
      <c r="AC2" s="8" t="inlineStr">
        <is>
          <t>D1</t>
        </is>
      </c>
      <c r="AD2" s="8" t="inlineStr">
        <is>
          <t>D2</t>
        </is>
      </c>
      <c r="AE2" s="8" t="inlineStr">
        <is>
          <t>D3</t>
        </is>
      </c>
      <c r="AF2" s="8" t="inlineStr">
        <is>
          <t>E</t>
        </is>
      </c>
      <c r="AG2" s="8" t="inlineStr">
        <is>
          <t>F</t>
        </is>
      </c>
      <c r="AH2" s="8" t="inlineStr">
        <is>
          <t>G</t>
        </is>
      </c>
      <c r="AI2" s="8" t="inlineStr">
        <is>
          <t>H</t>
        </is>
      </c>
      <c r="AJ2" s="8" t="inlineStr">
        <is>
          <t>I</t>
        </is>
      </c>
      <c r="AK2" s="8" t="inlineStr">
        <is>
          <t>J_R_S</t>
        </is>
      </c>
      <c r="AL2" s="8" t="inlineStr">
        <is>
          <t>K</t>
        </is>
      </c>
      <c r="AM2" s="8" t="inlineStr">
        <is>
          <t>L</t>
        </is>
      </c>
      <c r="AN2" s="8" t="inlineStr">
        <is>
          <t>H_M_N</t>
        </is>
      </c>
      <c r="AO2" s="8" t="inlineStr">
        <is>
          <t>O</t>
        </is>
      </c>
      <c r="AP2" s="8" t="inlineStr">
        <is>
          <t>P</t>
        </is>
      </c>
      <c r="AQ2" s="8" t="inlineStr">
        <is>
          <t>Q</t>
        </is>
      </c>
      <c r="AR2" s="8" t="inlineStr">
        <is>
          <t>T</t>
        </is>
      </c>
    </row>
    <row r="4">
      <c r="A4" s="3" t="inlineStr">
        <is>
          <t>DOM</t>
        </is>
      </c>
      <c r="B4" s="8" t="inlineStr">
        <is>
          <t>A</t>
        </is>
      </c>
      <c r="C4" t="n">
        <v>0.09073872785326198</v>
      </c>
      <c r="D4" t="n">
        <v>0.000340082147825146</v>
      </c>
      <c r="E4" t="n">
        <v>0.02725058485963961</v>
      </c>
      <c r="F4" t="n">
        <v>0.0001063754857622442</v>
      </c>
      <c r="G4" t="n">
        <v>0.0002757949316230234</v>
      </c>
      <c r="H4" t="n">
        <v>0.001015021907512129</v>
      </c>
      <c r="I4" t="n">
        <v>0.002186285931697184</v>
      </c>
      <c r="J4" t="n">
        <v>0.001386639498620933</v>
      </c>
      <c r="K4" t="n">
        <v>0.0007718568442473826</v>
      </c>
      <c r="L4" t="n">
        <v>0.0003153864584529129</v>
      </c>
      <c r="M4" t="n">
        <v>0.006809341394671152</v>
      </c>
      <c r="N4" t="n">
        <v>0.001392885778971626</v>
      </c>
      <c r="O4" t="n">
        <v>0.01536156663743972</v>
      </c>
      <c r="P4" t="n">
        <v>0.0006388664433215142</v>
      </c>
      <c r="Q4" t="n">
        <v>7.939994788045508e-05</v>
      </c>
      <c r="R4" t="n">
        <v>9.091353766912022e-05</v>
      </c>
      <c r="S4" t="n">
        <v>0.002164937270560144</v>
      </c>
      <c r="T4" t="n">
        <v>0.0003617580145803025</v>
      </c>
      <c r="U4" t="n">
        <v>0.0002332266041263086</v>
      </c>
      <c r="V4" t="n">
        <v>0.000562484822704693</v>
      </c>
      <c r="W4" t="n">
        <v>0</v>
      </c>
      <c r="X4" t="n">
        <v>8.462406407535359e-05</v>
      </c>
      <c r="Y4" t="n">
        <v>3.375396024048721e-07</v>
      </c>
      <c r="Z4" t="n">
        <v>3.861129207030841e-05</v>
      </c>
      <c r="AA4" t="n">
        <v>1.425207215708854e-07</v>
      </c>
      <c r="AB4" t="n">
        <v>2.521675948267402e-07</v>
      </c>
      <c r="AC4" t="n">
        <v>4.755297884127979e-07</v>
      </c>
      <c r="AD4" t="n">
        <v>3.543972723261443e-07</v>
      </c>
      <c r="AE4" t="n">
        <v>2.810952495962733e-06</v>
      </c>
      <c r="AF4" t="n">
        <v>1.045247393924321e-06</v>
      </c>
      <c r="AG4" t="n">
        <v>1.897069909806353e-06</v>
      </c>
      <c r="AH4" t="n">
        <v>2.467722780363994e-06</v>
      </c>
      <c r="AI4" t="n">
        <v>9.128363039847444e-07</v>
      </c>
      <c r="AJ4" t="n">
        <v>2.20894791023961e-05</v>
      </c>
      <c r="AK4" t="n">
        <v>1.341209524297673e-06</v>
      </c>
      <c r="AL4" t="n">
        <v>3.042584870055996e-07</v>
      </c>
      <c r="AM4" t="n">
        <v>1.257097229436428e-07</v>
      </c>
      <c r="AN4" t="n">
        <v>1.904606851478268e-06</v>
      </c>
      <c r="AO4" t="n">
        <v>1.233046159155168e-06</v>
      </c>
      <c r="AP4" t="n">
        <v>1.060052685452034e-06</v>
      </c>
      <c r="AQ4" t="n">
        <v>2.257286381308254e-06</v>
      </c>
      <c r="AR4" t="n">
        <v>2.091689765213469e-08</v>
      </c>
    </row>
    <row r="5">
      <c r="A5" s="11" t="n"/>
      <c r="B5" s="8" t="inlineStr">
        <is>
          <t>B</t>
        </is>
      </c>
      <c r="C5" t="n">
        <v>0.0001728454911714577</v>
      </c>
      <c r="D5" t="n">
        <v>0.004630204476947486</v>
      </c>
      <c r="E5" t="n">
        <v>0.00147206040974941</v>
      </c>
      <c r="F5" t="n">
        <v>0.05580233643820027</v>
      </c>
      <c r="G5" t="n">
        <v>0.0005928663997714819</v>
      </c>
      <c r="H5" t="n">
        <v>0.004506580036901191</v>
      </c>
      <c r="I5" t="n">
        <v>0.02316770175522503</v>
      </c>
      <c r="J5" t="n">
        <v>0.0001585295852533039</v>
      </c>
      <c r="K5" t="n">
        <v>0.001015914735702906</v>
      </c>
      <c r="L5" t="n">
        <v>0.001153949527664173</v>
      </c>
      <c r="M5" t="n">
        <v>0.001132722872605035</v>
      </c>
      <c r="N5" t="n">
        <v>0.0003808090977207443</v>
      </c>
      <c r="O5" t="n">
        <v>0.0005051184214305762</v>
      </c>
      <c r="P5" t="n">
        <v>0.0003966403152073541</v>
      </c>
      <c r="Q5" t="n">
        <v>0.000129312280362685</v>
      </c>
      <c r="R5" t="n">
        <v>0.0001825842345654582</v>
      </c>
      <c r="S5" t="n">
        <v>0.0005523246682625279</v>
      </c>
      <c r="T5" t="n">
        <v>0.0002375046886717301</v>
      </c>
      <c r="U5" t="n">
        <v>0.0001806853245440083</v>
      </c>
      <c r="V5" t="n">
        <v>0.0003261902953127851</v>
      </c>
      <c r="W5" t="n">
        <v>0</v>
      </c>
      <c r="X5" t="n">
        <v>7.38899296500315e-07</v>
      </c>
      <c r="Y5" t="n">
        <v>2.600932684512355e-05</v>
      </c>
      <c r="Z5" t="n">
        <v>1.022662583682887e-05</v>
      </c>
      <c r="AA5" t="n">
        <v>0.0001413126579159653</v>
      </c>
      <c r="AB5" t="n">
        <v>1.69766701852706e-06</v>
      </c>
      <c r="AC5" t="n">
        <v>1.599972572898351e-05</v>
      </c>
      <c r="AD5" t="n">
        <v>0.0002339001540217536</v>
      </c>
      <c r="AE5" t="n">
        <v>1.027555899385577e-05</v>
      </c>
      <c r="AF5" t="n">
        <v>3.08082648830078e-06</v>
      </c>
      <c r="AG5" t="n">
        <v>1.15205887766662e-05</v>
      </c>
      <c r="AH5" t="n">
        <v>7.722380668623006e-07</v>
      </c>
      <c r="AI5" t="n">
        <v>9.40729783405894e-07</v>
      </c>
      <c r="AJ5" t="n">
        <v>9.140952024847781e-07</v>
      </c>
      <c r="AK5" t="n">
        <v>6.16572176602425e-07</v>
      </c>
      <c r="AL5" t="n">
        <v>2.282537869194565e-07</v>
      </c>
      <c r="AM5" t="n">
        <v>3.590157879790255e-07</v>
      </c>
      <c r="AN5" t="n">
        <v>1.198806851537806e-06</v>
      </c>
      <c r="AO5" t="n">
        <v>6.9104765889119e-07</v>
      </c>
      <c r="AP5" t="n">
        <v>6.81581273235435e-07</v>
      </c>
      <c r="AQ5" t="n">
        <v>6.918324863360743e-07</v>
      </c>
      <c r="AR5" t="n">
        <v>6.882303230796072e-08</v>
      </c>
    </row>
    <row r="6">
      <c r="A6" s="11" t="n"/>
      <c r="B6" s="8" t="inlineStr">
        <is>
          <t>C</t>
        </is>
      </c>
      <c r="C6" t="n">
        <v>0.1279897612649951</v>
      </c>
      <c r="D6" t="n">
        <v>0.07144251055771789</v>
      </c>
      <c r="E6" t="n">
        <v>0.2861279836124158</v>
      </c>
      <c r="F6" t="n">
        <v>0.05755358374203811</v>
      </c>
      <c r="G6" t="n">
        <v>0.2546614972683334</v>
      </c>
      <c r="H6" t="n">
        <v>0.01585299348943443</v>
      </c>
      <c r="I6" t="n">
        <v>0.03548684964446087</v>
      </c>
      <c r="J6" t="n">
        <v>0.09573865011683026</v>
      </c>
      <c r="K6" t="n">
        <v>0.06359860715314286</v>
      </c>
      <c r="L6" t="n">
        <v>0.1244784295193957</v>
      </c>
      <c r="M6" t="n">
        <v>0.04554560206709654</v>
      </c>
      <c r="N6" t="n">
        <v>0.04228219740374447</v>
      </c>
      <c r="O6" t="n">
        <v>0.1619837578451877</v>
      </c>
      <c r="P6" t="n">
        <v>0.05694077274648266</v>
      </c>
      <c r="Q6" t="n">
        <v>0.01602193692809143</v>
      </c>
      <c r="R6" t="n">
        <v>0.01028620162471193</v>
      </c>
      <c r="S6" t="n">
        <v>0.0547659832204484</v>
      </c>
      <c r="T6" t="n">
        <v>0.01012351868664604</v>
      </c>
      <c r="U6" t="n">
        <v>0.008240131023351738</v>
      </c>
      <c r="V6" t="n">
        <v>0.04537289941248519</v>
      </c>
      <c r="W6" t="n">
        <v>0</v>
      </c>
      <c r="X6" t="n">
        <v>0.0006920737508651439</v>
      </c>
      <c r="Y6" t="n">
        <v>0.0008704803156960216</v>
      </c>
      <c r="Z6" t="n">
        <v>0.003315853196950836</v>
      </c>
      <c r="AA6" t="n">
        <v>0.000431003413158221</v>
      </c>
      <c r="AB6" t="n">
        <v>0.003454991815649411</v>
      </c>
      <c r="AC6" t="n">
        <v>0.0005040898363218487</v>
      </c>
      <c r="AD6" t="n">
        <v>0.001163023124828814</v>
      </c>
      <c r="AE6" t="n">
        <v>0.002176440061006396</v>
      </c>
      <c r="AF6" t="n">
        <v>0.001676788010556962</v>
      </c>
      <c r="AG6" t="n">
        <v>0.002662461121180619</v>
      </c>
      <c r="AH6" t="n">
        <v>0.0005255968726336712</v>
      </c>
      <c r="AI6" t="n">
        <v>0.0005205070917042519</v>
      </c>
      <c r="AJ6" t="n">
        <v>0.0005952249336970799</v>
      </c>
      <c r="AK6" t="n">
        <v>0.0006192360856760363</v>
      </c>
      <c r="AL6" t="n">
        <v>0.0001056171774769735</v>
      </c>
      <c r="AM6" t="n">
        <v>0.0001205133309452833</v>
      </c>
      <c r="AN6" t="n">
        <v>0.0005285032609220518</v>
      </c>
      <c r="AO6" t="n">
        <v>0.000325000175451517</v>
      </c>
      <c r="AP6" t="n">
        <v>0.0002776912669578366</v>
      </c>
      <c r="AQ6" t="n">
        <v>0.001134289879304584</v>
      </c>
      <c r="AR6" t="n">
        <v>6.984860718266286e-05</v>
      </c>
    </row>
    <row r="7">
      <c r="A7" s="11" t="n"/>
      <c r="B7" s="8" t="inlineStr">
        <is>
          <t>C19</t>
        </is>
      </c>
      <c r="C7" t="n">
        <v>0.02288738326738992</v>
      </c>
      <c r="D7" t="n">
        <v>0.01723173319249169</v>
      </c>
      <c r="E7" t="n">
        <v>0.009808836896816223</v>
      </c>
      <c r="F7" t="n">
        <v>0.09771652211764564</v>
      </c>
      <c r="G7" t="n">
        <v>0.001870618644815421</v>
      </c>
      <c r="H7" t="n">
        <v>0.03322230545558576</v>
      </c>
      <c r="I7" t="n">
        <v>0.004808765872364082</v>
      </c>
      <c r="J7" t="n">
        <v>0.003867191230142009</v>
      </c>
      <c r="K7" t="n">
        <v>0.02008446245766307</v>
      </c>
      <c r="L7" t="n">
        <v>0.006798052060119902</v>
      </c>
      <c r="M7" t="n">
        <v>0.003308183323010673</v>
      </c>
      <c r="N7" t="n">
        <v>0.06153015763679166</v>
      </c>
      <c r="O7" t="n">
        <v>0.0006844645859298313</v>
      </c>
      <c r="P7" t="n">
        <v>0.0006259465198906258</v>
      </c>
      <c r="Q7" t="n">
        <v>0.0003215568845813352</v>
      </c>
      <c r="R7" t="n">
        <v>3.463263468857436e-05</v>
      </c>
      <c r="S7" t="n">
        <v>0.00276463838051295</v>
      </c>
      <c r="T7" t="n">
        <v>0.002137519450799162</v>
      </c>
      <c r="U7" t="n">
        <v>0.0001176563658637501</v>
      </c>
      <c r="V7" t="n">
        <v>0.0006195258301322452</v>
      </c>
      <c r="W7" t="n">
        <v>0</v>
      </c>
      <c r="X7" t="n">
        <v>0.0001321044287506762</v>
      </c>
      <c r="Y7" t="n">
        <v>8.757845553242766e-05</v>
      </c>
      <c r="Z7" t="n">
        <v>7.776160889366863e-05</v>
      </c>
      <c r="AA7" t="n">
        <v>0.0004395172494915752</v>
      </c>
      <c r="AB7" t="n">
        <v>1.182115265064354e-05</v>
      </c>
      <c r="AC7" t="n">
        <v>0.0002769079026157887</v>
      </c>
      <c r="AD7" t="n">
        <v>0.0003578471447485597</v>
      </c>
      <c r="AE7" t="n">
        <v>0.0003441025973635701</v>
      </c>
      <c r="AF7" t="n">
        <v>9.101875997395681e-05</v>
      </c>
      <c r="AG7" t="n">
        <v>7.214117518642498e-05</v>
      </c>
      <c r="AH7" t="n">
        <v>4.812509131470787e-05</v>
      </c>
      <c r="AI7" t="n">
        <v>0.0006834363430656455</v>
      </c>
      <c r="AJ7" t="n">
        <v>3.32151606902132e-05</v>
      </c>
      <c r="AK7" t="n">
        <v>1.998056416013974e-05</v>
      </c>
      <c r="AL7" t="n">
        <v>1.060771838479219e-05</v>
      </c>
      <c r="AM7" t="n">
        <v>8.493227357432058e-06</v>
      </c>
      <c r="AN7" t="n">
        <v>5.27350462607205e-05</v>
      </c>
      <c r="AO7" t="n">
        <v>6.835097955343833e-05</v>
      </c>
      <c r="AP7" t="n">
        <v>3.409339735764843e-05</v>
      </c>
      <c r="AQ7" t="n">
        <v>2.946549640127147e-05</v>
      </c>
      <c r="AR7" t="n">
        <v>2.562694838413353e-06</v>
      </c>
    </row>
    <row r="8">
      <c r="A8" s="11" t="n"/>
      <c r="B8" s="8" t="inlineStr">
        <is>
          <t>C29</t>
        </is>
      </c>
      <c r="C8" t="n">
        <v>0.001526345549959425</v>
      </c>
      <c r="D8" t="n">
        <v>0.006300768632399823</v>
      </c>
      <c r="E8" t="n">
        <v>0.005920506232459642</v>
      </c>
      <c r="F8" t="n">
        <v>0.001973845988024486</v>
      </c>
      <c r="G8" t="n">
        <v>0.05768892525093046</v>
      </c>
      <c r="H8" t="n">
        <v>0.001239829879780879</v>
      </c>
      <c r="I8" t="n">
        <v>0.002695789943036746</v>
      </c>
      <c r="J8" t="n">
        <v>0.004596289269819591</v>
      </c>
      <c r="K8" t="n">
        <v>0.004743539993310977</v>
      </c>
      <c r="L8" t="n">
        <v>0.003806717047130406</v>
      </c>
      <c r="M8" t="n">
        <v>0.006754700743268951</v>
      </c>
      <c r="N8" t="n">
        <v>0.01526691642882681</v>
      </c>
      <c r="O8" t="n">
        <v>0.001851847326648763</v>
      </c>
      <c r="P8" t="n">
        <v>0.003460417535792335</v>
      </c>
      <c r="Q8" t="n">
        <v>0.0009771369402480643</v>
      </c>
      <c r="R8" t="n">
        <v>0.000927079855144787</v>
      </c>
      <c r="S8" t="n">
        <v>0.005252455155829344</v>
      </c>
      <c r="T8" t="n">
        <v>0.001043678002892401</v>
      </c>
      <c r="U8" t="n">
        <v>0.0005865942707335893</v>
      </c>
      <c r="V8" t="n">
        <v>0.001278611753499325</v>
      </c>
      <c r="W8" t="n">
        <v>0</v>
      </c>
      <c r="X8" t="n">
        <v>3.112219344285405e-05</v>
      </c>
      <c r="Y8" t="n">
        <v>3.499851200670803e-05</v>
      </c>
      <c r="Z8" t="n">
        <v>7.142285860287088e-05</v>
      </c>
      <c r="AA8" t="n">
        <v>7.795810726930907e-06</v>
      </c>
      <c r="AB8" t="n">
        <v>0.002550454522097851</v>
      </c>
      <c r="AC8" t="n">
        <v>2.093144853920369e-05</v>
      </c>
      <c r="AD8" t="n">
        <v>2.991418858465299e-05</v>
      </c>
      <c r="AE8" t="n">
        <v>5.073463112612581e-05</v>
      </c>
      <c r="AF8" t="n">
        <v>9.788535980948954e-05</v>
      </c>
      <c r="AG8" t="n">
        <v>5.115660574051203e-05</v>
      </c>
      <c r="AH8" t="n">
        <v>0.000145833207526206</v>
      </c>
      <c r="AI8" t="n">
        <v>0.0003410452588031094</v>
      </c>
      <c r="AJ8" t="n">
        <v>1.085756126531987e-05</v>
      </c>
      <c r="AK8" t="n">
        <v>4.372000452875622e-05</v>
      </c>
      <c r="AL8" t="n">
        <v>1.143606986731716e-05</v>
      </c>
      <c r="AM8" t="n">
        <v>4.446724179216071e-06</v>
      </c>
      <c r="AN8" t="n">
        <v>6.793023133380124e-05</v>
      </c>
      <c r="AO8" t="n">
        <v>8.293802977945517e-05</v>
      </c>
      <c r="AP8" t="n">
        <v>1.424219620545601e-05</v>
      </c>
      <c r="AQ8" t="n">
        <v>1.563410508272425e-05</v>
      </c>
      <c r="AR8" t="n">
        <v>8.896157686432272e-06</v>
      </c>
    </row>
    <row r="9">
      <c r="A9" s="11" t="n"/>
      <c r="B9" s="8" t="inlineStr">
        <is>
          <t>D1</t>
        </is>
      </c>
      <c r="C9" t="n">
        <v>0.01698539442200087</v>
      </c>
      <c r="D9" t="n">
        <v>0.01755305925969163</v>
      </c>
      <c r="E9" t="n">
        <v>0.01816475640760926</v>
      </c>
      <c r="F9" t="n">
        <v>0.01850407230609111</v>
      </c>
      <c r="G9" t="n">
        <v>0.007863651515047069</v>
      </c>
      <c r="H9" t="n">
        <v>0.3392735494621043</v>
      </c>
      <c r="I9" t="n">
        <v>0.001239826945691836</v>
      </c>
      <c r="J9" t="n">
        <v>0.001839097929000871</v>
      </c>
      <c r="K9" t="n">
        <v>0.02135616989124688</v>
      </c>
      <c r="L9" t="n">
        <v>0.002668142665462529</v>
      </c>
      <c r="M9" t="n">
        <v>0.01140909357384348</v>
      </c>
      <c r="N9" t="n">
        <v>0.01032895182353246</v>
      </c>
      <c r="O9" t="n">
        <v>0.01425211966886864</v>
      </c>
      <c r="P9" t="n">
        <v>0.008051047537231128</v>
      </c>
      <c r="Q9" t="n">
        <v>0.003466420262841732</v>
      </c>
      <c r="R9" t="n">
        <v>0.000533949505782428</v>
      </c>
      <c r="S9" t="n">
        <v>0.007074509617602506</v>
      </c>
      <c r="T9" t="n">
        <v>0.0120486001735854</v>
      </c>
      <c r="U9" t="n">
        <v>0.00436903795718186</v>
      </c>
      <c r="V9" t="n">
        <v>0.005980660245602172</v>
      </c>
      <c r="W9" t="n">
        <v>0</v>
      </c>
      <c r="X9" t="n">
        <v>2.08852973710693e-06</v>
      </c>
      <c r="Y9" t="n">
        <v>3.60611964740808e-06</v>
      </c>
      <c r="Z9" t="n">
        <v>4.218025104631676e-06</v>
      </c>
      <c r="AA9" t="n">
        <v>1.051921042904332e-06</v>
      </c>
      <c r="AB9" t="n">
        <v>2.617436004132732e-06</v>
      </c>
      <c r="AC9" t="n">
        <v>4.889631509577025e-05</v>
      </c>
      <c r="AD9" t="n">
        <v>2.813751038976821e-06</v>
      </c>
      <c r="AE9" t="n">
        <v>2.137496563833933e-05</v>
      </c>
      <c r="AF9" t="n">
        <v>7.117252391382595e-06</v>
      </c>
      <c r="AG9" t="n">
        <v>2.213464889762149e-06</v>
      </c>
      <c r="AH9" t="n">
        <v>2.019765490485175e-06</v>
      </c>
      <c r="AI9" t="n">
        <v>2.638790180426653e-06</v>
      </c>
      <c r="AJ9" t="n">
        <v>2.402708968773533e-06</v>
      </c>
      <c r="AK9" t="n">
        <v>1.904918850715716e-06</v>
      </c>
      <c r="AL9" t="n">
        <v>2.844101545015977e-06</v>
      </c>
      <c r="AM9" t="n">
        <v>1.522883325615598e-06</v>
      </c>
      <c r="AN9" t="n">
        <v>1.499720937673181e-06</v>
      </c>
      <c r="AO9" t="n">
        <v>1.220842457952196e-06</v>
      </c>
      <c r="AP9" t="n">
        <v>1.797047835334465e-06</v>
      </c>
      <c r="AQ9" t="n">
        <v>1.932760567229321e-06</v>
      </c>
      <c r="AR9" t="n">
        <v>9.386518591733014e-08</v>
      </c>
    </row>
    <row r="10">
      <c r="A10" s="11" t="n"/>
      <c r="B10" s="8" t="inlineStr">
        <is>
          <t>D2</t>
        </is>
      </c>
      <c r="C10" t="n">
        <v>0.0007354120906623442</v>
      </c>
      <c r="D10" t="n">
        <v>0.005301975913779761</v>
      </c>
      <c r="E10" t="n">
        <v>0.002874804669066951</v>
      </c>
      <c r="F10" t="n">
        <v>0.001182888322939245</v>
      </c>
      <c r="G10" t="n">
        <v>0.0001014973276414546</v>
      </c>
      <c r="H10" t="n">
        <v>0.08280066889763671</v>
      </c>
      <c r="I10" t="n">
        <v>0.0001430314373448575</v>
      </c>
      <c r="J10" t="n">
        <v>0.0291802991685575</v>
      </c>
      <c r="K10" t="n">
        <v>0.005279753780308032</v>
      </c>
      <c r="L10" t="n">
        <v>0.0008577855485271851</v>
      </c>
      <c r="M10" t="n">
        <v>0.0005974794547560704</v>
      </c>
      <c r="N10" t="n">
        <v>0.0008964269850247147</v>
      </c>
      <c r="O10" t="n">
        <v>0.003989204032349865</v>
      </c>
      <c r="P10" t="n">
        <v>0.00216085860286238</v>
      </c>
      <c r="Q10" t="n">
        <v>0.001033452764543837</v>
      </c>
      <c r="R10" t="n">
        <v>0.0001438170016300268</v>
      </c>
      <c r="S10" t="n">
        <v>0.001285355314697226</v>
      </c>
      <c r="T10" t="n">
        <v>0.003744573175335776</v>
      </c>
      <c r="U10" t="n">
        <v>0.001470675114539107</v>
      </c>
      <c r="V10" t="n">
        <v>0.002195508272743613</v>
      </c>
      <c r="W10" t="n">
        <v>0</v>
      </c>
      <c r="X10" t="n">
        <v>5.212546787348228e-07</v>
      </c>
      <c r="Y10" t="n">
        <v>2.164671931768398e-06</v>
      </c>
      <c r="Z10" t="n">
        <v>1.320948104594325e-06</v>
      </c>
      <c r="AA10" t="n">
        <v>5.791997176540801e-06</v>
      </c>
      <c r="AB10" t="n">
        <v>8.548180574491324e-07</v>
      </c>
      <c r="AC10" t="n">
        <v>9.456728369590978e-07</v>
      </c>
      <c r="AD10" t="n">
        <v>3.891661628896846e-07</v>
      </c>
      <c r="AE10" t="n">
        <v>5.826128052788993e-06</v>
      </c>
      <c r="AF10" t="n">
        <v>2.483608538510332e-06</v>
      </c>
      <c r="AG10" t="n">
        <v>5.534567242003371e-07</v>
      </c>
      <c r="AH10" t="n">
        <v>4.194859696732816e-07</v>
      </c>
      <c r="AI10" t="n">
        <v>5.563791471171048e-07</v>
      </c>
      <c r="AJ10" t="n">
        <v>4.605496303640974e-07</v>
      </c>
      <c r="AK10" t="n">
        <v>3.588235256758793e-07</v>
      </c>
      <c r="AL10" t="n">
        <v>4.410008242387115e-07</v>
      </c>
      <c r="AM10" t="n">
        <v>3.059355459564922e-07</v>
      </c>
      <c r="AN10" t="n">
        <v>3.437842385965699e-07</v>
      </c>
      <c r="AO10" t="n">
        <v>3.15349706215318e-07</v>
      </c>
      <c r="AP10" t="n">
        <v>4.379415538900968e-07</v>
      </c>
      <c r="AQ10" t="n">
        <v>3.640924882686537e-07</v>
      </c>
      <c r="AR10" t="n">
        <v>9.955093311976911e-09</v>
      </c>
    </row>
    <row r="11">
      <c r="A11" s="11" t="n"/>
      <c r="B11" s="8" t="inlineStr">
        <is>
          <t>D3</t>
        </is>
      </c>
      <c r="C11" t="n">
        <v>2.565496814126034e-05</v>
      </c>
      <c r="D11" t="n">
        <v>3.137840859942742e-05</v>
      </c>
      <c r="E11" t="n">
        <v>3.126715468982723e-05</v>
      </c>
      <c r="F11" t="n">
        <v>7.058162494095622e-07</v>
      </c>
      <c r="G11" t="n">
        <v>4.471929199544858e-05</v>
      </c>
      <c r="H11" t="n">
        <v>3.1905711966728e-05</v>
      </c>
      <c r="I11" t="n">
        <v>0.0002645939805114183</v>
      </c>
      <c r="J11" t="n">
        <v>0.0003923832980125564</v>
      </c>
      <c r="K11" t="n">
        <v>8.497532878887777e-06</v>
      </c>
      <c r="L11" t="n">
        <v>0.0001245766369321085</v>
      </c>
      <c r="M11" t="n">
        <v>1.792860130176249e-05</v>
      </c>
      <c r="N11" t="n">
        <v>1.635563996366657e-05</v>
      </c>
      <c r="O11" t="n">
        <v>6.644717894099405e-06</v>
      </c>
      <c r="P11" t="n">
        <v>2.190684828662058e-05</v>
      </c>
      <c r="Q11" t="n">
        <v>1.318001905944293e-05</v>
      </c>
      <c r="R11" t="n">
        <v>4.961293130388538e-07</v>
      </c>
      <c r="S11" t="n">
        <v>1.064074963158891e-05</v>
      </c>
      <c r="T11" t="n">
        <v>1.245817315265539e-05</v>
      </c>
      <c r="U11" t="n">
        <v>1.17970565117854e-05</v>
      </c>
      <c r="V11" t="n">
        <v>6.28839008658156e-06</v>
      </c>
      <c r="W11" t="n">
        <v>0</v>
      </c>
      <c r="X11" t="n">
        <v>4.451346527607303e-07</v>
      </c>
      <c r="Y11" t="n">
        <v>7.621465499604772e-07</v>
      </c>
      <c r="Z11" t="n">
        <v>9.003852303172517e-07</v>
      </c>
      <c r="AA11" t="n">
        <v>2.240109763097236e-07</v>
      </c>
      <c r="AB11" t="n">
        <v>5.58444044086046e-07</v>
      </c>
      <c r="AC11" t="n">
        <v>2.39540519218394e-07</v>
      </c>
      <c r="AD11" t="n">
        <v>6.005131225052284e-07</v>
      </c>
      <c r="AE11" t="n">
        <v>4.561202512130899e-06</v>
      </c>
      <c r="AF11" t="n">
        <v>1.516910972350088e-06</v>
      </c>
      <c r="AG11" t="n">
        <v>4.715395903790348e-07</v>
      </c>
      <c r="AH11" t="n">
        <v>4.289652611984699e-07</v>
      </c>
      <c r="AI11" t="n">
        <v>5.632441079592487e-07</v>
      </c>
      <c r="AJ11" t="n">
        <v>5.118938451277132e-07</v>
      </c>
      <c r="AK11" t="n">
        <v>4.082331714698734e-07</v>
      </c>
      <c r="AL11" t="n">
        <v>6.060362773340284e-07</v>
      </c>
      <c r="AM11" t="n">
        <v>3.209749114966667e-07</v>
      </c>
      <c r="AN11" t="n">
        <v>3.201845730220543e-07</v>
      </c>
      <c r="AO11" t="n">
        <v>2.602007555392326e-07</v>
      </c>
      <c r="AP11" t="n">
        <v>3.831756112388564e-07</v>
      </c>
      <c r="AQ11" t="n">
        <v>4.124781232063046e-07</v>
      </c>
      <c r="AR11" t="n">
        <v>0</v>
      </c>
    </row>
    <row r="12">
      <c r="A12" s="11" t="n"/>
      <c r="B12" s="8" t="inlineStr">
        <is>
          <t>E</t>
        </is>
      </c>
      <c r="C12" t="n">
        <v>0.007704411129440985</v>
      </c>
      <c r="D12" t="n">
        <v>0.02829852461734525</v>
      </c>
      <c r="E12" t="n">
        <v>0.01312266562089823</v>
      </c>
      <c r="F12" t="n">
        <v>0.003431262608029003</v>
      </c>
      <c r="G12" t="n">
        <v>0.00651125174610907</v>
      </c>
      <c r="H12" t="n">
        <v>0.01466540505598965</v>
      </c>
      <c r="I12" t="n">
        <v>0.03642839484005467</v>
      </c>
      <c r="J12" t="n">
        <v>0.01393538726951191</v>
      </c>
      <c r="K12" t="n">
        <v>0.2047152252752782</v>
      </c>
      <c r="L12" t="n">
        <v>0.003633679696071937</v>
      </c>
      <c r="M12" t="n">
        <v>0.002999501928060363</v>
      </c>
      <c r="N12" t="n">
        <v>0.004787842586378515</v>
      </c>
      <c r="O12" t="n">
        <v>0.00309353786441611</v>
      </c>
      <c r="P12" t="n">
        <v>0.007561909652876789</v>
      </c>
      <c r="Q12" t="n">
        <v>0.001328162757210905</v>
      </c>
      <c r="R12" t="n">
        <v>0.0005624096312889088</v>
      </c>
      <c r="S12" t="n">
        <v>0.003500950287264932</v>
      </c>
      <c r="T12" t="n">
        <v>0.002355240529691059</v>
      </c>
      <c r="U12" t="n">
        <v>0.00105473916776895</v>
      </c>
      <c r="V12" t="n">
        <v>0.003014165393504097</v>
      </c>
      <c r="W12" t="n">
        <v>0</v>
      </c>
      <c r="X12" t="n">
        <v>8.180150444234257e-06</v>
      </c>
      <c r="Y12" t="n">
        <v>1.046417682672319e-05</v>
      </c>
      <c r="Z12" t="n">
        <v>1.641028676374719e-05</v>
      </c>
      <c r="AA12" t="n">
        <v>2.556114911860638e-06</v>
      </c>
      <c r="AB12" t="n">
        <v>3.093449905908176e-06</v>
      </c>
      <c r="AC12" t="n">
        <v>1.123106448931675e-05</v>
      </c>
      <c r="AD12" t="n">
        <v>2.748760193144921e-05</v>
      </c>
      <c r="AE12" t="n">
        <v>0.0002112945829671417</v>
      </c>
      <c r="AF12" t="n">
        <v>0.0005250219068196196</v>
      </c>
      <c r="AG12" t="n">
        <v>6.860751567468025e-06</v>
      </c>
      <c r="AH12" t="n">
        <v>7.26625157829816e-06</v>
      </c>
      <c r="AI12" t="n">
        <v>6.961970169221075e-06</v>
      </c>
      <c r="AJ12" t="n">
        <v>8.340385850775784e-06</v>
      </c>
      <c r="AK12" t="n">
        <v>9.185509423907859e-06</v>
      </c>
      <c r="AL12" t="n">
        <v>4.600467153886554e-06</v>
      </c>
      <c r="AM12" t="n">
        <v>1.006884332841292e-05</v>
      </c>
      <c r="AN12" t="n">
        <v>1.164370175645422e-05</v>
      </c>
      <c r="AO12" t="n">
        <v>1.548145610302488e-05</v>
      </c>
      <c r="AP12" t="n">
        <v>6.703476615245406e-06</v>
      </c>
      <c r="AQ12" t="n">
        <v>1.038974419883024e-05</v>
      </c>
      <c r="AR12" t="n">
        <v>4.392082062723667e-07</v>
      </c>
    </row>
    <row r="13">
      <c r="A13" s="11" t="n"/>
      <c r="B13" s="8" t="inlineStr">
        <is>
          <t>F</t>
        </is>
      </c>
      <c r="C13" t="n">
        <v>0.01156476381894091</v>
      </c>
      <c r="D13" t="n">
        <v>0.006554054400499178</v>
      </c>
      <c r="E13" t="n">
        <v>0.006645566276331285</v>
      </c>
      <c r="F13" t="n">
        <v>0.006624086111613551</v>
      </c>
      <c r="G13" t="n">
        <v>0.009995099061992002</v>
      </c>
      <c r="H13" t="n">
        <v>0.007789873818817114</v>
      </c>
      <c r="I13" t="n">
        <v>0.001524246634936499</v>
      </c>
      <c r="J13" t="n">
        <v>0.002181828308390157</v>
      </c>
      <c r="K13" t="n">
        <v>0.01047488155610632</v>
      </c>
      <c r="L13" t="n">
        <v>0.2892187588982207</v>
      </c>
      <c r="M13" t="n">
        <v>0.008020915021752693</v>
      </c>
      <c r="N13" t="n">
        <v>0.01257484872116366</v>
      </c>
      <c r="O13" t="n">
        <v>0.007377567711199891</v>
      </c>
      <c r="P13" t="n">
        <v>0.01059772583237443</v>
      </c>
      <c r="Q13" t="n">
        <v>0.005024862589039652</v>
      </c>
      <c r="R13" t="n">
        <v>0.007869892519881384</v>
      </c>
      <c r="S13" t="n">
        <v>0.01176860802735435</v>
      </c>
      <c r="T13" t="n">
        <v>0.01923806370914959</v>
      </c>
      <c r="U13" t="n">
        <v>0.00617489043308161</v>
      </c>
      <c r="V13" t="n">
        <v>0.01342705157684614</v>
      </c>
      <c r="W13" t="n">
        <v>0</v>
      </c>
      <c r="X13" t="n">
        <v>2.897512740546747e-06</v>
      </c>
      <c r="Y13" t="n">
        <v>6.06288833899033e-06</v>
      </c>
      <c r="Z13" t="n">
        <v>5.335984725529514e-06</v>
      </c>
      <c r="AA13" t="n">
        <v>2.498759678507419e-06</v>
      </c>
      <c r="AB13" t="n">
        <v>6.044745059513261e-06</v>
      </c>
      <c r="AC13" t="n">
        <v>6.626989203994078e-06</v>
      </c>
      <c r="AD13" t="n">
        <v>3.251873328575214e-06</v>
      </c>
      <c r="AE13" t="n">
        <v>6.493134778641532e-06</v>
      </c>
      <c r="AF13" t="n">
        <v>2.593767687236089e-05</v>
      </c>
      <c r="AG13" t="n">
        <v>3.134663512193881e-05</v>
      </c>
      <c r="AH13" t="n">
        <v>4.835567074755797e-06</v>
      </c>
      <c r="AI13" t="n">
        <v>8.625827236232841e-06</v>
      </c>
      <c r="AJ13" t="n">
        <v>4.476780739949716e-06</v>
      </c>
      <c r="AK13" t="n">
        <v>7.01392301667085e-06</v>
      </c>
      <c r="AL13" t="n">
        <v>4.0104068813409e-06</v>
      </c>
      <c r="AM13" t="n">
        <v>5.863614049745904e-06</v>
      </c>
      <c r="AN13" t="n">
        <v>1.364405431959068e-05</v>
      </c>
      <c r="AO13" t="n">
        <v>6.796016209394919e-06</v>
      </c>
      <c r="AP13" t="n">
        <v>4.477180174724838e-06</v>
      </c>
      <c r="AQ13" t="n">
        <v>4.69712108161844e-06</v>
      </c>
      <c r="AR13" t="n">
        <v>3.383315792542582e-07</v>
      </c>
    </row>
    <row r="14">
      <c r="A14" s="11" t="n"/>
      <c r="B14" s="8" t="inlineStr">
        <is>
          <t>G</t>
        </is>
      </c>
      <c r="C14" t="n">
        <v>0.03129117151997918</v>
      </c>
      <c r="D14" t="n">
        <v>0.02700758793570983</v>
      </c>
      <c r="E14" t="n">
        <v>0.05932839593433451</v>
      </c>
      <c r="F14" t="n">
        <v>0.063305949074917</v>
      </c>
      <c r="G14" t="n">
        <v>0.07293962476110127</v>
      </c>
      <c r="H14" t="n">
        <v>0.027224241614935</v>
      </c>
      <c r="I14" t="n">
        <v>0.06356887849687751</v>
      </c>
      <c r="J14" t="n">
        <v>0.2899605474808886</v>
      </c>
      <c r="K14" t="n">
        <v>0.04491779852537663</v>
      </c>
      <c r="L14" t="n">
        <v>0.02370120604970905</v>
      </c>
      <c r="M14" t="n">
        <v>0.04763163363500283</v>
      </c>
      <c r="N14" t="n">
        <v>0.04119313775401997</v>
      </c>
      <c r="O14" t="n">
        <v>0.03252109710716974</v>
      </c>
      <c r="P14" t="n">
        <v>0.02682569029807217</v>
      </c>
      <c r="Q14" t="n">
        <v>0.01285871068851149</v>
      </c>
      <c r="R14" t="n">
        <v>0.003537347587855866</v>
      </c>
      <c r="S14" t="n">
        <v>0.03629783029132472</v>
      </c>
      <c r="T14" t="n">
        <v>0.00529764123029859</v>
      </c>
      <c r="U14" t="n">
        <v>0.00359202586271571</v>
      </c>
      <c r="V14" t="n">
        <v>0.01998399005116368</v>
      </c>
      <c r="W14" t="n">
        <v>0</v>
      </c>
      <c r="X14" t="n">
        <v>7.603520393328223e-05</v>
      </c>
      <c r="Y14" t="n">
        <v>3.810835826650557e-05</v>
      </c>
      <c r="Z14" t="n">
        <v>0.0001505012471087671</v>
      </c>
      <c r="AA14" t="n">
        <v>9.1497166240552e-05</v>
      </c>
      <c r="AB14" t="n">
        <v>0.0001824001532011298</v>
      </c>
      <c r="AC14" t="n">
        <v>6.748937925299204e-05</v>
      </c>
      <c r="AD14" t="n">
        <v>7.225947117638225e-05</v>
      </c>
      <c r="AE14" t="n">
        <v>0.0001872361594801431</v>
      </c>
      <c r="AF14" t="n">
        <v>0.0001095629499028844</v>
      </c>
      <c r="AG14" t="n">
        <v>0.0001114735302957745</v>
      </c>
      <c r="AH14" t="n">
        <v>5.946434736949816e-05</v>
      </c>
      <c r="AI14" t="n">
        <v>0.0001466969936528111</v>
      </c>
      <c r="AJ14" t="n">
        <v>7.967231164655658e-05</v>
      </c>
      <c r="AK14" t="n">
        <v>5.955184046222264e-05</v>
      </c>
      <c r="AL14" t="n">
        <v>2.046627249090814e-05</v>
      </c>
      <c r="AM14" t="n">
        <v>8.517326810385238e-06</v>
      </c>
      <c r="AN14" t="n">
        <v>5.432657722228949e-05</v>
      </c>
      <c r="AO14" t="n">
        <v>3.597883769531819e-05</v>
      </c>
      <c r="AP14" t="n">
        <v>2.853437460221704e-05</v>
      </c>
      <c r="AQ14" t="n">
        <v>7.292880680968959e-05</v>
      </c>
      <c r="AR14" t="n">
        <v>4.351902790383567e-06</v>
      </c>
    </row>
    <row r="15">
      <c r="A15" s="11" t="n"/>
      <c r="B15" s="8" t="inlineStr">
        <is>
          <t>H</t>
        </is>
      </c>
      <c r="C15" t="n">
        <v>0.01715160222457933</v>
      </c>
      <c r="D15" t="n">
        <v>0.03322140500733237</v>
      </c>
      <c r="E15" t="n">
        <v>0.02592195441116701</v>
      </c>
      <c r="F15" t="n">
        <v>0.02861741193520131</v>
      </c>
      <c r="G15" t="n">
        <v>0.01835465352195112</v>
      </c>
      <c r="H15" t="n">
        <v>0.01691423751072776</v>
      </c>
      <c r="I15" t="n">
        <v>0.1090927881159947</v>
      </c>
      <c r="J15" t="n">
        <v>0.04391776885080953</v>
      </c>
      <c r="K15" t="n">
        <v>0.01649781057472871</v>
      </c>
      <c r="L15" t="n">
        <v>0.010894220677795</v>
      </c>
      <c r="M15" t="n">
        <v>0.03241776265635842</v>
      </c>
      <c r="N15" t="n">
        <v>0.07295669444017154</v>
      </c>
      <c r="O15" t="n">
        <v>0.009115453317589089</v>
      </c>
      <c r="P15" t="n">
        <v>0.008870766356730633</v>
      </c>
      <c r="Q15" t="n">
        <v>0.005525941287056011</v>
      </c>
      <c r="R15" t="n">
        <v>0.0007829386955430456</v>
      </c>
      <c r="S15" t="n">
        <v>0.02964734336469005</v>
      </c>
      <c r="T15" t="n">
        <v>0.01037878477721886</v>
      </c>
      <c r="U15" t="n">
        <v>0.004021320375249279</v>
      </c>
      <c r="V15" t="n">
        <v>0.004578307861765394</v>
      </c>
      <c r="W15" t="n">
        <v>0</v>
      </c>
      <c r="X15" t="n">
        <v>3.32403501176514e-05</v>
      </c>
      <c r="Y15" t="n">
        <v>0.0001106842368527433</v>
      </c>
      <c r="Z15" t="n">
        <v>6.108401805308324e-05</v>
      </c>
      <c r="AA15" t="n">
        <v>3.421410066522436e-05</v>
      </c>
      <c r="AB15" t="n">
        <v>5.069659306562016e-05</v>
      </c>
      <c r="AC15" t="n">
        <v>4.064895792274385e-05</v>
      </c>
      <c r="AD15" t="n">
        <v>5.179039023444352e-05</v>
      </c>
      <c r="AE15" t="n">
        <v>0.0001202847557105369</v>
      </c>
      <c r="AF15" t="n">
        <v>5.522738901799735e-05</v>
      </c>
      <c r="AG15" t="n">
        <v>5.067004819721199e-05</v>
      </c>
      <c r="AH15" t="n">
        <v>8.491949636313406e-05</v>
      </c>
      <c r="AI15" t="n">
        <v>0.000242790978584986</v>
      </c>
      <c r="AJ15" t="n">
        <v>3.150670838633019e-05</v>
      </c>
      <c r="AK15" t="n">
        <v>3.256237707990444e-05</v>
      </c>
      <c r="AL15" t="n">
        <v>2.406804538526525e-05</v>
      </c>
      <c r="AM15" t="n">
        <v>3.905771634387641e-06</v>
      </c>
      <c r="AN15" t="n">
        <v>7.965064751648302e-05</v>
      </c>
      <c r="AO15" t="n">
        <v>2.936077748799689e-05</v>
      </c>
      <c r="AP15" t="n">
        <v>3.971170895983971e-05</v>
      </c>
      <c r="AQ15" t="n">
        <v>1.920951810773039e-05</v>
      </c>
      <c r="AR15" t="n">
        <v>4.457311173280585e-06</v>
      </c>
    </row>
    <row r="16">
      <c r="A16" s="11" t="n"/>
      <c r="B16" s="8" t="inlineStr">
        <is>
          <t>I</t>
        </is>
      </c>
      <c r="C16" t="n">
        <v>0.0008738777018635681</v>
      </c>
      <c r="D16" t="n">
        <v>0.004033900307172768</v>
      </c>
      <c r="E16" t="n">
        <v>0.004297599850060745</v>
      </c>
      <c r="F16" t="n">
        <v>0.001574004186710673</v>
      </c>
      <c r="G16" t="n">
        <v>0.007360994153983878</v>
      </c>
      <c r="H16" t="n">
        <v>0.003637682866731396</v>
      </c>
      <c r="I16" t="n">
        <v>0.0201096410353582</v>
      </c>
      <c r="J16" t="n">
        <v>0.005663902767995812</v>
      </c>
      <c r="K16" t="n">
        <v>0.0008849173295775925</v>
      </c>
      <c r="L16" t="n">
        <v>0.01064648848617514</v>
      </c>
      <c r="M16" t="n">
        <v>0.009130525063151642</v>
      </c>
      <c r="N16" t="n">
        <v>0.005184155225841993</v>
      </c>
      <c r="O16" t="n">
        <v>0.006257295535280144</v>
      </c>
      <c r="P16" t="n">
        <v>0.008809444408841405</v>
      </c>
      <c r="Q16" t="n">
        <v>0.002115174612672589</v>
      </c>
      <c r="R16" t="n">
        <v>0.001751902990049373</v>
      </c>
      <c r="S16" t="n">
        <v>0.01109829180131846</v>
      </c>
      <c r="T16" t="n">
        <v>0.002860542296363223</v>
      </c>
      <c r="U16" t="n">
        <v>0.002618110297110155</v>
      </c>
      <c r="V16" t="n">
        <v>0.01117505205794696</v>
      </c>
      <c r="W16" t="n">
        <v>0</v>
      </c>
      <c r="X16" t="n">
        <v>1.3672364569854e-07</v>
      </c>
      <c r="Y16" t="n">
        <v>9.278958953326239e-08</v>
      </c>
      <c r="Z16" t="n">
        <v>3.509818539833586e-07</v>
      </c>
      <c r="AA16" t="n">
        <v>1.779516354680618e-07</v>
      </c>
      <c r="AB16" t="n">
        <v>3.588712506355383e-07</v>
      </c>
      <c r="AC16" t="n">
        <v>1.549039209031071e-07</v>
      </c>
      <c r="AD16" t="n">
        <v>1.0040723630551e-07</v>
      </c>
      <c r="AE16" t="n">
        <v>1.641227179650397e-07</v>
      </c>
      <c r="AF16" t="n">
        <v>4.433694531796368e-07</v>
      </c>
      <c r="AG16" t="n">
        <v>2.725900611155342e-07</v>
      </c>
      <c r="AH16" t="n">
        <v>2.38014046714932e-07</v>
      </c>
      <c r="AI16" t="n">
        <v>4.007609926198692e-07</v>
      </c>
      <c r="AJ16" t="n">
        <v>1.939760775355293e-07</v>
      </c>
      <c r="AK16" t="n">
        <v>3.493628011055817e-07</v>
      </c>
      <c r="AL16" t="n">
        <v>2.217987570694042e-07</v>
      </c>
      <c r="AM16" t="n">
        <v>5.584620723787666e-08</v>
      </c>
      <c r="AN16" t="n">
        <v>4.034559365393705e-07</v>
      </c>
      <c r="AO16" t="n">
        <v>2.42002188347545e-07</v>
      </c>
      <c r="AP16" t="n">
        <v>2.305737522914121e-07</v>
      </c>
      <c r="AQ16" t="n">
        <v>2.428338962338289e-07</v>
      </c>
      <c r="AR16" t="n">
        <v>1.179043474955812e-08</v>
      </c>
    </row>
    <row r="17">
      <c r="A17" s="11" t="n"/>
      <c r="B17" s="8" t="inlineStr">
        <is>
          <t>J_R_S</t>
        </is>
      </c>
      <c r="C17" t="n">
        <v>0.006024816466677053</v>
      </c>
      <c r="D17" t="n">
        <v>0.01839455340764083</v>
      </c>
      <c r="E17" t="n">
        <v>0.01554119178389742</v>
      </c>
      <c r="F17" t="n">
        <v>0.006404541594184358</v>
      </c>
      <c r="G17" t="n">
        <v>0.02803377199757693</v>
      </c>
      <c r="H17" t="n">
        <v>0.01444684811109437</v>
      </c>
      <c r="I17" t="n">
        <v>0.07791377691072571</v>
      </c>
      <c r="J17" t="n">
        <v>0.01152255500861372</v>
      </c>
      <c r="K17" t="n">
        <v>0.03231431228915547</v>
      </c>
      <c r="L17" t="n">
        <v>0.02061028020749565</v>
      </c>
      <c r="M17" t="n">
        <v>0.03508033724999682</v>
      </c>
      <c r="N17" t="n">
        <v>0.01309637123940183</v>
      </c>
      <c r="O17" t="n">
        <v>0.01969487242706815</v>
      </c>
      <c r="P17" t="n">
        <v>0.1283123026119496</v>
      </c>
      <c r="Q17" t="n">
        <v>0.0417608757638376</v>
      </c>
      <c r="R17" t="n">
        <v>0.005027485928970721</v>
      </c>
      <c r="S17" t="n">
        <v>0.05749437025103005</v>
      </c>
      <c r="T17" t="n">
        <v>0.02037994397238748</v>
      </c>
      <c r="U17" t="n">
        <v>0.009161917908703814</v>
      </c>
      <c r="V17" t="n">
        <v>0.02235423972200454</v>
      </c>
      <c r="W17" t="n">
        <v>0</v>
      </c>
      <c r="X17" t="n">
        <v>7.894395512786299e-06</v>
      </c>
      <c r="Y17" t="n">
        <v>1.256640989840788e-05</v>
      </c>
      <c r="Z17" t="n">
        <v>4.149808610973768e-05</v>
      </c>
      <c r="AA17" t="n">
        <v>6.471602672663936e-06</v>
      </c>
      <c r="AB17" t="n">
        <v>3.733862291547663e-05</v>
      </c>
      <c r="AC17" t="n">
        <v>2.713714233876289e-05</v>
      </c>
      <c r="AD17" t="n">
        <v>3.907712552009577e-05</v>
      </c>
      <c r="AE17" t="n">
        <v>4.070355288407552e-05</v>
      </c>
      <c r="AF17" t="n">
        <v>5.325553140769939e-05</v>
      </c>
      <c r="AG17" t="n">
        <v>3.472430901177927e-05</v>
      </c>
      <c r="AH17" t="n">
        <v>5.445205024997362e-05</v>
      </c>
      <c r="AI17" t="n">
        <v>4.309468541208641e-05</v>
      </c>
      <c r="AJ17" t="n">
        <v>3.544622678399093e-05</v>
      </c>
      <c r="AK17" t="n">
        <v>0.0002682956769792141</v>
      </c>
      <c r="AL17" t="n">
        <v>9.844640290805832e-05</v>
      </c>
      <c r="AM17" t="n">
        <v>1.122573631403209e-05</v>
      </c>
      <c r="AN17" t="n">
        <v>0.0001029722926602978</v>
      </c>
      <c r="AO17" t="n">
        <v>6.250542666373056e-05</v>
      </c>
      <c r="AP17" t="n">
        <v>9.541526590574013e-05</v>
      </c>
      <c r="AQ17" t="n">
        <v>4.348649707460794e-05</v>
      </c>
      <c r="AR17" t="n">
        <v>2.143981268370365e-06</v>
      </c>
    </row>
    <row r="18">
      <c r="A18" s="11" t="n"/>
      <c r="B18" s="8" t="inlineStr">
        <is>
          <t>K</t>
        </is>
      </c>
      <c r="C18" t="n">
        <v>0.01441877883713504</v>
      </c>
      <c r="D18" t="n">
        <v>0.01157521011310181</v>
      </c>
      <c r="E18" t="n">
        <v>0.01894592383404077</v>
      </c>
      <c r="F18" t="n">
        <v>0.006076575225937124</v>
      </c>
      <c r="G18" t="n">
        <v>0.01302473364570457</v>
      </c>
      <c r="H18" t="n">
        <v>0.009778073540205637</v>
      </c>
      <c r="I18" t="n">
        <v>0.01707859345777536</v>
      </c>
      <c r="J18" t="n">
        <v>0.003026673394762969</v>
      </c>
      <c r="K18" t="n">
        <v>0.01631672367454163</v>
      </c>
      <c r="L18" t="n">
        <v>0.02599069448494856</v>
      </c>
      <c r="M18" t="n">
        <v>0.04825426012199371</v>
      </c>
      <c r="N18" t="n">
        <v>0.01830417640010383</v>
      </c>
      <c r="O18" t="n">
        <v>0.02599869515838821</v>
      </c>
      <c r="P18" t="n">
        <v>0.02338790471953254</v>
      </c>
      <c r="Q18" t="n">
        <v>0.1841644375062771</v>
      </c>
      <c r="R18" t="n">
        <v>0.04359645662408778</v>
      </c>
      <c r="S18" t="n">
        <v>0.0239722272179719</v>
      </c>
      <c r="T18" t="n">
        <v>0.02922273120477582</v>
      </c>
      <c r="U18" t="n">
        <v>0.00606623057234299</v>
      </c>
      <c r="V18" t="n">
        <v>0.01212004936100693</v>
      </c>
      <c r="W18" t="n">
        <v>0</v>
      </c>
      <c r="X18" t="n">
        <v>1.325847147262104e-05</v>
      </c>
      <c r="Y18" t="n">
        <v>3.324061204146003e-05</v>
      </c>
      <c r="Z18" t="n">
        <v>1.113337414590974e-05</v>
      </c>
      <c r="AA18" t="n">
        <v>3.812236509607134e-06</v>
      </c>
      <c r="AB18" t="n">
        <v>8.117558165450077e-06</v>
      </c>
      <c r="AC18" t="n">
        <v>2.64984913336989e-05</v>
      </c>
      <c r="AD18" t="n">
        <v>2.0880192180386e-05</v>
      </c>
      <c r="AE18" t="n">
        <v>1.650585142733101e-05</v>
      </c>
      <c r="AF18" t="n">
        <v>2.9633118633845e-05</v>
      </c>
      <c r="AG18" t="n">
        <v>1.83156305069129e-05</v>
      </c>
      <c r="AH18" t="n">
        <v>2.06717761957603e-05</v>
      </c>
      <c r="AI18" t="n">
        <v>5.096874140118177e-05</v>
      </c>
      <c r="AJ18" t="n">
        <v>1.344866219021612e-05</v>
      </c>
      <c r="AK18" t="n">
        <v>1.689630775732125e-05</v>
      </c>
      <c r="AL18" t="n">
        <v>0.0003793572252389877</v>
      </c>
      <c r="AM18" t="n">
        <v>2.535669162266557e-05</v>
      </c>
      <c r="AN18" t="n">
        <v>2.761810850824854e-05</v>
      </c>
      <c r="AO18" t="n">
        <v>1.151851183039371e-05</v>
      </c>
      <c r="AP18" t="n">
        <v>1.558788631591785e-05</v>
      </c>
      <c r="AQ18" t="n">
        <v>9.558804195226146e-06</v>
      </c>
      <c r="AR18" t="n">
        <v>2.479394500209126e-07</v>
      </c>
    </row>
    <row r="19">
      <c r="A19" s="11" t="n"/>
      <c r="B19" s="8" t="inlineStr">
        <is>
          <t>L</t>
        </is>
      </c>
      <c r="C19" t="n">
        <v>0.001090580519055728</v>
      </c>
      <c r="D19" t="n">
        <v>0.003481470329209396</v>
      </c>
      <c r="E19" t="n">
        <v>0.01009213341104695</v>
      </c>
      <c r="F19" t="n">
        <v>0.0006686942917939313</v>
      </c>
      <c r="G19" t="n">
        <v>0.006489932943013877</v>
      </c>
      <c r="H19" t="n">
        <v>0.005710328793083954</v>
      </c>
      <c r="I19" t="n">
        <v>0.02649569023565224</v>
      </c>
      <c r="J19" t="n">
        <v>0.006990434260511618</v>
      </c>
      <c r="K19" t="n">
        <v>0.007026350941392548</v>
      </c>
      <c r="L19" t="n">
        <v>0.00825843047484036</v>
      </c>
      <c r="M19" t="n">
        <v>0.05013358834438449</v>
      </c>
      <c r="N19" t="n">
        <v>0.01998367486809196</v>
      </c>
      <c r="O19" t="n">
        <v>0.05154037859413388</v>
      </c>
      <c r="P19" t="n">
        <v>0.02343205994845652</v>
      </c>
      <c r="Q19" t="n">
        <v>0.02896047508099308</v>
      </c>
      <c r="R19" t="n">
        <v>0.007724716230026298</v>
      </c>
      <c r="S19" t="n">
        <v>0.01859069792490167</v>
      </c>
      <c r="T19" t="n">
        <v>0.01058083551820928</v>
      </c>
      <c r="U19" t="n">
        <v>0.009764303505136148</v>
      </c>
      <c r="V19" t="n">
        <v>0.01106206679438113</v>
      </c>
      <c r="W19" t="n">
        <v>0</v>
      </c>
      <c r="X19" t="n">
        <v>8.224737103753882e-07</v>
      </c>
      <c r="Y19" t="n">
        <v>5.16243599577006e-07</v>
      </c>
      <c r="Z19" t="n">
        <v>1.57988579610197e-06</v>
      </c>
      <c r="AA19" t="n">
        <v>2.98418132276894e-07</v>
      </c>
      <c r="AB19" t="n">
        <v>1.224837604197539e-06</v>
      </c>
      <c r="AC19" t="n">
        <v>2.162663011937128e-06</v>
      </c>
      <c r="AD19" t="n">
        <v>2.506187205735589e-06</v>
      </c>
      <c r="AE19" t="n">
        <v>3.056467653841252e-06</v>
      </c>
      <c r="AF19" t="n">
        <v>1.549467629456659e-05</v>
      </c>
      <c r="AG19" t="n">
        <v>6.367113818495337e-06</v>
      </c>
      <c r="AH19" t="n">
        <v>3.993476042317916e-05</v>
      </c>
      <c r="AI19" t="n">
        <v>7.455931784979492e-06</v>
      </c>
      <c r="AJ19" t="n">
        <v>1.180108420019817e-05</v>
      </c>
      <c r="AK19" t="n">
        <v>1.120793059681035e-05</v>
      </c>
      <c r="AL19" t="n">
        <v>2.973993432361443e-05</v>
      </c>
      <c r="AM19" t="n">
        <v>6.100329805992255e-06</v>
      </c>
      <c r="AN19" t="n">
        <v>9.566243320696678e-06</v>
      </c>
      <c r="AO19" t="n">
        <v>1.649777018212809e-05</v>
      </c>
      <c r="AP19" t="n">
        <v>1.005905734009831e-05</v>
      </c>
      <c r="AQ19" t="n">
        <v>1.323279764861668e-05</v>
      </c>
      <c r="AR19" t="n">
        <v>4.960709641681401e-08</v>
      </c>
    </row>
    <row r="20">
      <c r="A20" s="11" t="n"/>
      <c r="B20" s="8" t="inlineStr">
        <is>
          <t>H_M_N</t>
        </is>
      </c>
      <c r="C20" t="n">
        <v>0.01536540797444469</v>
      </c>
      <c r="D20" t="n">
        <v>0.07979096359165622</v>
      </c>
      <c r="E20" t="n">
        <v>0.05435655943160703</v>
      </c>
      <c r="F20" t="n">
        <v>0.03425228735805931</v>
      </c>
      <c r="G20" t="n">
        <v>0.08159955719462134</v>
      </c>
      <c r="H20" t="n">
        <v>0.01854334112464431</v>
      </c>
      <c r="I20" t="n">
        <v>0.07681672687177224</v>
      </c>
      <c r="J20" t="n">
        <v>0.01567765414004392</v>
      </c>
      <c r="K20" t="n">
        <v>0.1327599845835152</v>
      </c>
      <c r="L20" t="n">
        <v>0.07876609149931055</v>
      </c>
      <c r="M20" t="n">
        <v>0.1253210936539926</v>
      </c>
      <c r="N20" t="n">
        <v>0.1330537641705987</v>
      </c>
      <c r="O20" t="n">
        <v>0.0697564415658878</v>
      </c>
      <c r="P20" t="n">
        <v>0.1393049198498232</v>
      </c>
      <c r="Q20" t="n">
        <v>0.06190647573004011</v>
      </c>
      <c r="R20" t="n">
        <v>0.03536281708114687</v>
      </c>
      <c r="S20" t="n">
        <v>0.1637296878711988</v>
      </c>
      <c r="T20" t="n">
        <v>0.06047089016861931</v>
      </c>
      <c r="U20" t="n">
        <v>0.0582739196102992</v>
      </c>
      <c r="V20" t="n">
        <v>0.07491196053530938</v>
      </c>
      <c r="W20" t="n">
        <v>0</v>
      </c>
      <c r="X20" t="n">
        <v>4.513266588386873e-05</v>
      </c>
      <c r="Y20" t="n">
        <v>7.49742088831033e-05</v>
      </c>
      <c r="Z20" t="n">
        <v>0.0001080077136960778</v>
      </c>
      <c r="AA20" t="n">
        <v>3.418207429004529e-05</v>
      </c>
      <c r="AB20" t="n">
        <v>7.795306592512687e-05</v>
      </c>
      <c r="AC20" t="n">
        <v>5.556654955434762e-05</v>
      </c>
      <c r="AD20" t="n">
        <v>6.9394490905937e-05</v>
      </c>
      <c r="AE20" t="n">
        <v>7.762547969897015e-05</v>
      </c>
      <c r="AF20" t="n">
        <v>0.0002067721940286833</v>
      </c>
      <c r="AG20" t="n">
        <v>0.000110625536111772</v>
      </c>
      <c r="AH20" t="n">
        <v>0.0002685799945551849</v>
      </c>
      <c r="AI20" t="n">
        <v>0.0005162945571861059</v>
      </c>
      <c r="AJ20" t="n">
        <v>9.457383162087113e-05</v>
      </c>
      <c r="AK20" t="n">
        <v>0.0002579099603506891</v>
      </c>
      <c r="AL20" t="n">
        <v>0.000196022163380212</v>
      </c>
      <c r="AM20" t="n">
        <v>4.039293980023162e-05</v>
      </c>
      <c r="AN20" t="n">
        <v>0.0004246847191054707</v>
      </c>
      <c r="AO20" t="n">
        <v>0.0001074177184359465</v>
      </c>
      <c r="AP20" t="n">
        <v>0.0001256199529061878</v>
      </c>
      <c r="AQ20" t="n">
        <v>9.646420872746751e-05</v>
      </c>
      <c r="AR20" t="n">
        <v>7.116770571784806e-06</v>
      </c>
    </row>
    <row r="21">
      <c r="A21" s="11" t="n"/>
      <c r="B21" s="8" t="inlineStr">
        <is>
          <t>O</t>
        </is>
      </c>
      <c r="C21" t="n">
        <v>3.048610241180538e-05</v>
      </c>
      <c r="D21" t="n">
        <v>0.0005077673045714197</v>
      </c>
      <c r="E21" t="n">
        <v>0.0007960137130743464</v>
      </c>
      <c r="F21" t="n">
        <v>0.0009312125046773292</v>
      </c>
      <c r="G21" t="n">
        <v>0.002691358801054689</v>
      </c>
      <c r="H21" t="n">
        <v>0.0003982305570609427</v>
      </c>
      <c r="I21" t="n">
        <v>0.001045389720654305</v>
      </c>
      <c r="J21" t="n">
        <v>0.0001067593172238407</v>
      </c>
      <c r="K21" t="n">
        <v>0.0007632522448022875</v>
      </c>
      <c r="L21" t="n">
        <v>0.0002754947268501483</v>
      </c>
      <c r="M21" t="n">
        <v>0.002239223750056483</v>
      </c>
      <c r="N21" t="n">
        <v>0.0005087029480816138</v>
      </c>
      <c r="O21" t="n">
        <v>0.0004941134551482308</v>
      </c>
      <c r="P21" t="n">
        <v>0.001759949071264275</v>
      </c>
      <c r="Q21" t="n">
        <v>0.0007324657832179935</v>
      </c>
      <c r="R21" t="n">
        <v>0.0002830349359774873</v>
      </c>
      <c r="S21" t="n">
        <v>0.001405838079289606</v>
      </c>
      <c r="T21" t="n">
        <v>0.001879116923244635</v>
      </c>
      <c r="U21" t="n">
        <v>0.0008872979462787888</v>
      </c>
      <c r="V21" t="n">
        <v>0.0009107346644686953</v>
      </c>
      <c r="W21" t="n">
        <v>0</v>
      </c>
      <c r="X21" t="n">
        <v>2.883034943925226e-07</v>
      </c>
      <c r="Y21" t="n">
        <v>4.823698112915572e-07</v>
      </c>
      <c r="Z21" t="n">
        <v>7.344449244379759e-07</v>
      </c>
      <c r="AA21" t="n">
        <v>1.340421824788707e-07</v>
      </c>
      <c r="AB21" t="n">
        <v>1.044791931680146e-06</v>
      </c>
      <c r="AC21" t="n">
        <v>2.60676326629281e-07</v>
      </c>
      <c r="AD21" t="n">
        <v>3.426710294610421e-07</v>
      </c>
      <c r="AE21" t="n">
        <v>7.878830782833261e-07</v>
      </c>
      <c r="AF21" t="n">
        <v>1.158592475244886e-06</v>
      </c>
      <c r="AG21" t="n">
        <v>7.99506441278787e-07</v>
      </c>
      <c r="AH21" t="n">
        <v>9.152670351134842e-07</v>
      </c>
      <c r="AI21" t="n">
        <v>9.24341051423821e-07</v>
      </c>
      <c r="AJ21" t="n">
        <v>4.551974080306326e-07</v>
      </c>
      <c r="AK21" t="n">
        <v>1.669529667596042e-06</v>
      </c>
      <c r="AL21" t="n">
        <v>9.486500596513276e-07</v>
      </c>
      <c r="AM21" t="n">
        <v>2.575154187702761e-07</v>
      </c>
      <c r="AN21" t="n">
        <v>1.789377970926244e-06</v>
      </c>
      <c r="AO21" t="n">
        <v>7.763020496180366e-07</v>
      </c>
      <c r="AP21" t="n">
        <v>7.178472383002868e-07</v>
      </c>
      <c r="AQ21" t="n">
        <v>4.931383112805251e-07</v>
      </c>
      <c r="AR21" t="n">
        <v>1.56308878335452e-08</v>
      </c>
    </row>
    <row r="22">
      <c r="A22" s="11" t="n"/>
      <c r="B22" s="8" t="inlineStr">
        <is>
          <t>P</t>
        </is>
      </c>
      <c r="C22" t="n">
        <v>7.97791806421585e-05</v>
      </c>
      <c r="D22" t="n">
        <v>0.001517269389396123</v>
      </c>
      <c r="E22" t="n">
        <v>0.0007108947590650362</v>
      </c>
      <c r="F22" t="n">
        <v>0.000123410720729141</v>
      </c>
      <c r="G22" t="n">
        <v>0.0009867715136961522</v>
      </c>
      <c r="H22" t="n">
        <v>0.0001608353933681408</v>
      </c>
      <c r="I22" t="n">
        <v>0.001172035848355051</v>
      </c>
      <c r="J22" t="n">
        <v>0.0003039992580766231</v>
      </c>
      <c r="K22" t="n">
        <v>0.002341711598120021</v>
      </c>
      <c r="L22" t="n">
        <v>0.0005536286276030149</v>
      </c>
      <c r="M22" t="n">
        <v>0.001850035815536193</v>
      </c>
      <c r="N22" t="n">
        <v>0.0004971484957981302</v>
      </c>
      <c r="O22" t="n">
        <v>0.00053687150641628</v>
      </c>
      <c r="P22" t="n">
        <v>0.003473470196757462</v>
      </c>
      <c r="Q22" t="n">
        <v>0.0004226595199613139</v>
      </c>
      <c r="R22" t="n">
        <v>5.58453083950307e-05</v>
      </c>
      <c r="S22" t="n">
        <v>0.001602361220062789</v>
      </c>
      <c r="T22" t="n">
        <v>0.006429810052256559</v>
      </c>
      <c r="U22" t="n">
        <v>0.004998071231773089</v>
      </c>
      <c r="V22" t="n">
        <v>0.002508454028371188</v>
      </c>
      <c r="W22" t="n">
        <v>0</v>
      </c>
      <c r="X22" t="n">
        <v>7.359088661498004e-08</v>
      </c>
      <c r="Y22" t="n">
        <v>2.697809920298335e-07</v>
      </c>
      <c r="Z22" t="n">
        <v>3.366678875029138e-07</v>
      </c>
      <c r="AA22" t="n">
        <v>2.813134715971817e-08</v>
      </c>
      <c r="AB22" t="n">
        <v>3.76889317731476e-07</v>
      </c>
      <c r="AC22" t="n">
        <v>1.1512356300103e-07</v>
      </c>
      <c r="AD22" t="n">
        <v>1.52076814403912e-07</v>
      </c>
      <c r="AE22" t="n">
        <v>3.826766874511862e-07</v>
      </c>
      <c r="AF22" t="n">
        <v>4.684213823167273e-07</v>
      </c>
      <c r="AG22" t="n">
        <v>1.672270951040698e-07</v>
      </c>
      <c r="AH22" t="n">
        <v>2.349703687831521e-07</v>
      </c>
      <c r="AI22" t="n">
        <v>2.232445152149362e-07</v>
      </c>
      <c r="AJ22" t="n">
        <v>8.786667919361237e-08</v>
      </c>
      <c r="AK22" t="n">
        <v>7.282677535409398e-07</v>
      </c>
      <c r="AL22" t="n">
        <v>3.616996502014017e-07</v>
      </c>
      <c r="AM22" t="n">
        <v>2.428848915040213e-08</v>
      </c>
      <c r="AN22" t="n">
        <v>3.997624229520256e-07</v>
      </c>
      <c r="AO22" t="n">
        <v>7.528134877273189e-07</v>
      </c>
      <c r="AP22" t="n">
        <v>2.025538146315328e-06</v>
      </c>
      <c r="AQ22" t="n">
        <v>3.485043985195015e-07</v>
      </c>
      <c r="AR22" t="n">
        <v>4.744622916870968e-08</v>
      </c>
    </row>
    <row r="23">
      <c r="A23" s="11" t="n"/>
      <c r="B23" s="8" t="inlineStr">
        <is>
          <t>Q</t>
        </is>
      </c>
      <c r="C23" t="n">
        <v>8.489858682810285e-05</v>
      </c>
      <c r="D23" t="n">
        <v>0.0005572104565389711</v>
      </c>
      <c r="E23" t="n">
        <v>0.0005701173439158914</v>
      </c>
      <c r="F23" t="n">
        <v>0.0002883215517155323</v>
      </c>
      <c r="G23" t="n">
        <v>0.0008879968093770075</v>
      </c>
      <c r="H23" t="n">
        <v>0.0001791116535388061</v>
      </c>
      <c r="I23" t="n">
        <v>0.0006693073055068451</v>
      </c>
      <c r="J23" t="n">
        <v>0.0007070065860355524</v>
      </c>
      <c r="K23" t="n">
        <v>0.0007223776624875507</v>
      </c>
      <c r="L23" t="n">
        <v>0.000439882836047926</v>
      </c>
      <c r="M23" t="n">
        <v>0.0003365772739586787</v>
      </c>
      <c r="N23" t="n">
        <v>0.0003336231892068991</v>
      </c>
      <c r="O23" t="n">
        <v>0.0003054367385820514</v>
      </c>
      <c r="P23" t="n">
        <v>0.0008674895694986578</v>
      </c>
      <c r="Q23" t="n">
        <v>0.0002715248934436994</v>
      </c>
      <c r="R23" t="n">
        <v>8.638744048527884e-05</v>
      </c>
      <c r="S23" t="n">
        <v>0.0008193207231084441</v>
      </c>
      <c r="T23" t="n">
        <v>0.005057671055637936</v>
      </c>
      <c r="U23" t="n">
        <v>0.001992880547663234</v>
      </c>
      <c r="V23" t="n">
        <v>0.0781987781425665</v>
      </c>
      <c r="W23" t="n">
        <v>0</v>
      </c>
      <c r="X23" t="n">
        <v>4.594297407484285e-07</v>
      </c>
      <c r="Y23" t="n">
        <v>9.222541811988474e-07</v>
      </c>
      <c r="Z23" t="n">
        <v>2.572500323613242e-06</v>
      </c>
      <c r="AA23" t="n">
        <v>2.506704861593873e-07</v>
      </c>
      <c r="AB23" t="n">
        <v>2.292699635830517e-06</v>
      </c>
      <c r="AC23" t="n">
        <v>4.532248791040031e-07</v>
      </c>
      <c r="AD23" t="n">
        <v>1.691633479182734e-06</v>
      </c>
      <c r="AE23" t="n">
        <v>8.779262216050373e-07</v>
      </c>
      <c r="AF23" t="n">
        <v>1.557618616562215e-06</v>
      </c>
      <c r="AG23" t="n">
        <v>1.234649784895821e-06</v>
      </c>
      <c r="AH23" t="n">
        <v>9.976085510682357e-07</v>
      </c>
      <c r="AI23" t="n">
        <v>7.846417913786039e-07</v>
      </c>
      <c r="AJ23" t="n">
        <v>1.233253216154382e-06</v>
      </c>
      <c r="AK23" t="n">
        <v>2.330230105649075e-06</v>
      </c>
      <c r="AL23" t="n">
        <v>6.811619372100446e-07</v>
      </c>
      <c r="AM23" t="n">
        <v>3.332947346930004e-07</v>
      </c>
      <c r="AN23" t="n">
        <v>1.633978189882018e-06</v>
      </c>
      <c r="AO23" t="n">
        <v>1.465518090970038e-06</v>
      </c>
      <c r="AP23" t="n">
        <v>1.960253712197565e-06</v>
      </c>
      <c r="AQ23" t="n">
        <v>1.045859254852125e-05</v>
      </c>
      <c r="AR23" t="n">
        <v>8.306881810791254e-08</v>
      </c>
    </row>
    <row r="24">
      <c r="A24" s="12" t="n"/>
      <c r="B24" s="8" t="inlineStr">
        <is>
          <t>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s="3" t="inlineStr">
        <is>
          <t>OTH</t>
        </is>
      </c>
      <c r="B25" s="8" t="inlineStr">
        <is>
          <t>A</t>
        </is>
      </c>
      <c r="C25" t="n">
        <v>0.01892718962434532</v>
      </c>
      <c r="D25" t="n">
        <v>6.492498949374016e-05</v>
      </c>
      <c r="E25" t="n">
        <v>0.005942634562610167</v>
      </c>
      <c r="F25" t="n">
        <v>6.016088806747374e-05</v>
      </c>
      <c r="G25" t="n">
        <v>8.739922612445315e-05</v>
      </c>
      <c r="H25" t="n">
        <v>5.197611117745303e-05</v>
      </c>
      <c r="I25" t="n">
        <v>4.765541516757747e-05</v>
      </c>
      <c r="J25" t="n">
        <v>5.907347627640598e-05</v>
      </c>
      <c r="K25" t="n">
        <v>0.0001063423197045493</v>
      </c>
      <c r="L25" t="n">
        <v>6.621508461769694e-05</v>
      </c>
      <c r="M25" t="n">
        <v>0.001419678972947875</v>
      </c>
      <c r="N25" t="n">
        <v>0.0001276582417067382</v>
      </c>
      <c r="O25" t="n">
        <v>0.002513219038618932</v>
      </c>
      <c r="P25" t="n">
        <v>0.0001061927208325953</v>
      </c>
      <c r="Q25" t="n">
        <v>7.301546698583479e-06</v>
      </c>
      <c r="R25" t="n">
        <v>1.260798486789662e-05</v>
      </c>
      <c r="S25" t="n">
        <v>0.0005245154956129542</v>
      </c>
      <c r="T25" t="n">
        <v>3.574390788401147e-05</v>
      </c>
      <c r="U25" t="n">
        <v>2.028693910596695e-05</v>
      </c>
      <c r="V25" t="n">
        <v>6.612950791881137e-05</v>
      </c>
      <c r="W25" t="n">
        <v>0</v>
      </c>
      <c r="X25" t="n">
        <v>0.1369983754822545</v>
      </c>
      <c r="Y25" t="n">
        <v>0.0007272780734285894</v>
      </c>
      <c r="Z25" t="n">
        <v>0.06146251538347963</v>
      </c>
      <c r="AA25" t="n">
        <v>0.0001371640491694709</v>
      </c>
      <c r="AB25" t="n">
        <v>0.0001544702863517601</v>
      </c>
      <c r="AC25" t="n">
        <v>0.0002499130659128349</v>
      </c>
      <c r="AD25" t="n">
        <v>0.0005459783573824943</v>
      </c>
      <c r="AE25" t="n">
        <v>0.0005452782108300282</v>
      </c>
      <c r="AF25" t="n">
        <v>0.0008999257515529933</v>
      </c>
      <c r="AG25" t="n">
        <v>0.005614658467069739</v>
      </c>
      <c r="AH25" t="n">
        <v>0.001700769682508318</v>
      </c>
      <c r="AI25" t="n">
        <v>0.001815152532178873</v>
      </c>
      <c r="AJ25" t="n">
        <v>0.05145506248520489</v>
      </c>
      <c r="AK25" t="n">
        <v>0.001055451138840298</v>
      </c>
      <c r="AL25" t="n">
        <v>0.0001599405061374856</v>
      </c>
      <c r="AM25" t="n">
        <v>0.0001367424698078114</v>
      </c>
      <c r="AN25" t="n">
        <v>0.003068679375363255</v>
      </c>
      <c r="AO25" t="n">
        <v>0.001417971725234821</v>
      </c>
      <c r="AP25" t="n">
        <v>0.002332826930180343</v>
      </c>
      <c r="AQ25" t="n">
        <v>0.002258505054557668</v>
      </c>
      <c r="AR25" t="n">
        <v>0.0002285673258085366</v>
      </c>
    </row>
    <row r="26">
      <c r="A26" s="11" t="n"/>
      <c r="B26" s="8" t="inlineStr">
        <is>
          <t>B</t>
        </is>
      </c>
      <c r="C26" t="n">
        <v>0.0004383389690900414</v>
      </c>
      <c r="D26" t="n">
        <v>0.03054700552840387</v>
      </c>
      <c r="E26" t="n">
        <v>0.008393356117237186</v>
      </c>
      <c r="F26" t="n">
        <v>0.3966438718942665</v>
      </c>
      <c r="G26" t="n">
        <v>0.001104628222704038</v>
      </c>
      <c r="H26" t="n">
        <v>0.01937062555894424</v>
      </c>
      <c r="I26" t="n">
        <v>0.2043071039010892</v>
      </c>
      <c r="J26" t="n">
        <v>0.04595980292270256</v>
      </c>
      <c r="K26" t="n">
        <v>0.005766320499628881</v>
      </c>
      <c r="L26" t="n">
        <v>0.003309474389386812</v>
      </c>
      <c r="M26" t="n">
        <v>0.006007297088752106</v>
      </c>
      <c r="N26" t="n">
        <v>0.00175990346254718</v>
      </c>
      <c r="O26" t="n">
        <v>0.001743576632498154</v>
      </c>
      <c r="P26" t="n">
        <v>0.0003953429916519326</v>
      </c>
      <c r="Q26" t="n">
        <v>0.0002382904729003008</v>
      </c>
      <c r="R26" t="n">
        <v>0.0001563762984906973</v>
      </c>
      <c r="S26" t="n">
        <v>0.0007137815526815365</v>
      </c>
      <c r="T26" t="n">
        <v>0.00133333714623048</v>
      </c>
      <c r="U26" t="n">
        <v>4.980915183211093e-05</v>
      </c>
      <c r="V26" t="n">
        <v>0.0005840966876425723</v>
      </c>
      <c r="W26" t="n">
        <v>0</v>
      </c>
      <c r="X26" t="n">
        <v>0.002275133037380297</v>
      </c>
      <c r="Y26" t="n">
        <v>0.1058100537560838</v>
      </c>
      <c r="Z26" t="n">
        <v>0.03422656999407318</v>
      </c>
      <c r="AA26" t="n">
        <v>0.5498738433596458</v>
      </c>
      <c r="AB26" t="n">
        <v>0.002434744825586811</v>
      </c>
      <c r="AC26" t="n">
        <v>0.04989513032368251</v>
      </c>
      <c r="AD26" t="n">
        <v>0.6375315764791745</v>
      </c>
      <c r="AE26" t="n">
        <v>0.1934390661003704</v>
      </c>
      <c r="AF26" t="n">
        <v>0.006365612300826921</v>
      </c>
      <c r="AG26" t="n">
        <v>0.01663150675915037</v>
      </c>
      <c r="AH26" t="n">
        <v>0.001122380288521465</v>
      </c>
      <c r="AI26" t="n">
        <v>0.004159503573521358</v>
      </c>
      <c r="AJ26" t="n">
        <v>0.001420482266351338</v>
      </c>
      <c r="AK26" t="n">
        <v>0.001077083479971884</v>
      </c>
      <c r="AL26" t="n">
        <v>0.0003187643779509118</v>
      </c>
      <c r="AM26" t="n">
        <v>0.001319479203395448</v>
      </c>
      <c r="AN26" t="n">
        <v>0.001328982826755049</v>
      </c>
      <c r="AO26" t="n">
        <v>0.004164210745393907</v>
      </c>
      <c r="AP26" t="n">
        <v>0.001322842555242551</v>
      </c>
      <c r="AQ26" t="n">
        <v>0.001276956572087608</v>
      </c>
      <c r="AR26" t="n">
        <v>0.0003800568997873962</v>
      </c>
    </row>
    <row r="27">
      <c r="A27" s="11" t="n"/>
      <c r="B27" s="8" t="inlineStr">
        <is>
          <t>C</t>
        </is>
      </c>
      <c r="C27" t="n">
        <v>0.03142534331943032</v>
      </c>
      <c r="D27" t="n">
        <v>0.03459261421300639</v>
      </c>
      <c r="E27" t="n">
        <v>0.1063236474271022</v>
      </c>
      <c r="F27" t="n">
        <v>0.02691160704912422</v>
      </c>
      <c r="G27" t="n">
        <v>0.08330440417600721</v>
      </c>
      <c r="H27" t="n">
        <v>0.007463728567029447</v>
      </c>
      <c r="I27" t="n">
        <v>0.02101242397496874</v>
      </c>
      <c r="J27" t="n">
        <v>0.05621225429607962</v>
      </c>
      <c r="K27" t="n">
        <v>0.01135484313173165</v>
      </c>
      <c r="L27" t="n">
        <v>0.03388696424361656</v>
      </c>
      <c r="M27" t="n">
        <v>0.01287371005276154</v>
      </c>
      <c r="N27" t="n">
        <v>0.009184041442478579</v>
      </c>
      <c r="O27" t="n">
        <v>0.0168613487951998</v>
      </c>
      <c r="P27" t="n">
        <v>0.01841520903508089</v>
      </c>
      <c r="Q27" t="n">
        <v>0.00268941464490295</v>
      </c>
      <c r="R27" t="n">
        <v>0.002827502930136168</v>
      </c>
      <c r="S27" t="n">
        <v>0.0166075207756626</v>
      </c>
      <c r="T27" t="n">
        <v>0.002403570444395175</v>
      </c>
      <c r="U27" t="n">
        <v>0.001950031727913604</v>
      </c>
      <c r="V27" t="n">
        <v>0.03290735059584386</v>
      </c>
      <c r="W27" t="n">
        <v>0</v>
      </c>
      <c r="X27" t="n">
        <v>0.129337492195492</v>
      </c>
      <c r="Y27" t="n">
        <v>0.09027276673371719</v>
      </c>
      <c r="Z27" t="n">
        <v>0.3830796613464218</v>
      </c>
      <c r="AA27" t="n">
        <v>0.04003322246153055</v>
      </c>
      <c r="AB27" t="n">
        <v>0.2580646872658733</v>
      </c>
      <c r="AC27" t="n">
        <v>0.04977400510599802</v>
      </c>
      <c r="AD27" t="n">
        <v>0.08204845962016179</v>
      </c>
      <c r="AE27" t="n">
        <v>0.1220284358993776</v>
      </c>
      <c r="AF27" t="n">
        <v>0.08830817468802429</v>
      </c>
      <c r="AG27" t="n">
        <v>0.2965834760433503</v>
      </c>
      <c r="AH27" t="n">
        <v>0.04447120464325769</v>
      </c>
      <c r="AI27" t="n">
        <v>0.04168004617874293</v>
      </c>
      <c r="AJ27" t="n">
        <v>0.1998142818452206</v>
      </c>
      <c r="AK27" t="n">
        <v>0.07450918147927342</v>
      </c>
      <c r="AL27" t="n">
        <v>0.01672935877684536</v>
      </c>
      <c r="AM27" t="n">
        <v>0.009461743374861817</v>
      </c>
      <c r="AN27" t="n">
        <v>0.06073340944771768</v>
      </c>
      <c r="AO27" t="n">
        <v>0.05133152689578921</v>
      </c>
      <c r="AP27" t="n">
        <v>0.04943519446570357</v>
      </c>
      <c r="AQ27" t="n">
        <v>0.1201916680344805</v>
      </c>
      <c r="AR27" t="n">
        <v>0.02681739605138492</v>
      </c>
    </row>
    <row r="28">
      <c r="A28" s="11" t="n"/>
      <c r="B28" s="8" t="inlineStr">
        <is>
          <t>C19</t>
        </is>
      </c>
      <c r="C28" t="n">
        <v>0.006953522890871401</v>
      </c>
      <c r="D28" t="n">
        <v>0.005685827458588339</v>
      </c>
      <c r="E28" t="n">
        <v>0.003585901220038283</v>
      </c>
      <c r="F28" t="n">
        <v>0.02853305933018682</v>
      </c>
      <c r="G28" t="n">
        <v>0.0008264731440172427</v>
      </c>
      <c r="H28" t="n">
        <v>0.006640829008987745</v>
      </c>
      <c r="I28" t="n">
        <v>0.006394608228081439</v>
      </c>
      <c r="J28" t="n">
        <v>0.009431898229848246</v>
      </c>
      <c r="K28" t="n">
        <v>0.005585485205000675</v>
      </c>
      <c r="L28" t="n">
        <v>0.001916526439424606</v>
      </c>
      <c r="M28" t="n">
        <v>0.0009733978874928926</v>
      </c>
      <c r="N28" t="n">
        <v>0.01698806002450084</v>
      </c>
      <c r="O28" t="n">
        <v>0.0001580257897217366</v>
      </c>
      <c r="P28" t="n">
        <v>0.0002172835005595146</v>
      </c>
      <c r="Q28" t="n">
        <v>7.589437154528716e-05</v>
      </c>
      <c r="R28" t="n">
        <v>1.459543550614802e-05</v>
      </c>
      <c r="S28" t="n">
        <v>0.0007991040172023365</v>
      </c>
      <c r="T28" t="n">
        <v>0.0005655977929599299</v>
      </c>
      <c r="U28" t="n">
        <v>3.197033194175466e-05</v>
      </c>
      <c r="V28" t="n">
        <v>0.0004537525267559023</v>
      </c>
      <c r="W28" t="n">
        <v>0</v>
      </c>
      <c r="X28" t="n">
        <v>0.01988191121164713</v>
      </c>
      <c r="Y28" t="n">
        <v>0.01812699360923387</v>
      </c>
      <c r="Z28" t="n">
        <v>0.01823160251216004</v>
      </c>
      <c r="AA28" t="n">
        <v>0.07460390843902964</v>
      </c>
      <c r="AB28" t="n">
        <v>0.003306250506192415</v>
      </c>
      <c r="AC28" t="n">
        <v>0.02990880931073781</v>
      </c>
      <c r="AD28" t="n">
        <v>0.03461783145016869</v>
      </c>
      <c r="AE28" t="n">
        <v>0.02880504393002588</v>
      </c>
      <c r="AF28" t="n">
        <v>0.01218348032757305</v>
      </c>
      <c r="AG28" t="n">
        <v>0.01794767527612652</v>
      </c>
      <c r="AH28" t="n">
        <v>0.007841983150862923</v>
      </c>
      <c r="AI28" t="n">
        <v>0.1067913422669479</v>
      </c>
      <c r="AJ28" t="n">
        <v>0.004973253705727703</v>
      </c>
      <c r="AK28" t="n">
        <v>0.003970321677932244</v>
      </c>
      <c r="AL28" t="n">
        <v>0.001892976202732145</v>
      </c>
      <c r="AM28" t="n">
        <v>0.001352655413589453</v>
      </c>
      <c r="AN28" t="n">
        <v>0.01110714668489263</v>
      </c>
      <c r="AO28" t="n">
        <v>0.02032255455257295</v>
      </c>
      <c r="AP28" t="n">
        <v>0.004911194202275259</v>
      </c>
      <c r="AQ28" t="n">
        <v>0.00561235852920944</v>
      </c>
      <c r="AR28" t="n">
        <v>0.005919604567530642</v>
      </c>
    </row>
    <row r="29">
      <c r="A29" s="11" t="n"/>
      <c r="B29" s="8" t="inlineStr">
        <is>
          <t>C29</t>
        </is>
      </c>
      <c r="C29" t="n">
        <v>0.0004906987199988476</v>
      </c>
      <c r="D29" t="n">
        <v>0.004952633666313576</v>
      </c>
      <c r="E29" t="n">
        <v>0.003868598028361968</v>
      </c>
      <c r="F29" t="n">
        <v>0.001197089645086844</v>
      </c>
      <c r="G29" t="n">
        <v>0.06007401985309949</v>
      </c>
      <c r="H29" t="n">
        <v>0.000471706889922921</v>
      </c>
      <c r="I29" t="n">
        <v>0.003352862410197087</v>
      </c>
      <c r="J29" t="n">
        <v>0.001314833171150874</v>
      </c>
      <c r="K29" t="n">
        <v>0.003614884377006341</v>
      </c>
      <c r="L29" t="n">
        <v>0.002434544949007949</v>
      </c>
      <c r="M29" t="n">
        <v>0.007642736138581956</v>
      </c>
      <c r="N29" t="n">
        <v>0.01072998740838205</v>
      </c>
      <c r="O29" t="n">
        <v>0.001079025008135569</v>
      </c>
      <c r="P29" t="n">
        <v>0.001600678521133304</v>
      </c>
      <c r="Q29" t="n">
        <v>0.0005781022753466015</v>
      </c>
      <c r="R29" t="n">
        <v>0.0009066005485955551</v>
      </c>
      <c r="S29" t="n">
        <v>0.004149632864039377</v>
      </c>
      <c r="T29" t="n">
        <v>0.0001657361905270328</v>
      </c>
      <c r="U29" t="n">
        <v>9.108030642459716e-05</v>
      </c>
      <c r="V29" t="n">
        <v>0.0003333390824337023</v>
      </c>
      <c r="W29" t="n">
        <v>0</v>
      </c>
      <c r="X29" t="n">
        <v>0.003228891107781036</v>
      </c>
      <c r="Y29" t="n">
        <v>0.004977321508118421</v>
      </c>
      <c r="Z29" t="n">
        <v>0.006253584195103546</v>
      </c>
      <c r="AA29" t="n">
        <v>0.0008452739896193966</v>
      </c>
      <c r="AB29" t="n">
        <v>0.2995205747787228</v>
      </c>
      <c r="AC29" t="n">
        <v>0.002446103758071672</v>
      </c>
      <c r="AD29" t="n">
        <v>0.004298216472565334</v>
      </c>
      <c r="AE29" t="n">
        <v>0.006115504435162055</v>
      </c>
      <c r="AF29" t="n">
        <v>0.009058178243445977</v>
      </c>
      <c r="AG29" t="n">
        <v>0.004945043473155971</v>
      </c>
      <c r="AH29" t="n">
        <v>0.009598237537080166</v>
      </c>
      <c r="AI29" t="n">
        <v>0.04113566267723315</v>
      </c>
      <c r="AJ29" t="n">
        <v>0.001802637153824042</v>
      </c>
      <c r="AK29" t="n">
        <v>0.007302351812572339</v>
      </c>
      <c r="AL29" t="n">
        <v>0.00122281917975522</v>
      </c>
      <c r="AM29" t="n">
        <v>0.0004728291436954984</v>
      </c>
      <c r="AN29" t="n">
        <v>0.008289061887696798</v>
      </c>
      <c r="AO29" t="n">
        <v>0.0108701830235536</v>
      </c>
      <c r="AP29" t="n">
        <v>0.00223785978163862</v>
      </c>
      <c r="AQ29" t="n">
        <v>0.001754549377625576</v>
      </c>
      <c r="AR29" t="n">
        <v>0.002323422935915254</v>
      </c>
    </row>
    <row r="30">
      <c r="A30" s="11" t="n"/>
      <c r="B30" s="8" t="inlineStr">
        <is>
          <t>D1</t>
        </is>
      </c>
      <c r="C30" t="n">
        <v>9.243588886249437e-05</v>
      </c>
      <c r="D30" t="n">
        <v>3.075495942400393e-06</v>
      </c>
      <c r="E30" t="n">
        <v>4.94657067238785e-05</v>
      </c>
      <c r="F30" t="n">
        <v>1.163176155175405e-05</v>
      </c>
      <c r="G30" t="n">
        <v>0.0001064627291287957</v>
      </c>
      <c r="H30" t="n">
        <v>0.001975764921200409</v>
      </c>
      <c r="I30" t="n">
        <v>0.0001329045549757451</v>
      </c>
      <c r="J30" t="n">
        <v>0.0001276085561885052</v>
      </c>
      <c r="K30" t="n">
        <v>1.216511695244668e-05</v>
      </c>
      <c r="L30" t="n">
        <v>5.008507824232753e-05</v>
      </c>
      <c r="M30" t="n">
        <v>0.0001127334572184772</v>
      </c>
      <c r="N30" t="n">
        <v>3.765070126320582e-05</v>
      </c>
      <c r="O30" t="n">
        <v>1.455502712760139e-05</v>
      </c>
      <c r="P30" t="n">
        <v>2.305262989550838e-05</v>
      </c>
      <c r="Q30" t="n">
        <v>3.110816969572022e-05</v>
      </c>
      <c r="R30" t="n">
        <v>9.887753399987433e-07</v>
      </c>
      <c r="S30" t="n">
        <v>3.165135298862834e-05</v>
      </c>
      <c r="T30" t="n">
        <v>9.386153392777472e-05</v>
      </c>
      <c r="U30" t="n">
        <v>2.915270705953653e-05</v>
      </c>
      <c r="V30" t="n">
        <v>1.055598157856885e-05</v>
      </c>
      <c r="W30" t="n">
        <v>0</v>
      </c>
      <c r="X30" t="n">
        <v>0.009597572332523346</v>
      </c>
      <c r="Y30" t="n">
        <v>0.0326771336262978</v>
      </c>
      <c r="Z30" t="n">
        <v>0.0213238263160831</v>
      </c>
      <c r="AA30" t="n">
        <v>0.005151532927638582</v>
      </c>
      <c r="AB30" t="n">
        <v>0.008586171799561823</v>
      </c>
      <c r="AC30" t="n">
        <v>0.3085560433627812</v>
      </c>
      <c r="AD30" t="n">
        <v>0.02417745164580915</v>
      </c>
      <c r="AE30" t="n">
        <v>0.04783350487352003</v>
      </c>
      <c r="AF30" t="n">
        <v>0.04240442540610898</v>
      </c>
      <c r="AG30" t="n">
        <v>0.009158521092433836</v>
      </c>
      <c r="AH30" t="n">
        <v>0.01095909021633723</v>
      </c>
      <c r="AI30" t="n">
        <v>0.01335568577122571</v>
      </c>
      <c r="AJ30" t="n">
        <v>0.01584684232898522</v>
      </c>
      <c r="AK30" t="n">
        <v>0.01003114494564831</v>
      </c>
      <c r="AL30" t="n">
        <v>0.003969025491510771</v>
      </c>
      <c r="AM30" t="n">
        <v>0.01299280987508076</v>
      </c>
      <c r="AN30" t="n">
        <v>0.005465740840505668</v>
      </c>
      <c r="AO30" t="n">
        <v>0.009751114528326449</v>
      </c>
      <c r="AP30" t="n">
        <v>0.0152027355661045</v>
      </c>
      <c r="AQ30" t="n">
        <v>0.008522322354437095</v>
      </c>
      <c r="AR30" t="n">
        <v>0.001890056883814091</v>
      </c>
    </row>
    <row r="31">
      <c r="A31" s="11" t="n"/>
      <c r="B31" s="8" t="inlineStr">
        <is>
          <t>D2</t>
        </is>
      </c>
      <c r="C31" t="n">
        <v>0.0005961180570643226</v>
      </c>
      <c r="D31" t="n">
        <v>0.001039712802442288</v>
      </c>
      <c r="E31" t="n">
        <v>0.0008274534388514924</v>
      </c>
      <c r="F31" t="n">
        <v>0.001844260893692628</v>
      </c>
      <c r="G31" t="n">
        <v>0.0002476342250715925</v>
      </c>
      <c r="H31" t="n">
        <v>0.01496302887139819</v>
      </c>
      <c r="I31" t="n">
        <v>4.172433951421734e-05</v>
      </c>
      <c r="J31" t="n">
        <v>0.03126425398074083</v>
      </c>
      <c r="K31" t="n">
        <v>0.001236643267211109</v>
      </c>
      <c r="L31" t="n">
        <v>7.15564374370755e-05</v>
      </c>
      <c r="M31" t="n">
        <v>0.0003402429681328782</v>
      </c>
      <c r="N31" t="n">
        <v>0.0004024108927438455</v>
      </c>
      <c r="O31" t="n">
        <v>0.0007069586964058218</v>
      </c>
      <c r="P31" t="n">
        <v>0.0004031844098538362</v>
      </c>
      <c r="Q31" t="n">
        <v>8.727014875191173e-05</v>
      </c>
      <c r="R31" t="n">
        <v>3.125866233654166e-05</v>
      </c>
      <c r="S31" t="n">
        <v>0.0002929126359421849</v>
      </c>
      <c r="T31" t="n">
        <v>0.0005485905603741214</v>
      </c>
      <c r="U31" t="n">
        <v>0.0002130819640248666</v>
      </c>
      <c r="V31" t="n">
        <v>0.0003237319803691583</v>
      </c>
      <c r="W31" t="n">
        <v>0</v>
      </c>
      <c r="X31" t="n">
        <v>0.004591590859748126</v>
      </c>
      <c r="Y31" t="n">
        <v>0.01882228839789932</v>
      </c>
      <c r="Z31" t="n">
        <v>0.004925722104078082</v>
      </c>
      <c r="AA31" t="n">
        <v>0.01191075080578653</v>
      </c>
      <c r="AB31" t="n">
        <v>0.001457665961330356</v>
      </c>
      <c r="AC31" t="n">
        <v>0.02050345739689358</v>
      </c>
      <c r="AD31" t="n">
        <v>0.03625021449602035</v>
      </c>
      <c r="AE31" t="n">
        <v>0.1515228401860887</v>
      </c>
      <c r="AF31" t="n">
        <v>0.004558829389417302</v>
      </c>
      <c r="AG31" t="n">
        <v>0.001565840003463827</v>
      </c>
      <c r="AH31" t="n">
        <v>0.002441587782741352</v>
      </c>
      <c r="AI31" t="n">
        <v>0.002549718212385071</v>
      </c>
      <c r="AJ31" t="n">
        <v>0.003555794523376336</v>
      </c>
      <c r="AK31" t="n">
        <v>0.001690497104022673</v>
      </c>
      <c r="AL31" t="n">
        <v>0.0003377317484348765</v>
      </c>
      <c r="AM31" t="n">
        <v>0.001247573781585526</v>
      </c>
      <c r="AN31" t="n">
        <v>0.002476062090017093</v>
      </c>
      <c r="AO31" t="n">
        <v>0.00160592803928437</v>
      </c>
      <c r="AP31" t="n">
        <v>0.002141763023866804</v>
      </c>
      <c r="AQ31" t="n">
        <v>0.001433163092490353</v>
      </c>
      <c r="AR31" t="n">
        <v>0.00053429788330472</v>
      </c>
    </row>
    <row r="32">
      <c r="A32" s="11" t="n"/>
      <c r="B32" s="8" t="inlineStr">
        <is>
          <t>D3</t>
        </is>
      </c>
      <c r="C32" t="n">
        <v>6.449807613925971e-06</v>
      </c>
      <c r="D32" t="n">
        <v>1.920538268709798e-07</v>
      </c>
      <c r="E32" t="n">
        <v>3.659203785810943e-06</v>
      </c>
      <c r="F32" t="n">
        <v>1.012662108335881e-06</v>
      </c>
      <c r="G32" t="n">
        <v>5.166815249696353e-06</v>
      </c>
      <c r="H32" t="n">
        <v>2.734980045951091e-06</v>
      </c>
      <c r="I32" t="n">
        <v>7.300145233513921e-06</v>
      </c>
      <c r="J32" t="n">
        <v>5.832613148784011e-06</v>
      </c>
      <c r="K32" t="n">
        <v>6.742925942317399e-07</v>
      </c>
      <c r="L32" t="n">
        <v>2.3434002492871e-06</v>
      </c>
      <c r="M32" t="n">
        <v>6.678977900049703e-06</v>
      </c>
      <c r="N32" t="n">
        <v>2.586599832256004e-06</v>
      </c>
      <c r="O32" t="n">
        <v>9.765067120998939e-07</v>
      </c>
      <c r="P32" t="n">
        <v>1.427094957881192e-06</v>
      </c>
      <c r="Q32" t="n">
        <v>2.004164548053217e-06</v>
      </c>
      <c r="R32" t="n">
        <v>6.890123052779304e-08</v>
      </c>
      <c r="S32" t="n">
        <v>1.719145084678371e-06</v>
      </c>
      <c r="T32" t="n">
        <v>4.798269193443753e-06</v>
      </c>
      <c r="U32" t="n">
        <v>2.093106406399934e-06</v>
      </c>
      <c r="V32" t="n">
        <v>7.474050428832675e-07</v>
      </c>
      <c r="W32" t="n">
        <v>0</v>
      </c>
      <c r="X32" t="n">
        <v>3.74892121161189e-05</v>
      </c>
      <c r="Y32" t="n">
        <v>0.0003228522578137322</v>
      </c>
      <c r="Z32" t="n">
        <v>0.0001882625920891294</v>
      </c>
      <c r="AA32" t="n">
        <v>0.0001124073188778012</v>
      </c>
      <c r="AB32" t="n">
        <v>7.513482179361107e-05</v>
      </c>
      <c r="AC32" t="n">
        <v>0.0005416329388139564</v>
      </c>
      <c r="AD32" t="n">
        <v>0.001454320084388813</v>
      </c>
      <c r="AE32" t="n">
        <v>0.01015858692558834</v>
      </c>
      <c r="AF32" t="n">
        <v>0.0006485097990306762</v>
      </c>
      <c r="AG32" t="n">
        <v>5.980383242433636e-05</v>
      </c>
      <c r="AH32" t="n">
        <v>0.0001515670511207539</v>
      </c>
      <c r="AI32" t="n">
        <v>6.907693995396954e-05</v>
      </c>
      <c r="AJ32" t="n">
        <v>0.0003426213945374492</v>
      </c>
      <c r="AK32" t="n">
        <v>0.0001799087312670563</v>
      </c>
      <c r="AL32" t="n">
        <v>6.820475406324319e-05</v>
      </c>
      <c r="AM32" t="n">
        <v>0.0001677181916019021</v>
      </c>
      <c r="AN32" t="n">
        <v>0.0002054253506331002</v>
      </c>
      <c r="AO32" t="n">
        <v>0.0001340430427377703</v>
      </c>
      <c r="AP32" t="n">
        <v>0.0003460548459869542</v>
      </c>
      <c r="AQ32" t="n">
        <v>0.0001236766448748693</v>
      </c>
      <c r="AR32" t="n">
        <v>7.545148442740243e-05</v>
      </c>
    </row>
    <row r="33">
      <c r="A33" s="11" t="n"/>
      <c r="B33" s="8" t="inlineStr">
        <is>
          <t>E</t>
        </is>
      </c>
      <c r="C33" t="n">
        <v>0.000453718368212813</v>
      </c>
      <c r="D33" t="n">
        <v>0.003298973622308461</v>
      </c>
      <c r="E33" t="n">
        <v>0.001590407079901737</v>
      </c>
      <c r="F33" t="n">
        <v>0.0005593287851320956</v>
      </c>
      <c r="G33" t="n">
        <v>0.0007309452500401682</v>
      </c>
      <c r="H33" t="n">
        <v>0.001315855835705279</v>
      </c>
      <c r="I33" t="n">
        <v>0.002834164834262719</v>
      </c>
      <c r="J33" t="n">
        <v>0.002672749049050636</v>
      </c>
      <c r="K33" t="n">
        <v>0.02551276856874414</v>
      </c>
      <c r="L33" t="n">
        <v>0.000250793285124973</v>
      </c>
      <c r="M33" t="n">
        <v>0.0002039289545114982</v>
      </c>
      <c r="N33" t="n">
        <v>0.0004465193613986704</v>
      </c>
      <c r="O33" t="n">
        <v>0.0001112224102661226</v>
      </c>
      <c r="P33" t="n">
        <v>0.0006768910381981423</v>
      </c>
      <c r="Q33" t="n">
        <v>9.042644781908405e-05</v>
      </c>
      <c r="R33" t="n">
        <v>1.748777786296782e-05</v>
      </c>
      <c r="S33" t="n">
        <v>0.0002287624107692667</v>
      </c>
      <c r="T33" t="n">
        <v>5.735589740489031e-05</v>
      </c>
      <c r="U33" t="n">
        <v>1.258715101331381e-05</v>
      </c>
      <c r="V33" t="n">
        <v>0.0002203180484053542</v>
      </c>
      <c r="W33" t="n">
        <v>0</v>
      </c>
      <c r="X33" t="n">
        <v>0.002682166052824832</v>
      </c>
      <c r="Y33" t="n">
        <v>0.003102540421099373</v>
      </c>
      <c r="Z33" t="n">
        <v>0.004475857423293499</v>
      </c>
      <c r="AA33" t="n">
        <v>0.001276379887276362</v>
      </c>
      <c r="AB33" t="n">
        <v>0.001327881051600941</v>
      </c>
      <c r="AC33" t="n">
        <v>0.005071016435062679</v>
      </c>
      <c r="AD33" t="n">
        <v>0.001903780263401833</v>
      </c>
      <c r="AE33" t="n">
        <v>0.01230244636681196</v>
      </c>
      <c r="AF33" t="n">
        <v>0.1084056870175099</v>
      </c>
      <c r="AG33" t="n">
        <v>0.002447389753393881</v>
      </c>
      <c r="AH33" t="n">
        <v>0.002024151455310365</v>
      </c>
      <c r="AI33" t="n">
        <v>0.002283196676228576</v>
      </c>
      <c r="AJ33" t="n">
        <v>0.006005442205165057</v>
      </c>
      <c r="AK33" t="n">
        <v>0.003139794452816839</v>
      </c>
      <c r="AL33" t="n">
        <v>0.001074949335253672</v>
      </c>
      <c r="AM33" t="n">
        <v>0.003157334764819728</v>
      </c>
      <c r="AN33" t="n">
        <v>0.002930977209403028</v>
      </c>
      <c r="AO33" t="n">
        <v>0.007568635207941565</v>
      </c>
      <c r="AP33" t="n">
        <v>0.004258018464866575</v>
      </c>
      <c r="AQ33" t="n">
        <v>0.004482087545265632</v>
      </c>
      <c r="AR33" t="n">
        <v>0.001420404505274558</v>
      </c>
    </row>
    <row r="34">
      <c r="A34" s="11" t="n"/>
      <c r="B34" s="8" t="inlineStr">
        <is>
          <t>F</t>
        </is>
      </c>
      <c r="C34" t="n">
        <v>7.314936096530307e-05</v>
      </c>
      <c r="D34" t="n">
        <v>0.0001699309339249019</v>
      </c>
      <c r="E34" t="n">
        <v>0.0002082577671976042</v>
      </c>
      <c r="F34" t="n">
        <v>0.0005453452905930503</v>
      </c>
      <c r="G34" t="n">
        <v>0.0002800712649242279</v>
      </c>
      <c r="H34" t="n">
        <v>0.0001177626131822427</v>
      </c>
      <c r="I34" t="n">
        <v>0.0001423853203801534</v>
      </c>
      <c r="J34" t="n">
        <v>0.0001694521816319971</v>
      </c>
      <c r="K34" t="n">
        <v>0.0001342634660810772</v>
      </c>
      <c r="L34" t="n">
        <v>0.001128925760898886</v>
      </c>
      <c r="M34" t="n">
        <v>7.870402546780355e-05</v>
      </c>
      <c r="N34" t="n">
        <v>0.0001138828529908819</v>
      </c>
      <c r="O34" t="n">
        <v>6.316689499109283e-05</v>
      </c>
      <c r="P34" t="n">
        <v>8.57495109516748e-05</v>
      </c>
      <c r="Q34" t="n">
        <v>2.799195646997922e-05</v>
      </c>
      <c r="R34" t="n">
        <v>3.047637274051946e-05</v>
      </c>
      <c r="S34" t="n">
        <v>7.732689879774166e-05</v>
      </c>
      <c r="T34" t="n">
        <v>7.829684360405842e-05</v>
      </c>
      <c r="U34" t="n">
        <v>2.448306977287141e-05</v>
      </c>
      <c r="V34" t="n">
        <v>6.041873892035016e-05</v>
      </c>
      <c r="W34" t="n">
        <v>0</v>
      </c>
      <c r="X34" t="n">
        <v>0.005049334245805751</v>
      </c>
      <c r="Y34" t="n">
        <v>0.0100114993881204</v>
      </c>
      <c r="Z34" t="n">
        <v>0.003528908548464636</v>
      </c>
      <c r="AA34" t="n">
        <v>0.003388809829609303</v>
      </c>
      <c r="AB34" t="n">
        <v>0.002296807474846437</v>
      </c>
      <c r="AC34" t="n">
        <v>0.01356554117683594</v>
      </c>
      <c r="AD34" t="n">
        <v>0.00765186977327177</v>
      </c>
      <c r="AE34" t="n">
        <v>0.01248451095252648</v>
      </c>
      <c r="AF34" t="n">
        <v>0.02906481660582191</v>
      </c>
      <c r="AG34" t="n">
        <v>0.08006086447180685</v>
      </c>
      <c r="AH34" t="n">
        <v>0.007484798067000596</v>
      </c>
      <c r="AI34" t="n">
        <v>0.008731750176944846</v>
      </c>
      <c r="AJ34" t="n">
        <v>0.007084562690362741</v>
      </c>
      <c r="AK34" t="n">
        <v>0.007825476104157585</v>
      </c>
      <c r="AL34" t="n">
        <v>0.005167786903608048</v>
      </c>
      <c r="AM34" t="n">
        <v>0.04642078040576565</v>
      </c>
      <c r="AN34" t="n">
        <v>0.007345751941638359</v>
      </c>
      <c r="AO34" t="n">
        <v>0.02012099180707171</v>
      </c>
      <c r="AP34" t="n">
        <v>0.01021945587846163</v>
      </c>
      <c r="AQ34" t="n">
        <v>0.006466380682625624</v>
      </c>
      <c r="AR34" t="n">
        <v>0.0008543035887162942</v>
      </c>
    </row>
    <row r="35">
      <c r="A35" s="11" t="n"/>
      <c r="B35" s="8" t="inlineStr">
        <is>
          <t>G</t>
        </is>
      </c>
      <c r="C35" t="n">
        <v>0.004942945964236709</v>
      </c>
      <c r="D35" t="n">
        <v>0.006605274985217765</v>
      </c>
      <c r="E35" t="n">
        <v>0.009548225983937311</v>
      </c>
      <c r="F35" t="n">
        <v>0.03907956844129929</v>
      </c>
      <c r="G35" t="n">
        <v>0.009465379937550488</v>
      </c>
      <c r="H35" t="n">
        <v>0.006103435212385871</v>
      </c>
      <c r="I35" t="n">
        <v>0.01136198122339713</v>
      </c>
      <c r="J35" t="n">
        <v>0.04677102882239891</v>
      </c>
      <c r="K35" t="n">
        <v>0.003894691999590214</v>
      </c>
      <c r="L35" t="n">
        <v>0.00345114266325803</v>
      </c>
      <c r="M35" t="n">
        <v>0.003181248186074788</v>
      </c>
      <c r="N35" t="n">
        <v>0.002548658149342998</v>
      </c>
      <c r="O35" t="n">
        <v>0.00250110749344971</v>
      </c>
      <c r="P35" t="n">
        <v>0.002317936074900985</v>
      </c>
      <c r="Q35" t="n">
        <v>0.0006721265593203664</v>
      </c>
      <c r="R35" t="n">
        <v>0.0003398282947271288</v>
      </c>
      <c r="S35" t="n">
        <v>0.002476753853506217</v>
      </c>
      <c r="T35" t="n">
        <v>0.0004812774376890837</v>
      </c>
      <c r="U35" t="n">
        <v>0.0002773936969782678</v>
      </c>
      <c r="V35" t="n">
        <v>0.003902874551613921</v>
      </c>
      <c r="W35" t="n">
        <v>0</v>
      </c>
      <c r="X35" t="n">
        <v>0.04378711488235598</v>
      </c>
      <c r="Y35" t="n">
        <v>0.02268299459239809</v>
      </c>
      <c r="Z35" t="n">
        <v>0.06267086944608932</v>
      </c>
      <c r="AA35" t="n">
        <v>0.03976351241330633</v>
      </c>
      <c r="AB35" t="n">
        <v>0.06537186881187135</v>
      </c>
      <c r="AC35" t="n">
        <v>0.02964823856285751</v>
      </c>
      <c r="AD35" t="n">
        <v>0.02114265125726487</v>
      </c>
      <c r="AE35" t="n">
        <v>0.06183962749937389</v>
      </c>
      <c r="AF35" t="n">
        <v>0.03181369274704102</v>
      </c>
      <c r="AG35" t="n">
        <v>0.06029393474394767</v>
      </c>
      <c r="AH35" t="n">
        <v>0.03525170335636796</v>
      </c>
      <c r="AI35" t="n">
        <v>0.04813289434148295</v>
      </c>
      <c r="AJ35" t="n">
        <v>0.07017707608934247</v>
      </c>
      <c r="AK35" t="n">
        <v>0.02948418516678228</v>
      </c>
      <c r="AL35" t="n">
        <v>0.009049749481287492</v>
      </c>
      <c r="AM35" t="n">
        <v>0.005351455449857084</v>
      </c>
      <c r="AN35" t="n">
        <v>0.02543352345780038</v>
      </c>
      <c r="AO35" t="n">
        <v>0.02063359459704387</v>
      </c>
      <c r="AP35" t="n">
        <v>0.01646876125187776</v>
      </c>
      <c r="AQ35" t="n">
        <v>0.03987951842495934</v>
      </c>
      <c r="AR35" t="n">
        <v>0.01002884349375958</v>
      </c>
    </row>
    <row r="36">
      <c r="A36" s="11" t="n"/>
      <c r="B36" s="8" t="inlineStr">
        <is>
          <t>H</t>
        </is>
      </c>
      <c r="C36" t="n">
        <v>0.001014962811682167</v>
      </c>
      <c r="D36" t="n">
        <v>0.005523202323740282</v>
      </c>
      <c r="E36" t="n">
        <v>0.002590535260694494</v>
      </c>
      <c r="F36" t="n">
        <v>0.03248094511585808</v>
      </c>
      <c r="G36" t="n">
        <v>0.002068266327773221</v>
      </c>
      <c r="H36" t="n">
        <v>0.008669755345877403</v>
      </c>
      <c r="I36" t="n">
        <v>0.025908193014164</v>
      </c>
      <c r="J36" t="n">
        <v>0.01137944855786285</v>
      </c>
      <c r="K36" t="n">
        <v>0.001865802759680103</v>
      </c>
      <c r="L36" t="n">
        <v>0.001009658440636527</v>
      </c>
      <c r="M36" t="n">
        <v>0.001988135159868972</v>
      </c>
      <c r="N36" t="n">
        <v>0.007766228945774234</v>
      </c>
      <c r="O36" t="n">
        <v>0.0007776208910627102</v>
      </c>
      <c r="P36" t="n">
        <v>0.001185073627297325</v>
      </c>
      <c r="Q36" t="n">
        <v>0.002564540496321132</v>
      </c>
      <c r="R36" t="n">
        <v>5.697128764059847e-05</v>
      </c>
      <c r="S36" t="n">
        <v>0.002844702771293901</v>
      </c>
      <c r="T36" t="n">
        <v>0.002410425887825168</v>
      </c>
      <c r="U36" t="n">
        <v>0.0004266027553134436</v>
      </c>
      <c r="V36" t="n">
        <v>0.0006309604065238846</v>
      </c>
      <c r="W36" t="n">
        <v>0</v>
      </c>
      <c r="X36" t="n">
        <v>0.01387314505697506</v>
      </c>
      <c r="Y36" t="n">
        <v>0.02820594738866347</v>
      </c>
      <c r="Z36" t="n">
        <v>0.02526500084650716</v>
      </c>
      <c r="AA36" t="n">
        <v>0.02795775833730647</v>
      </c>
      <c r="AB36" t="n">
        <v>0.0179250137814145</v>
      </c>
      <c r="AC36" t="n">
        <v>0.01803766361601275</v>
      </c>
      <c r="AD36" t="n">
        <v>0.02241966716079443</v>
      </c>
      <c r="AE36" t="n">
        <v>0.03763641807094125</v>
      </c>
      <c r="AF36" t="n">
        <v>0.01959794698780453</v>
      </c>
      <c r="AG36" t="n">
        <v>0.02339532353541784</v>
      </c>
      <c r="AH36" t="n">
        <v>0.02997346725077617</v>
      </c>
      <c r="AI36" t="n">
        <v>0.06770389865432944</v>
      </c>
      <c r="AJ36" t="n">
        <v>0.01287104842177887</v>
      </c>
      <c r="AK36" t="n">
        <v>0.0112159698523853</v>
      </c>
      <c r="AL36" t="n">
        <v>0.008408472204982816</v>
      </c>
      <c r="AM36" t="n">
        <v>0.001679690159642717</v>
      </c>
      <c r="AN36" t="n">
        <v>0.02293092114137938</v>
      </c>
      <c r="AO36" t="n">
        <v>0.01707025158119737</v>
      </c>
      <c r="AP36" t="n">
        <v>0.01680209556847157</v>
      </c>
      <c r="AQ36" t="n">
        <v>0.00797330855197022</v>
      </c>
      <c r="AR36" t="n">
        <v>0.005802114794285036</v>
      </c>
    </row>
    <row r="37">
      <c r="A37" s="11" t="n"/>
      <c r="B37" s="8" t="inlineStr">
        <is>
          <t>I</t>
        </is>
      </c>
      <c r="C37" t="n">
        <v>0.0001006025128173946</v>
      </c>
      <c r="D37" t="n">
        <v>0.0003614807031360388</v>
      </c>
      <c r="E37" t="n">
        <v>0.0003883527760870695</v>
      </c>
      <c r="F37" t="n">
        <v>0.0001404368780947079</v>
      </c>
      <c r="G37" t="n">
        <v>0.0006420744692238367</v>
      </c>
      <c r="H37" t="n">
        <v>0.0003872471600496923</v>
      </c>
      <c r="I37" t="n">
        <v>0.001504020835832018</v>
      </c>
      <c r="J37" t="n">
        <v>0.0007374739511067385</v>
      </c>
      <c r="K37" t="n">
        <v>8.914969626744387e-05</v>
      </c>
      <c r="L37" t="n">
        <v>0.0009258908612222685</v>
      </c>
      <c r="M37" t="n">
        <v>0.0007979785557902481</v>
      </c>
      <c r="N37" t="n">
        <v>0.0004587093187328485</v>
      </c>
      <c r="O37" t="n">
        <v>0.0005983294201193717</v>
      </c>
      <c r="P37" t="n">
        <v>0.0007360300913671432</v>
      </c>
      <c r="Q37" t="n">
        <v>0.0001847697778043559</v>
      </c>
      <c r="R37" t="n">
        <v>0.0001521777497316067</v>
      </c>
      <c r="S37" t="n">
        <v>0.0009679824175640233</v>
      </c>
      <c r="T37" t="n">
        <v>0.0002465154784130497</v>
      </c>
      <c r="U37" t="n">
        <v>0.000228352356536551</v>
      </c>
      <c r="V37" t="n">
        <v>0.0009686044371541709</v>
      </c>
      <c r="W37" t="n">
        <v>0</v>
      </c>
      <c r="X37" t="n">
        <v>0.002005442063168558</v>
      </c>
      <c r="Y37" t="n">
        <v>0.003712298892818999</v>
      </c>
      <c r="Z37" t="n">
        <v>0.004270263608608388</v>
      </c>
      <c r="AA37" t="n">
        <v>0.000717051169046247</v>
      </c>
      <c r="AB37" t="n">
        <v>0.002569373359477934</v>
      </c>
      <c r="AC37" t="n">
        <v>0.002737899293206649</v>
      </c>
      <c r="AD37" t="n">
        <v>0.001574382951940819</v>
      </c>
      <c r="AE37" t="n">
        <v>0.002155710270536565</v>
      </c>
      <c r="AF37" t="n">
        <v>0.007619503042174002</v>
      </c>
      <c r="AG37" t="n">
        <v>0.00453729145956845</v>
      </c>
      <c r="AH37" t="n">
        <v>0.00738780643181303</v>
      </c>
      <c r="AI37" t="n">
        <v>0.01270639947862006</v>
      </c>
      <c r="AJ37" t="n">
        <v>0.009263765775193548</v>
      </c>
      <c r="AK37" t="n">
        <v>0.01093453970440945</v>
      </c>
      <c r="AL37" t="n">
        <v>0.01249190904182829</v>
      </c>
      <c r="AM37" t="n">
        <v>0.002143162007737767</v>
      </c>
      <c r="AN37" t="n">
        <v>0.01373510205358563</v>
      </c>
      <c r="AO37" t="n">
        <v>0.01269126854608314</v>
      </c>
      <c r="AP37" t="n">
        <v>0.01173908937395127</v>
      </c>
      <c r="AQ37" t="n">
        <v>0.01066652872513272</v>
      </c>
      <c r="AR37" t="n">
        <v>0.001291068433519349</v>
      </c>
    </row>
    <row r="38">
      <c r="A38" s="11" t="n"/>
      <c r="B38" s="8" t="inlineStr">
        <is>
          <t>J_R_S</t>
        </is>
      </c>
      <c r="C38" t="n">
        <v>0.0001367926356717078</v>
      </c>
      <c r="D38" t="n">
        <v>0.001174436235460836</v>
      </c>
      <c r="E38" t="n">
        <v>0.0009190289245793618</v>
      </c>
      <c r="F38" t="n">
        <v>0.0004000580220980753</v>
      </c>
      <c r="G38" t="n">
        <v>0.001822528200715512</v>
      </c>
      <c r="H38" t="n">
        <v>0.0009951476893169048</v>
      </c>
      <c r="I38" t="n">
        <v>0.004830956423650883</v>
      </c>
      <c r="J38" t="n">
        <v>0.0007105357614427713</v>
      </c>
      <c r="K38" t="n">
        <v>0.002482852950425453</v>
      </c>
      <c r="L38" t="n">
        <v>0.001156487979409861</v>
      </c>
      <c r="M38" t="n">
        <v>0.002263895755074289</v>
      </c>
      <c r="N38" t="n">
        <v>0.0009655859251003471</v>
      </c>
      <c r="O38" t="n">
        <v>0.001223396537497959</v>
      </c>
      <c r="P38" t="n">
        <v>0.005144457014821382</v>
      </c>
      <c r="Q38" t="n">
        <v>0.002874617757307615</v>
      </c>
      <c r="R38" t="n">
        <v>0.0002902340966112102</v>
      </c>
      <c r="S38" t="n">
        <v>0.00322397875384792</v>
      </c>
      <c r="T38" t="n">
        <v>0.001185100134192711</v>
      </c>
      <c r="U38" t="n">
        <v>0.0005992969106067918</v>
      </c>
      <c r="V38" t="n">
        <v>0.001169152079162643</v>
      </c>
      <c r="W38" t="n">
        <v>0</v>
      </c>
      <c r="X38" t="n">
        <v>0.003744429908691467</v>
      </c>
      <c r="Y38" t="n">
        <v>0.007709367423382513</v>
      </c>
      <c r="Z38" t="n">
        <v>0.01058502978064643</v>
      </c>
      <c r="AA38" t="n">
        <v>0.003083398619274388</v>
      </c>
      <c r="AB38" t="n">
        <v>0.008486220035303449</v>
      </c>
      <c r="AC38" t="n">
        <v>0.01029893658286742</v>
      </c>
      <c r="AD38" t="n">
        <v>0.01094603849353087</v>
      </c>
      <c r="AE38" t="n">
        <v>0.006923646107821033</v>
      </c>
      <c r="AF38" t="n">
        <v>0.02417579817156276</v>
      </c>
      <c r="AG38" t="n">
        <v>0.01375630706282337</v>
      </c>
      <c r="AH38" t="n">
        <v>0.0272938324058679</v>
      </c>
      <c r="AI38" t="n">
        <v>0.01749515501232669</v>
      </c>
      <c r="AJ38" t="n">
        <v>0.02142225831920105</v>
      </c>
      <c r="AK38" t="n">
        <v>0.1254956908084899</v>
      </c>
      <c r="AL38" t="n">
        <v>0.04523929168334991</v>
      </c>
      <c r="AM38" t="n">
        <v>0.00704330459281645</v>
      </c>
      <c r="AN38" t="n">
        <v>0.04932779955759288</v>
      </c>
      <c r="AO38" t="n">
        <v>0.04475281549103124</v>
      </c>
      <c r="AP38" t="n">
        <v>0.03117862192625331</v>
      </c>
      <c r="AQ38" t="n">
        <v>0.02551522167730643</v>
      </c>
      <c r="AR38" t="n">
        <v>0.0140991329951765</v>
      </c>
    </row>
    <row r="39">
      <c r="A39" s="11" t="n"/>
      <c r="B39" s="8" t="inlineStr">
        <is>
          <t>K</t>
        </is>
      </c>
      <c r="C39" t="n">
        <v>0.001312640382787751</v>
      </c>
      <c r="D39" t="n">
        <v>0.001019499224299084</v>
      </c>
      <c r="E39" t="n">
        <v>0.000979682853134031</v>
      </c>
      <c r="F39" t="n">
        <v>0.0003535384211584006</v>
      </c>
      <c r="G39" t="n">
        <v>0.0007207556578064138</v>
      </c>
      <c r="H39" t="n">
        <v>0.0004029002036236777</v>
      </c>
      <c r="I39" t="n">
        <v>0.0007050643866244069</v>
      </c>
      <c r="J39" t="n">
        <v>0.0001636889874468954</v>
      </c>
      <c r="K39" t="n">
        <v>0.001213261176595468</v>
      </c>
      <c r="L39" t="n">
        <v>0.001414840500910427</v>
      </c>
      <c r="M39" t="n">
        <v>0.002319004852545836</v>
      </c>
      <c r="N39" t="n">
        <v>0.001387135471818993</v>
      </c>
      <c r="O39" t="n">
        <v>0.001232877364288271</v>
      </c>
      <c r="P39" t="n">
        <v>0.001306841385920012</v>
      </c>
      <c r="Q39" t="n">
        <v>0.009081224558701605</v>
      </c>
      <c r="R39" t="n">
        <v>0.001415845950630794</v>
      </c>
      <c r="S39" t="n">
        <v>0.001499053179938288</v>
      </c>
      <c r="T39" t="n">
        <v>0.000935610859039344</v>
      </c>
      <c r="U39" t="n">
        <v>0.0002902045597022035</v>
      </c>
      <c r="V39" t="n">
        <v>0.0007337758025172935</v>
      </c>
      <c r="W39" t="n">
        <v>0</v>
      </c>
      <c r="X39" t="n">
        <v>0.0149645605590651</v>
      </c>
      <c r="Y39" t="n">
        <v>0.01910254862858834</v>
      </c>
      <c r="Z39" t="n">
        <v>0.01486059276974453</v>
      </c>
      <c r="AA39" t="n">
        <v>0.006349804317821357</v>
      </c>
      <c r="AB39" t="n">
        <v>0.01190642381732445</v>
      </c>
      <c r="AC39" t="n">
        <v>0.02547013824887751</v>
      </c>
      <c r="AD39" t="n">
        <v>0.01761340582789714</v>
      </c>
      <c r="AE39" t="n">
        <v>0.0228235800751709</v>
      </c>
      <c r="AF39" t="n">
        <v>0.02596830254362903</v>
      </c>
      <c r="AG39" t="n">
        <v>0.01868931737041472</v>
      </c>
      <c r="AH39" t="n">
        <v>0.02963620074178585</v>
      </c>
      <c r="AI39" t="n">
        <v>0.03337785641604447</v>
      </c>
      <c r="AJ39" t="n">
        <v>0.01747392631934522</v>
      </c>
      <c r="AK39" t="n">
        <v>0.02044747213394963</v>
      </c>
      <c r="AL39" t="n">
        <v>0.1927610439646252</v>
      </c>
      <c r="AM39" t="n">
        <v>0.05303357351704298</v>
      </c>
      <c r="AN39" t="n">
        <v>0.03020103588747658</v>
      </c>
      <c r="AO39" t="n">
        <v>0.02312717986198054</v>
      </c>
      <c r="AP39" t="n">
        <v>0.01446814225941489</v>
      </c>
      <c r="AQ39" t="n">
        <v>0.02584830630335885</v>
      </c>
      <c r="AR39" t="n">
        <v>0.1113749997956788</v>
      </c>
    </row>
    <row r="40">
      <c r="A40" s="11" t="n"/>
      <c r="B40" s="8" t="inlineStr">
        <is>
          <t>L</t>
        </is>
      </c>
      <c r="C40" t="n">
        <v>1.62466207016745e-05</v>
      </c>
      <c r="D40" t="n">
        <v>5.688067297624589e-05</v>
      </c>
      <c r="E40" t="n">
        <v>0.0001157425997002039</v>
      </c>
      <c r="F40" t="n">
        <v>1.598458483430753e-05</v>
      </c>
      <c r="G40" t="n">
        <v>8.292703872088288e-05</v>
      </c>
      <c r="H40" t="n">
        <v>7.860157642120153e-05</v>
      </c>
      <c r="I40" t="n">
        <v>0.0002828598019597191</v>
      </c>
      <c r="J40" t="n">
        <v>0.0001247112055246831</v>
      </c>
      <c r="K40" t="n">
        <v>9.880477643559539e-05</v>
      </c>
      <c r="L40" t="n">
        <v>8.436809660903417e-05</v>
      </c>
      <c r="M40" t="n">
        <v>0.0005193875450924913</v>
      </c>
      <c r="N40" t="n">
        <v>0.0002171580920819442</v>
      </c>
      <c r="O40" t="n">
        <v>0.0005277834957693616</v>
      </c>
      <c r="P40" t="n">
        <v>0.0002550367960061391</v>
      </c>
      <c r="Q40" t="n">
        <v>0.0003117476424966226</v>
      </c>
      <c r="R40" t="n">
        <v>8.01181551131538e-05</v>
      </c>
      <c r="S40" t="n">
        <v>0.0002047889407521099</v>
      </c>
      <c r="T40" t="n">
        <v>0.000112321446926301</v>
      </c>
      <c r="U40" t="n">
        <v>0.000102744562379825</v>
      </c>
      <c r="V40" t="n">
        <v>0.000120770993280151</v>
      </c>
      <c r="W40" t="n">
        <v>0</v>
      </c>
      <c r="X40" t="n">
        <v>0.001424849868596792</v>
      </c>
      <c r="Y40" t="n">
        <v>0.001109536702439693</v>
      </c>
      <c r="Z40" t="n">
        <v>0.002786353346777656</v>
      </c>
      <c r="AA40" t="n">
        <v>0.0005997370061371711</v>
      </c>
      <c r="AB40" t="n">
        <v>0.00228235623644668</v>
      </c>
      <c r="AC40" t="n">
        <v>0.002242810032750324</v>
      </c>
      <c r="AD40" t="n">
        <v>0.003109799844700132</v>
      </c>
      <c r="AE40" t="n">
        <v>0.002183934696936719</v>
      </c>
      <c r="AF40" t="n">
        <v>0.009501055074253476</v>
      </c>
      <c r="AG40" t="n">
        <v>0.005304277840312298</v>
      </c>
      <c r="AH40" t="n">
        <v>0.03780597469362399</v>
      </c>
      <c r="AI40" t="n">
        <v>0.00705600051134482</v>
      </c>
      <c r="AJ40" t="n">
        <v>0.02611528257266331</v>
      </c>
      <c r="AK40" t="n">
        <v>0.0235463356765254</v>
      </c>
      <c r="AL40" t="n">
        <v>0.01861343945337039</v>
      </c>
      <c r="AM40" t="n">
        <v>0.02624459290432285</v>
      </c>
      <c r="AN40" t="n">
        <v>0.02323219098257313</v>
      </c>
      <c r="AO40" t="n">
        <v>0.01331433906905831</v>
      </c>
      <c r="AP40" t="n">
        <v>0.01940286414072257</v>
      </c>
      <c r="AQ40" t="n">
        <v>0.02818210689851078</v>
      </c>
      <c r="AR40" t="n">
        <v>0.007733516820403822</v>
      </c>
    </row>
    <row r="41">
      <c r="A41" s="11" t="n"/>
      <c r="B41" s="8" t="inlineStr">
        <is>
          <t>H_M_N</t>
        </is>
      </c>
      <c r="C41" t="n">
        <v>0.0007952152510880523</v>
      </c>
      <c r="D41" t="n">
        <v>0.009680262698279513</v>
      </c>
      <c r="E41" t="n">
        <v>0.003600044556213221</v>
      </c>
      <c r="F41" t="n">
        <v>0.00258101735582621</v>
      </c>
      <c r="G41" t="n">
        <v>0.00467222997416172</v>
      </c>
      <c r="H41" t="n">
        <v>0.001065344025894554</v>
      </c>
      <c r="I41" t="n">
        <v>0.005159889012746041</v>
      </c>
      <c r="J41" t="n">
        <v>0.0007127634413876591</v>
      </c>
      <c r="K41" t="n">
        <v>0.007239417802429264</v>
      </c>
      <c r="L41" t="n">
        <v>0.004637704496149974</v>
      </c>
      <c r="M41" t="n">
        <v>0.008098613651115754</v>
      </c>
      <c r="N41" t="n">
        <v>0.01052234139561319</v>
      </c>
      <c r="O41" t="n">
        <v>0.005011077989835792</v>
      </c>
      <c r="P41" t="n">
        <v>0.009235077836625052</v>
      </c>
      <c r="Q41" t="n">
        <v>0.003005103166142354</v>
      </c>
      <c r="R41" t="n">
        <v>0.001439385463189192</v>
      </c>
      <c r="S41" t="n">
        <v>0.009034136432178628</v>
      </c>
      <c r="T41" t="n">
        <v>0.002564652834112968</v>
      </c>
      <c r="U41" t="n">
        <v>0.002465996452395426</v>
      </c>
      <c r="V41" t="n">
        <v>0.00408264345452633</v>
      </c>
      <c r="W41" t="n">
        <v>0</v>
      </c>
      <c r="X41" t="n">
        <v>0.01410287188207306</v>
      </c>
      <c r="Y41" t="n">
        <v>0.03727609893406196</v>
      </c>
      <c r="Z41" t="n">
        <v>0.04039792911626989</v>
      </c>
      <c r="AA41" t="n">
        <v>0.01666209958771005</v>
      </c>
      <c r="AB41" t="n">
        <v>0.04322281790696283</v>
      </c>
      <c r="AC41" t="n">
        <v>0.02525229724926102</v>
      </c>
      <c r="AD41" t="n">
        <v>0.02648630426589612</v>
      </c>
      <c r="AE41" t="n">
        <v>0.02139551255852932</v>
      </c>
      <c r="AF41" t="n">
        <v>0.06436847900001381</v>
      </c>
      <c r="AG41" t="n">
        <v>0.05397786190018963</v>
      </c>
      <c r="AH41" t="n">
        <v>0.1034794845552342</v>
      </c>
      <c r="AI41" t="n">
        <v>0.1099716963245024</v>
      </c>
      <c r="AJ41" t="n">
        <v>0.05271616592009085</v>
      </c>
      <c r="AK41" t="n">
        <v>0.08712320393811672</v>
      </c>
      <c r="AL41" t="n">
        <v>0.08801498320746223</v>
      </c>
      <c r="AM41" t="n">
        <v>0.0373704538297023</v>
      </c>
      <c r="AN41" t="n">
        <v>0.1511270874233211</v>
      </c>
      <c r="AO41" t="n">
        <v>0.05859348748768609</v>
      </c>
      <c r="AP41" t="n">
        <v>0.03522793573303955</v>
      </c>
      <c r="AQ41" t="n">
        <v>0.05409014644735835</v>
      </c>
      <c r="AR41" t="n">
        <v>0.02049983983000038</v>
      </c>
    </row>
    <row r="42">
      <c r="A42" s="11" t="n"/>
      <c r="B42" s="8" t="inlineStr">
        <is>
          <t>O</t>
        </is>
      </c>
      <c r="C42" t="n">
        <v>0.0001175200520140434</v>
      </c>
      <c r="D42" t="n">
        <v>0.0005782468716023387</v>
      </c>
      <c r="E42" t="n">
        <v>0.0003027991092838624</v>
      </c>
      <c r="F42" t="n">
        <v>0.0001873858723845865</v>
      </c>
      <c r="G42" t="n">
        <v>0.000181751357437911</v>
      </c>
      <c r="H42" t="n">
        <v>0.0004467789964500503</v>
      </c>
      <c r="I42" t="n">
        <v>0.0008897882963262827</v>
      </c>
      <c r="J42" t="n">
        <v>0.0003062780157305376</v>
      </c>
      <c r="K42" t="n">
        <v>0.003560328639721086</v>
      </c>
      <c r="L42" t="n">
        <v>0.0001041695511313121</v>
      </c>
      <c r="M42" t="n">
        <v>0.0001751637539785238</v>
      </c>
      <c r="N42" t="n">
        <v>0.0002305416529351116</v>
      </c>
      <c r="O42" t="n">
        <v>0.0001004882908149695</v>
      </c>
      <c r="P42" t="n">
        <v>0.0002457365691834683</v>
      </c>
      <c r="Q42" t="n">
        <v>8.576453939497401e-05</v>
      </c>
      <c r="R42" t="n">
        <v>2.154115760083427e-05</v>
      </c>
      <c r="S42" t="n">
        <v>0.0001774632930288791</v>
      </c>
      <c r="T42" t="n">
        <v>6.20111838092314e-05</v>
      </c>
      <c r="U42" t="n">
        <v>4.051631741272866e-05</v>
      </c>
      <c r="V42" t="n">
        <v>0.0001425394873715892</v>
      </c>
      <c r="W42" t="n">
        <v>0</v>
      </c>
      <c r="X42" t="n">
        <v>0.001744574874850886</v>
      </c>
      <c r="Y42" t="n">
        <v>0.00266641385683967</v>
      </c>
      <c r="Z42" t="n">
        <v>0.002767133654757414</v>
      </c>
      <c r="AA42" t="n">
        <v>0.001654894306006406</v>
      </c>
      <c r="AB42" t="n">
        <v>0.002175990921456415</v>
      </c>
      <c r="AC42" t="n">
        <v>0.004213504612775682</v>
      </c>
      <c r="AD42" t="n">
        <v>0.005974898117534586</v>
      </c>
      <c r="AE42" t="n">
        <v>0.04128766637018711</v>
      </c>
      <c r="AF42" t="n">
        <v>0.01303877363461588</v>
      </c>
      <c r="AG42" t="n">
        <v>0.002759812073808255</v>
      </c>
      <c r="AH42" t="n">
        <v>0.006001079822490298</v>
      </c>
      <c r="AI42" t="n">
        <v>0.007657435998375534</v>
      </c>
      <c r="AJ42" t="n">
        <v>0.006015512699134827</v>
      </c>
      <c r="AK42" t="n">
        <v>0.005881922372094464</v>
      </c>
      <c r="AL42" t="n">
        <v>0.006632825607247534</v>
      </c>
      <c r="AM42" t="n">
        <v>0.005916726981732491</v>
      </c>
      <c r="AN42" t="n">
        <v>0.008759488809202616</v>
      </c>
      <c r="AO42" t="n">
        <v>0.009852530368398022</v>
      </c>
      <c r="AP42" t="n">
        <v>0.004282554001960906</v>
      </c>
      <c r="AQ42" t="n">
        <v>0.006000744871998136</v>
      </c>
      <c r="AR42" t="n">
        <v>0.0888280601719154</v>
      </c>
    </row>
    <row r="43">
      <c r="A43" s="11" t="n"/>
      <c r="B43" s="8" t="inlineStr">
        <is>
          <t>P</t>
        </is>
      </c>
      <c r="C43" t="n">
        <v>1.200527759040148e-05</v>
      </c>
      <c r="D43" t="n">
        <v>7.247860331041522e-05</v>
      </c>
      <c r="E43" t="n">
        <v>4.317949670678601e-05</v>
      </c>
      <c r="F43" t="n">
        <v>4.698814434550348e-05</v>
      </c>
      <c r="G43" t="n">
        <v>9.698114302485582e-05</v>
      </c>
      <c r="H43" t="n">
        <v>2.429239389376233e-05</v>
      </c>
      <c r="I43" t="n">
        <v>6.127954387117225e-05</v>
      </c>
      <c r="J43" t="n">
        <v>0.0003226147716584208</v>
      </c>
      <c r="K43" t="n">
        <v>4.519171117423779e-05</v>
      </c>
      <c r="L43" t="n">
        <v>2.804517409234717e-05</v>
      </c>
      <c r="M43" t="n">
        <v>5.355831420154333e-05</v>
      </c>
      <c r="N43" t="n">
        <v>4.858885151138723e-05</v>
      </c>
      <c r="O43" t="n">
        <v>2.487908085247087e-05</v>
      </c>
      <c r="P43" t="n">
        <v>8.338378655395264e-05</v>
      </c>
      <c r="Q43" t="n">
        <v>2.293487379555649e-05</v>
      </c>
      <c r="R43" t="n">
        <v>7.401974349853371e-06</v>
      </c>
      <c r="S43" t="n">
        <v>6.208485432109885e-05</v>
      </c>
      <c r="T43" t="n">
        <v>6.688694309209775e-05</v>
      </c>
      <c r="U43" t="n">
        <v>5.508771172143086e-05</v>
      </c>
      <c r="V43" t="n">
        <v>5.414242394011093e-05</v>
      </c>
      <c r="W43" t="n">
        <v>0</v>
      </c>
      <c r="X43" t="n">
        <v>0.0004371481925457325</v>
      </c>
      <c r="Y43" t="n">
        <v>0.00096979481397188</v>
      </c>
      <c r="Z43" t="n">
        <v>0.0007405131553138538</v>
      </c>
      <c r="AA43" t="n">
        <v>0.0002472689141120796</v>
      </c>
      <c r="AB43" t="n">
        <v>0.0009304696018635781</v>
      </c>
      <c r="AC43" t="n">
        <v>0.000491404839897812</v>
      </c>
      <c r="AD43" t="n">
        <v>0.00196682963405638</v>
      </c>
      <c r="AE43" t="n">
        <v>0.0003751716555411271</v>
      </c>
      <c r="AF43" t="n">
        <v>0.002192836644451441</v>
      </c>
      <c r="AG43" t="n">
        <v>0.0007525918319656403</v>
      </c>
      <c r="AH43" t="n">
        <v>0.0017482965721138</v>
      </c>
      <c r="AI43" t="n">
        <v>0.00151095179097701</v>
      </c>
      <c r="AJ43" t="n">
        <v>0.0008376932416435702</v>
      </c>
      <c r="AK43" t="n">
        <v>0.003107443024045284</v>
      </c>
      <c r="AL43" t="n">
        <v>0.002953104216246029</v>
      </c>
      <c r="AM43" t="n">
        <v>0.000333291612203555</v>
      </c>
      <c r="AN43" t="n">
        <v>0.0031027621414021</v>
      </c>
      <c r="AO43" t="n">
        <v>0.006026618222317213</v>
      </c>
      <c r="AP43" t="n">
        <v>0.01883762290080826</v>
      </c>
      <c r="AQ43" t="n">
        <v>0.002425484772150076</v>
      </c>
      <c r="AR43" t="n">
        <v>0.0007035946021482158</v>
      </c>
    </row>
    <row r="44">
      <c r="A44" s="11" t="n"/>
      <c r="B44" s="8" t="inlineStr">
        <is>
          <t>Q</t>
        </is>
      </c>
      <c r="C44" t="n">
        <v>1.003127046989363e-05</v>
      </c>
      <c r="D44" t="n">
        <v>3.960249699260158e-05</v>
      </c>
      <c r="E44" t="n">
        <v>3.072241210141583e-05</v>
      </c>
      <c r="F44" t="n">
        <v>1.358486727600184e-05</v>
      </c>
      <c r="G44" t="n">
        <v>4.474798095141835e-05</v>
      </c>
      <c r="H44" t="n">
        <v>1.559437123683134e-05</v>
      </c>
      <c r="I44" t="n">
        <v>2.447498088460172e-05</v>
      </c>
      <c r="J44" t="n">
        <v>7.67518368374505e-05</v>
      </c>
      <c r="K44" t="n">
        <v>2.505070701072859e-05</v>
      </c>
      <c r="L44" t="n">
        <v>2.907086949313582e-05</v>
      </c>
      <c r="M44" t="n">
        <v>2.454741200603604e-05</v>
      </c>
      <c r="N44" t="n">
        <v>2.868779208550557e-05</v>
      </c>
      <c r="O44" t="n">
        <v>1.985736216957226e-05</v>
      </c>
      <c r="P44" t="n">
        <v>4.48978067689141e-05</v>
      </c>
      <c r="Q44" t="n">
        <v>1.296020586720156e-05</v>
      </c>
      <c r="R44" t="n">
        <v>5.183483689766614e-06</v>
      </c>
      <c r="S44" t="n">
        <v>3.559853076531404e-05</v>
      </c>
      <c r="T44" t="n">
        <v>4.459537756827538e-05</v>
      </c>
      <c r="U44" t="n">
        <v>2.217186879076652e-05</v>
      </c>
      <c r="V44" t="n">
        <v>0.000454801960260812</v>
      </c>
      <c r="W44" t="n">
        <v>0</v>
      </c>
      <c r="X44" t="n">
        <v>0.0004550380364380624</v>
      </c>
      <c r="Y44" t="n">
        <v>0.0005672612342626545</v>
      </c>
      <c r="Z44" t="n">
        <v>0.0006534985789768667</v>
      </c>
      <c r="AA44" t="n">
        <v>0.000250860805018006</v>
      </c>
      <c r="AB44" t="n">
        <v>0.000628151446091616</v>
      </c>
      <c r="AC44" t="n">
        <v>0.0003198478185211823</v>
      </c>
      <c r="AD44" t="n">
        <v>0.001154166837259922</v>
      </c>
      <c r="AE44" t="n">
        <v>0.003102582506323981</v>
      </c>
      <c r="AF44" t="n">
        <v>0.001064971475550767</v>
      </c>
      <c r="AG44" t="n">
        <v>0.0005596895137646741</v>
      </c>
      <c r="AH44" t="n">
        <v>0.0008452376433296598</v>
      </c>
      <c r="AI44" t="n">
        <v>0.0006751967222536375</v>
      </c>
      <c r="AJ44" t="n">
        <v>0.001101833691615055</v>
      </c>
      <c r="AK44" t="n">
        <v>0.00141996393267052</v>
      </c>
      <c r="AL44" t="n">
        <v>0.0009915991651554179</v>
      </c>
      <c r="AM44" t="n">
        <v>0.0002633453704908114</v>
      </c>
      <c r="AN44" t="n">
        <v>0.0009912908014907565</v>
      </c>
      <c r="AO44" t="n">
        <v>0.007631654076495159</v>
      </c>
      <c r="AP44" t="n">
        <v>0.001301484513210156</v>
      </c>
      <c r="AQ44" t="n">
        <v>0.0278078524610206</v>
      </c>
      <c r="AR44" t="n">
        <v>0.0001454911820928026</v>
      </c>
    </row>
    <row r="45">
      <c r="A45" s="12" t="n"/>
      <c r="B45" s="8" t="inlineStr">
        <is>
          <t>T</t>
        </is>
      </c>
      <c r="C45" t="n">
        <v>6.183454003736202e-08</v>
      </c>
      <c r="D45" t="n">
        <v>1.375546503433111e-07</v>
      </c>
      <c r="E45" t="n">
        <v>1.15486551658461e-07</v>
      </c>
      <c r="F45" t="n">
        <v>4.792012774448486e-08</v>
      </c>
      <c r="G45" t="n">
        <v>1.78952116709389e-07</v>
      </c>
      <c r="H45" t="n">
        <v>3.733799134909275e-08</v>
      </c>
      <c r="I45" t="n">
        <v>1.291277358371784e-07</v>
      </c>
      <c r="J45" t="n">
        <v>4.403989177597617e-06</v>
      </c>
      <c r="K45" t="n">
        <v>2.252856838851979e-07</v>
      </c>
      <c r="L45" t="n">
        <v>1.616379035292182e-07</v>
      </c>
      <c r="M45" t="n">
        <v>1.793633245911006e-07</v>
      </c>
      <c r="N45" t="n">
        <v>1.044980047487946e-07</v>
      </c>
      <c r="O45" t="n">
        <v>1.312904940185249e-07</v>
      </c>
      <c r="P45" t="n">
        <v>2.622339940753479e-07</v>
      </c>
      <c r="Q45" t="n">
        <v>7.660592166677339e-08</v>
      </c>
      <c r="R45" t="n">
        <v>3.603447730837319e-08</v>
      </c>
      <c r="S45" t="n">
        <v>1.945112145427058e-07</v>
      </c>
      <c r="T45" t="n">
        <v>1.08897266027609e-07</v>
      </c>
      <c r="U45" t="n">
        <v>5.989234952410623e-08</v>
      </c>
      <c r="V45" t="n">
        <v>1.797904439229051e-07</v>
      </c>
      <c r="W45" t="n">
        <v>0</v>
      </c>
      <c r="X45" t="n">
        <v>0.0001796960999579721</v>
      </c>
      <c r="Y45" t="n">
        <v>0.0001061692293067218</v>
      </c>
      <c r="Z45" t="n">
        <v>0.0004648531388262287</v>
      </c>
      <c r="AA45" t="n">
        <v>1.958406958019003e-05</v>
      </c>
      <c r="AB45" t="n">
        <v>0.0003034402745590371</v>
      </c>
      <c r="AC45" t="n">
        <v>9.894296127068935e-05</v>
      </c>
      <c r="AD45" t="n">
        <v>0.0004403180718304409</v>
      </c>
      <c r="AE45" t="n">
        <v>0.01097551321673165</v>
      </c>
      <c r="AF45" t="n">
        <v>0.0001493832258447911</v>
      </c>
      <c r="AG45" t="n">
        <v>0.0007423077211268397</v>
      </c>
      <c r="AH45" t="n">
        <v>0.0006088192541165691</v>
      </c>
      <c r="AI45" t="n">
        <v>0.0005315795792951277</v>
      </c>
      <c r="AJ45" t="n">
        <v>0.0005909650068492584</v>
      </c>
      <c r="AK45" t="n">
        <v>0.0007096543135785087</v>
      </c>
      <c r="AL45" t="n">
        <v>0.0003043808752708267</v>
      </c>
      <c r="AM45" t="n">
        <v>0.0003602900802830507</v>
      </c>
      <c r="AN45" t="n">
        <v>0.0004246282457413944</v>
      </c>
      <c r="AO45" t="n">
        <v>0.00027890280539583</v>
      </c>
      <c r="AP45" t="n">
        <v>0.001172476324131124</v>
      </c>
      <c r="AQ45" t="n">
        <v>0.0006442866130790091</v>
      </c>
      <c r="AR45" t="n">
        <v>0.0005751001163692163</v>
      </c>
    </row>
    <row r="46">
      <c r="B46" s="1">
        <f>MAX(C46:AR46)</f>
        <v/>
      </c>
      <c r="C46" s="1">
        <f>SUM(C4:C45)</f>
        <v/>
      </c>
      <c r="D46" s="1">
        <f>SUM(D4:D45)</f>
        <v/>
      </c>
      <c r="E46" s="1">
        <f>SUM(E4:E45)</f>
        <v/>
      </c>
      <c r="F46" s="1">
        <f>SUM(F4:F45)</f>
        <v/>
      </c>
      <c r="G46" s="1">
        <f>SUM(G4:G45)</f>
        <v/>
      </c>
      <c r="H46" s="1">
        <f>SUM(H4:H45)</f>
        <v/>
      </c>
      <c r="I46" s="1">
        <f>SUM(I4:I45)</f>
        <v/>
      </c>
      <c r="J46" s="1">
        <f>SUM(J4:J45)</f>
        <v/>
      </c>
      <c r="K46" s="1">
        <f>SUM(K4:K45)</f>
        <v/>
      </c>
      <c r="L46" s="1">
        <f>SUM(L4:L45)</f>
        <v/>
      </c>
      <c r="M46" s="1">
        <f>SUM(M4:M45)</f>
        <v/>
      </c>
      <c r="N46" s="1">
        <f>SUM(N4:N45)</f>
        <v/>
      </c>
      <c r="O46" s="1">
        <f>SUM(O4:O45)</f>
        <v/>
      </c>
      <c r="P46" s="1">
        <f>SUM(P4:P45)</f>
        <v/>
      </c>
      <c r="Q46" s="1">
        <f>SUM(Q4:Q45)</f>
        <v/>
      </c>
      <c r="R46" s="1">
        <f>SUM(R4:R45)</f>
        <v/>
      </c>
      <c r="S46" s="1">
        <f>SUM(S4:S45)</f>
        <v/>
      </c>
      <c r="T46" s="1">
        <f>SUM(T4:T45)</f>
        <v/>
      </c>
      <c r="U46" s="1">
        <f>SUM(U4:U45)</f>
        <v/>
      </c>
      <c r="V46" s="1">
        <f>SUM(V4:V45)</f>
        <v/>
      </c>
      <c r="W46" s="1">
        <f>SUM(W4:W45)</f>
        <v/>
      </c>
      <c r="X46" s="1">
        <f>SUM(X4:X45)</f>
        <v/>
      </c>
      <c r="Y46" s="1">
        <f>SUM(Y4:Y45)</f>
        <v/>
      </c>
      <c r="Z46" s="1">
        <f>SUM(Z4:Z45)</f>
        <v/>
      </c>
      <c r="AA46" s="1">
        <f>SUM(AA4:AA45)</f>
        <v/>
      </c>
      <c r="AB46" s="1">
        <f>SUM(AB4:AB45)</f>
        <v/>
      </c>
      <c r="AC46" s="1">
        <f>SUM(AC4:AC45)</f>
        <v/>
      </c>
      <c r="AD46" s="1">
        <f>SUM(AD4:AD45)</f>
        <v/>
      </c>
      <c r="AE46" s="1">
        <f>SUM(AE4:AE45)</f>
        <v/>
      </c>
      <c r="AF46" s="1">
        <f>SUM(AF4:AF45)</f>
        <v/>
      </c>
      <c r="AG46" s="1">
        <f>SUM(AG4:AG45)</f>
        <v/>
      </c>
      <c r="AH46" s="1">
        <f>SUM(AH4:AH45)</f>
        <v/>
      </c>
      <c r="AI46" s="1">
        <f>SUM(AI4:AI45)</f>
        <v/>
      </c>
      <c r="AJ46" s="1">
        <f>SUM(AJ4:AJ45)</f>
        <v/>
      </c>
      <c r="AK46" s="1">
        <f>SUM(AK4:AK45)</f>
        <v/>
      </c>
      <c r="AL46" s="1">
        <f>SUM(AL4:AL45)</f>
        <v/>
      </c>
      <c r="AM46" s="1">
        <f>SUM(AM4:AM45)</f>
        <v/>
      </c>
      <c r="AN46" s="1">
        <f>SUM(AN4:AN45)</f>
        <v/>
      </c>
      <c r="AO46" s="1">
        <f>SUM(AO4:AO45)</f>
        <v/>
      </c>
      <c r="AP46" s="1">
        <f>SUM(AP4:AP45)</f>
        <v/>
      </c>
      <c r="AQ46" s="1">
        <f>SUM(AQ4:AQ45)</f>
        <v/>
      </c>
      <c r="AR46" s="1">
        <f>SUM(AR4:AR45)</f>
        <v/>
      </c>
    </row>
  </sheetData>
  <mergeCells count="4">
    <mergeCell ref="C1:W1"/>
    <mergeCell ref="X1:AR1"/>
    <mergeCell ref="A4:A24"/>
    <mergeCell ref="A25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"/>
  <sheetViews>
    <sheetView topLeftCell="D1" workbookViewId="0">
      <selection activeCell="K1" sqref="K1"/>
    </sheetView>
  </sheetViews>
  <sheetFormatPr baseColWidth="8" defaultRowHeight="15"/>
  <cols>
    <col width="16.140625" bestFit="1" customWidth="1" min="3" max="3"/>
    <col width="15" bestFit="1" customWidth="1" min="4" max="4"/>
    <col width="19.42578125" bestFit="1" customWidth="1" min="5" max="5"/>
    <col width="17.5703125" bestFit="1" customWidth="1" min="6" max="6"/>
    <col width="16.5703125" bestFit="1" customWidth="1" min="7" max="7"/>
    <col width="14.28515625" bestFit="1" customWidth="1" min="8" max="8"/>
    <col width="20.28515625" bestFit="1" customWidth="1" min="9" max="9"/>
    <col width="26" bestFit="1" customWidth="1" min="10" max="10"/>
    <col width="17.140625" bestFit="1" customWidth="1" min="11" max="11"/>
    <col width="23.5703125" bestFit="1" customWidth="1" min="12" max="12"/>
  </cols>
  <sheetData>
    <row r="1">
      <c r="C1" s="8" t="inlineStr">
        <is>
          <t>ELECTRICITY_COAL</t>
        </is>
      </c>
      <c r="D1" s="8" t="inlineStr">
        <is>
          <t>ELECTRICITY_GAS</t>
        </is>
      </c>
      <c r="E1" s="8" t="inlineStr">
        <is>
          <t>ELECTRICITY_NUCLEAR</t>
        </is>
      </c>
      <c r="F1" s="8" t="inlineStr">
        <is>
          <t>ELECTRICITY_HYDRO</t>
        </is>
      </c>
      <c r="G1" s="8" t="inlineStr">
        <is>
          <t>ELECTRICITY_WIND</t>
        </is>
      </c>
      <c r="H1" s="8" t="inlineStr">
        <is>
          <t>ELECTRICITY_OIL</t>
        </is>
      </c>
      <c r="I1" s="8" t="inlineStr">
        <is>
          <t>ELECTRICITY_SOLAR_PV</t>
        </is>
      </c>
      <c r="J1" s="8" t="inlineStr">
        <is>
          <t>ELECTRICITY_SOLAR_THERMAL</t>
        </is>
      </c>
      <c r="K1" s="8" t="inlineStr">
        <is>
          <t>ELECTRICITY_OTHER</t>
        </is>
      </c>
      <c r="L1" s="8" t="inlineStr">
        <is>
          <t>DISTRIBUTION_ELECTRICITY</t>
        </is>
      </c>
    </row>
    <row r="2">
      <c r="A2" s="3" t="inlineStr">
        <is>
          <t>DOM</t>
        </is>
      </c>
      <c r="B2" s="8" t="inlineStr">
        <is>
          <t>A</t>
        </is>
      </c>
      <c r="C2" t="n">
        <v>0.0009381923127024274</v>
      </c>
      <c r="D2" t="n">
        <v>0.0008173136696000933</v>
      </c>
      <c r="E2" t="n">
        <v>0</v>
      </c>
      <c r="F2" t="n">
        <v>0.0005484506876010179</v>
      </c>
      <c r="G2" t="n">
        <v>0.0004025328288651423</v>
      </c>
      <c r="H2" t="n">
        <v>0.0006467472278681502</v>
      </c>
      <c r="I2" t="n">
        <v>0.001538041099182228</v>
      </c>
      <c r="J2" t="n">
        <v>0</v>
      </c>
      <c r="K2" t="n">
        <v>0.03979794576193842</v>
      </c>
      <c r="L2" t="n">
        <v>0.000572111810463937</v>
      </c>
    </row>
    <row r="3">
      <c r="A3" s="11" t="n"/>
      <c r="B3" s="8" t="inlineStr">
        <is>
          <t>B</t>
        </is>
      </c>
      <c r="C3" t="n">
        <v>0.0322359266981731</v>
      </c>
      <c r="D3" t="n">
        <v>0.0005381429401310998</v>
      </c>
      <c r="E3" t="n">
        <v>0</v>
      </c>
      <c r="F3" t="n">
        <v>0.0004367159564306681</v>
      </c>
      <c r="G3" t="n">
        <v>0.0004127800999846144</v>
      </c>
      <c r="H3" t="n">
        <v>0.2512875664245897</v>
      </c>
      <c r="I3" t="n">
        <v>0.00038920647050488</v>
      </c>
      <c r="J3" t="n">
        <v>0</v>
      </c>
      <c r="K3" t="n">
        <v>0.0004442655618288653</v>
      </c>
      <c r="L3" t="n">
        <v>0.0001985104934181047</v>
      </c>
    </row>
    <row r="4">
      <c r="A4" s="11" t="n"/>
      <c r="B4" s="8" t="inlineStr">
        <is>
          <t>C</t>
        </is>
      </c>
      <c r="C4" t="n">
        <v>0.1021237264184773</v>
      </c>
      <c r="D4" t="n">
        <v>0.07909410675543505</v>
      </c>
      <c r="E4" t="n">
        <v>0</v>
      </c>
      <c r="F4" t="n">
        <v>0.05930521500952424</v>
      </c>
      <c r="G4" t="n">
        <v>0.04449897025985564</v>
      </c>
      <c r="H4" t="n">
        <v>0.02921537995247077</v>
      </c>
      <c r="I4" t="n">
        <v>0.0386680256241624</v>
      </c>
      <c r="J4" t="n">
        <v>0</v>
      </c>
      <c r="K4" t="n">
        <v>0.05690467679287613</v>
      </c>
      <c r="L4" t="n">
        <v>0.01698447169743619</v>
      </c>
    </row>
    <row r="5">
      <c r="A5" s="11" t="n"/>
      <c r="B5" s="8" t="inlineStr">
        <is>
          <t>C19</t>
        </is>
      </c>
      <c r="C5" t="n">
        <v>0.02675149941464606</v>
      </c>
      <c r="D5" t="n">
        <v>0.01046077979830706</v>
      </c>
      <c r="E5" t="n">
        <v>0</v>
      </c>
      <c r="F5" t="n">
        <v>0.00966642240477341</v>
      </c>
      <c r="G5" t="n">
        <v>0.009938666765616123</v>
      </c>
      <c r="H5" t="n">
        <v>0.1658140895421371</v>
      </c>
      <c r="I5" t="n">
        <v>0.006080984248016537</v>
      </c>
      <c r="J5" t="n">
        <v>0</v>
      </c>
      <c r="K5" t="n">
        <v>0.01337762629046384</v>
      </c>
      <c r="L5" t="n">
        <v>0.001188804805915228</v>
      </c>
    </row>
    <row r="6">
      <c r="A6" s="11" t="n"/>
      <c r="B6" s="8" t="inlineStr">
        <is>
          <t>C29</t>
        </is>
      </c>
      <c r="C6" t="n">
        <v>0.007260886071750251</v>
      </c>
      <c r="D6" t="n">
        <v>0.007097434815784678</v>
      </c>
      <c r="E6" t="n">
        <v>0</v>
      </c>
      <c r="F6" t="n">
        <v>0.004207522645491135</v>
      </c>
      <c r="G6" t="n">
        <v>0.003369658717642701</v>
      </c>
      <c r="H6" t="n">
        <v>0.002585729784217976</v>
      </c>
      <c r="I6" t="n">
        <v>0.002981361430405483</v>
      </c>
      <c r="J6" t="n">
        <v>0</v>
      </c>
      <c r="K6" t="n">
        <v>0.004923050164316762</v>
      </c>
      <c r="L6" t="n">
        <v>0.001020456687697805</v>
      </c>
    </row>
    <row r="7">
      <c r="A7" s="11" t="n"/>
      <c r="B7" s="8" t="inlineStr">
        <is>
          <t>D1</t>
        </is>
      </c>
      <c r="C7" t="n">
        <v>0.0002500620970198795</v>
      </c>
      <c r="D7" t="n">
        <v>0.0003430868017764532</v>
      </c>
      <c r="E7" t="n">
        <v>0</v>
      </c>
      <c r="F7" t="n">
        <v>0.0003004084566836792</v>
      </c>
      <c r="G7" t="n">
        <v>0.0002496052309969087</v>
      </c>
      <c r="H7" t="n">
        <v>0.000111772490647851</v>
      </c>
      <c r="I7" t="n">
        <v>0.0002344632583108729</v>
      </c>
      <c r="J7" t="n">
        <v>0</v>
      </c>
      <c r="K7" t="n">
        <v>0.0002629860129347469</v>
      </c>
      <c r="L7" t="n">
        <v>0.6592456031477911</v>
      </c>
    </row>
    <row r="8">
      <c r="A8" s="11" t="n"/>
      <c r="B8" s="8" t="inlineStr">
        <is>
          <t>D2</t>
        </is>
      </c>
      <c r="C8" t="n">
        <v>0.2023514051065584</v>
      </c>
      <c r="D8" t="n">
        <v>0.2854993210522614</v>
      </c>
      <c r="E8" t="n">
        <v>0</v>
      </c>
      <c r="F8" t="n">
        <v>0.1608801976754841</v>
      </c>
      <c r="G8" t="n">
        <v>0.1524252897370739</v>
      </c>
      <c r="H8" t="n">
        <v>0.1423353483137186</v>
      </c>
      <c r="I8" t="n">
        <v>0.1464478494712122</v>
      </c>
      <c r="J8" t="n">
        <v>0</v>
      </c>
      <c r="K8" t="n">
        <v>0.2612312386775759</v>
      </c>
      <c r="L8" t="n">
        <v>0.01800929738018135</v>
      </c>
    </row>
    <row r="9">
      <c r="A9" s="11" t="n"/>
      <c r="B9" s="8" t="inlineStr">
        <is>
          <t>D3</t>
        </is>
      </c>
      <c r="C9" t="n">
        <v>5.287208846241645e-05</v>
      </c>
      <c r="D9" t="n">
        <v>7.275034201191725e-05</v>
      </c>
      <c r="E9" t="n">
        <v>0</v>
      </c>
      <c r="F9" t="n">
        <v>6.325521786634317e-05</v>
      </c>
      <c r="G9" t="n">
        <v>5.245367899816808e-05</v>
      </c>
      <c r="H9" t="n">
        <v>2.369462864756208e-05</v>
      </c>
      <c r="I9" t="n">
        <v>4.925968965877608e-05</v>
      </c>
      <c r="J9" t="n">
        <v>0</v>
      </c>
      <c r="K9" t="n">
        <v>5.550056920394408e-05</v>
      </c>
      <c r="L9" t="n">
        <v>2.481705013408396e-05</v>
      </c>
    </row>
    <row r="10">
      <c r="A10" s="11" t="n"/>
      <c r="B10" s="8" t="inlineStr">
        <is>
          <t>E</t>
        </is>
      </c>
      <c r="C10" t="n">
        <v>0.01090869030310071</v>
      </c>
      <c r="D10" t="n">
        <v>0.01309983383504318</v>
      </c>
      <c r="E10" t="n">
        <v>0</v>
      </c>
      <c r="F10" t="n">
        <v>0.01798249107467791</v>
      </c>
      <c r="G10" t="n">
        <v>0.01725931061878328</v>
      </c>
      <c r="H10" t="n">
        <v>0.003929335205067478</v>
      </c>
      <c r="I10" t="n">
        <v>0.01631942686203092</v>
      </c>
      <c r="J10" t="n">
        <v>0</v>
      </c>
      <c r="K10" t="n">
        <v>0.01436857639486312</v>
      </c>
      <c r="L10" t="n">
        <v>0.00852708629617357</v>
      </c>
    </row>
    <row r="11">
      <c r="A11" s="11" t="n"/>
      <c r="B11" s="8" t="inlineStr">
        <is>
          <t>F</t>
        </is>
      </c>
      <c r="C11" t="n">
        <v>0.03517227006990996</v>
      </c>
      <c r="D11" t="n">
        <v>0.03373941253033042</v>
      </c>
      <c r="E11" t="n">
        <v>0</v>
      </c>
      <c r="F11" t="n">
        <v>0.05924214507051685</v>
      </c>
      <c r="G11" t="n">
        <v>0.0565111863813482</v>
      </c>
      <c r="H11" t="n">
        <v>0.01131961150304187</v>
      </c>
      <c r="I11" t="n">
        <v>0.05389981171725357</v>
      </c>
      <c r="J11" t="n">
        <v>0</v>
      </c>
      <c r="K11" t="n">
        <v>0.04373345175087053</v>
      </c>
      <c r="L11" t="n">
        <v>0.0139817166814707</v>
      </c>
    </row>
    <row r="12">
      <c r="A12" s="11" t="n"/>
      <c r="B12" s="8" t="inlineStr">
        <is>
          <t>G</t>
        </is>
      </c>
      <c r="C12" t="n">
        <v>0.0608188220455229</v>
      </c>
      <c r="D12" t="n">
        <v>0.03078954927166337</v>
      </c>
      <c r="E12" t="n">
        <v>0</v>
      </c>
      <c r="F12" t="n">
        <v>0.03861799323797384</v>
      </c>
      <c r="G12" t="n">
        <v>0.06602698729239594</v>
      </c>
      <c r="H12" t="n">
        <v>0.0254014316006586</v>
      </c>
      <c r="I12" t="n">
        <v>0.06304726365402391</v>
      </c>
      <c r="J12" t="n">
        <v>0</v>
      </c>
      <c r="K12" t="n">
        <v>0.0838075706207722</v>
      </c>
      <c r="L12" t="n">
        <v>0.01120706533236499</v>
      </c>
    </row>
    <row r="13">
      <c r="A13" s="11" t="n"/>
      <c r="B13" s="8" t="inlineStr">
        <is>
          <t>H</t>
        </is>
      </c>
      <c r="C13" t="n">
        <v>0.01618892222162422</v>
      </c>
      <c r="D13" t="n">
        <v>0.01715661523997948</v>
      </c>
      <c r="E13" t="n">
        <v>0</v>
      </c>
      <c r="F13" t="n">
        <v>0.006239339748628623</v>
      </c>
      <c r="G13" t="n">
        <v>0.008198838989670073</v>
      </c>
      <c r="H13" t="n">
        <v>0.004125851389824269</v>
      </c>
      <c r="I13" t="n">
        <v>0.007805987929187705</v>
      </c>
      <c r="J13" t="n">
        <v>0</v>
      </c>
      <c r="K13" t="n">
        <v>0.0108538600051764</v>
      </c>
      <c r="L13" t="n">
        <v>0.002898429889073755</v>
      </c>
    </row>
    <row r="14">
      <c r="A14" s="11" t="n"/>
      <c r="B14" s="8" t="inlineStr">
        <is>
          <t>I</t>
        </is>
      </c>
      <c r="C14" t="n">
        <v>0.003463975797745499</v>
      </c>
      <c r="D14" t="n">
        <v>0.00265840549626549</v>
      </c>
      <c r="E14" t="n">
        <v>0</v>
      </c>
      <c r="F14" t="n">
        <v>0.001713045931397699</v>
      </c>
      <c r="G14" t="n">
        <v>0.001205417001429736</v>
      </c>
      <c r="H14" t="n">
        <v>0.002544791500370813</v>
      </c>
      <c r="I14" t="n">
        <v>0.006906687259555598</v>
      </c>
      <c r="J14" t="n">
        <v>0</v>
      </c>
      <c r="K14" t="n">
        <v>0.007365836785171837</v>
      </c>
      <c r="L14" t="n">
        <v>0.002333665478083756</v>
      </c>
    </row>
    <row r="15">
      <c r="A15" s="11" t="n"/>
      <c r="B15" s="8" t="inlineStr">
        <is>
          <t>J_R_S</t>
        </is>
      </c>
      <c r="C15" t="n">
        <v>0.01164048022187923</v>
      </c>
      <c r="D15" t="n">
        <v>0.01143425391907888</v>
      </c>
      <c r="E15" t="n">
        <v>0</v>
      </c>
      <c r="F15" t="n">
        <v>0.008759338010504585</v>
      </c>
      <c r="G15" t="n">
        <v>0.007894095605750467</v>
      </c>
      <c r="H15" t="n">
        <v>0.003842984009350479</v>
      </c>
      <c r="I15" t="n">
        <v>0.007894955905767895</v>
      </c>
      <c r="J15" t="n">
        <v>0</v>
      </c>
      <c r="K15" t="n">
        <v>0.009352206447574373</v>
      </c>
      <c r="L15" t="n">
        <v>0.003542434694692077</v>
      </c>
    </row>
    <row r="16">
      <c r="A16" s="11" t="n"/>
      <c r="B16" s="8" t="inlineStr">
        <is>
          <t>K</t>
        </is>
      </c>
      <c r="C16" t="n">
        <v>0.02518256980561451</v>
      </c>
      <c r="D16" t="n">
        <v>0.02908098438793689</v>
      </c>
      <c r="E16" t="n">
        <v>0</v>
      </c>
      <c r="F16" t="n">
        <v>0.02762603715250254</v>
      </c>
      <c r="G16" t="n">
        <v>0.02649469306869713</v>
      </c>
      <c r="H16" t="n">
        <v>0.008748870039581963</v>
      </c>
      <c r="I16" t="n">
        <v>0.02511605884453465</v>
      </c>
      <c r="J16" t="n">
        <v>0</v>
      </c>
      <c r="K16" t="n">
        <v>0.02596642202331374</v>
      </c>
      <c r="L16" t="n">
        <v>0.01181962693789602</v>
      </c>
    </row>
    <row r="17">
      <c r="A17" s="11" t="n"/>
      <c r="B17" s="8" t="inlineStr">
        <is>
          <t>L</t>
        </is>
      </c>
      <c r="C17" t="n">
        <v>0.005993433509390215</v>
      </c>
      <c r="D17" t="n">
        <v>0.006792627860230747</v>
      </c>
      <c r="E17" t="n">
        <v>0</v>
      </c>
      <c r="F17" t="n">
        <v>0.007356159263476925</v>
      </c>
      <c r="G17" t="n">
        <v>0.007053222723165914</v>
      </c>
      <c r="H17" t="n">
        <v>0.002037542220138859</v>
      </c>
      <c r="I17" t="n">
        <v>0.006682602695189761</v>
      </c>
      <c r="J17" t="n">
        <v>0</v>
      </c>
      <c r="K17" t="n">
        <v>0.00650844874152138</v>
      </c>
      <c r="L17" t="n">
        <v>0.00313862066015145</v>
      </c>
    </row>
    <row r="18">
      <c r="A18" s="11" t="n"/>
      <c r="B18" s="8" t="inlineStr">
        <is>
          <t>H_M_N</t>
        </is>
      </c>
      <c r="C18" t="n">
        <v>0.04547025020202953</v>
      </c>
      <c r="D18" t="n">
        <v>0.05383818670903303</v>
      </c>
      <c r="E18" t="n">
        <v>0</v>
      </c>
      <c r="F18" t="n">
        <v>0.04139818377231785</v>
      </c>
      <c r="G18" t="n">
        <v>0.04000287604082356</v>
      </c>
      <c r="H18" t="n">
        <v>0.01672861081171763</v>
      </c>
      <c r="I18" t="n">
        <v>0.03779136682728938</v>
      </c>
      <c r="J18" t="n">
        <v>0</v>
      </c>
      <c r="K18" t="n">
        <v>0.04434600671480278</v>
      </c>
      <c r="L18" t="n">
        <v>0.02054020162240033</v>
      </c>
    </row>
    <row r="19">
      <c r="A19" s="11" t="n"/>
      <c r="B19" s="8" t="inlineStr">
        <is>
          <t>O</t>
        </is>
      </c>
      <c r="C19" t="n">
        <v>0.001931194143729793</v>
      </c>
      <c r="D19" t="n">
        <v>0.00186545404101288</v>
      </c>
      <c r="E19" t="n">
        <v>0</v>
      </c>
      <c r="F19" t="n">
        <v>0.001382060054261568</v>
      </c>
      <c r="G19" t="n">
        <v>0.001317054798538579</v>
      </c>
      <c r="H19" t="n">
        <v>0.0006336351602188199</v>
      </c>
      <c r="I19" t="n">
        <v>0.001096773801238789</v>
      </c>
      <c r="J19" t="n">
        <v>0</v>
      </c>
      <c r="K19" t="n">
        <v>0.001546281249162339</v>
      </c>
      <c r="L19" t="n">
        <v>0.0004322577967219536</v>
      </c>
    </row>
    <row r="20">
      <c r="A20" s="11" t="n"/>
      <c r="B20" s="8" t="inlineStr">
        <is>
          <t>P</t>
        </is>
      </c>
      <c r="C20" t="n">
        <v>0.0002476068238090296</v>
      </c>
      <c r="D20" t="n">
        <v>0.0002264895652816244</v>
      </c>
      <c r="E20" t="n">
        <v>0</v>
      </c>
      <c r="F20" t="n">
        <v>0.0002501313929391437</v>
      </c>
      <c r="G20" t="n">
        <v>0.0002293932775854758</v>
      </c>
      <c r="H20" t="n">
        <v>8.397916552747823e-05</v>
      </c>
      <c r="I20" t="n">
        <v>0.0002357764199424182</v>
      </c>
      <c r="J20" t="n">
        <v>0</v>
      </c>
      <c r="K20" t="n">
        <v>0.0002345535165067734</v>
      </c>
      <c r="L20" t="n">
        <v>4.279783845198552e-05</v>
      </c>
    </row>
    <row r="21">
      <c r="A21" s="11" t="n"/>
      <c r="B21" s="8" t="inlineStr">
        <is>
          <t>Q</t>
        </is>
      </c>
      <c r="C21" t="n">
        <v>0.01294231917331185</v>
      </c>
      <c r="D21" t="n">
        <v>0.01148621075159256</v>
      </c>
      <c r="E21" t="n">
        <v>0</v>
      </c>
      <c r="F21" t="n">
        <v>0.01501832549211749</v>
      </c>
      <c r="G21" t="n">
        <v>0.01441004950055335</v>
      </c>
      <c r="H21" t="n">
        <v>0.004018619690719599</v>
      </c>
      <c r="I21" t="n">
        <v>0.01303183697344994</v>
      </c>
      <c r="J21" t="n">
        <v>0</v>
      </c>
      <c r="K21" t="n">
        <v>0.0125493841279521</v>
      </c>
      <c r="L21" t="n">
        <v>0.004381347618154352</v>
      </c>
    </row>
    <row r="22">
      <c r="A22" s="12" t="n"/>
      <c r="B22" s="8" t="inlineStr">
        <is>
          <t>T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3" t="inlineStr">
        <is>
          <t>OTH</t>
        </is>
      </c>
      <c r="B23" s="8" t="inlineStr">
        <is>
          <t>A</t>
        </is>
      </c>
      <c r="C23" t="n">
        <v>9.267296428547171e-05</v>
      </c>
      <c r="D23" t="n">
        <v>7.228967374291457e-05</v>
      </c>
      <c r="E23" t="n">
        <v>0</v>
      </c>
      <c r="F23" t="n">
        <v>1.981877806860631e-05</v>
      </c>
      <c r="G23" t="n">
        <v>2.698508583058416e-05</v>
      </c>
      <c r="H23" t="n">
        <v>3.339960536462048e-05</v>
      </c>
      <c r="I23" t="n">
        <v>1.877879083745852e-05</v>
      </c>
      <c r="J23" t="n">
        <v>0</v>
      </c>
      <c r="K23" t="n">
        <v>0.002419368374352054</v>
      </c>
      <c r="L23" t="n">
        <v>1.253823712946578e-05</v>
      </c>
    </row>
    <row r="24">
      <c r="A24" s="11" t="n"/>
      <c r="B24" s="8" t="inlineStr">
        <is>
          <t>B</t>
        </is>
      </c>
      <c r="C24" t="n">
        <v>0.1030775000066593</v>
      </c>
      <c r="D24" t="n">
        <v>0.0193078284002316</v>
      </c>
      <c r="E24" t="n">
        <v>0</v>
      </c>
      <c r="F24" t="n">
        <v>0.004704924115197337</v>
      </c>
      <c r="G24" t="n">
        <v>0.01154483842122058</v>
      </c>
      <c r="H24" t="n">
        <v>0.03863182130277265</v>
      </c>
      <c r="I24" t="n">
        <v>0.002789991166987849</v>
      </c>
      <c r="J24" t="n">
        <v>0.02168450460075916</v>
      </c>
      <c r="K24" t="n">
        <v>0.01284047186539127</v>
      </c>
      <c r="L24" t="n">
        <v>0.00225249659170022</v>
      </c>
    </row>
    <row r="25">
      <c r="A25" s="11" t="n"/>
      <c r="B25" s="8" t="inlineStr">
        <is>
          <t>C</t>
        </is>
      </c>
      <c r="C25" t="n">
        <v>0.03554586113297841</v>
      </c>
      <c r="D25" t="n">
        <v>0.01295953179228723</v>
      </c>
      <c r="E25" t="n">
        <v>0</v>
      </c>
      <c r="F25" t="n">
        <v>0.01539479216189149</v>
      </c>
      <c r="G25" t="n">
        <v>0.01161351228779627</v>
      </c>
      <c r="H25" t="n">
        <v>0.01780851056820866</v>
      </c>
      <c r="I25" t="n">
        <v>0.007522336882292659</v>
      </c>
      <c r="J25" t="n">
        <v>0.007627798972638735</v>
      </c>
      <c r="K25" t="n">
        <v>0.02201425657506343</v>
      </c>
      <c r="L25" t="n">
        <v>0.004399593602996135</v>
      </c>
    </row>
    <row r="26">
      <c r="A26" s="11" t="n"/>
      <c r="B26" s="8" t="inlineStr">
        <is>
          <t>C19</t>
        </is>
      </c>
      <c r="C26" t="n">
        <v>0.002539694041794408</v>
      </c>
      <c r="D26" t="n">
        <v>0.002437012308070982</v>
      </c>
      <c r="E26" t="n">
        <v>0</v>
      </c>
      <c r="F26" t="n">
        <v>0.0002025898924786734</v>
      </c>
      <c r="G26" t="n">
        <v>0.003272796875719807</v>
      </c>
      <c r="H26" t="n">
        <v>0.0995623691675219</v>
      </c>
      <c r="I26" t="n">
        <v>0.001879103935314324</v>
      </c>
      <c r="J26" t="n">
        <v>0.177520224264063</v>
      </c>
      <c r="K26" t="n">
        <v>0.00497073727637951</v>
      </c>
      <c r="L26" t="n">
        <v>0.0003562709768752831</v>
      </c>
    </row>
    <row r="27">
      <c r="A27" s="11" t="n"/>
      <c r="B27" s="8" t="inlineStr">
        <is>
          <t>C29</t>
        </is>
      </c>
      <c r="C27" t="n">
        <v>0.0005766158806751664</v>
      </c>
      <c r="D27" t="n">
        <v>0.0005240117784483723</v>
      </c>
      <c r="E27" t="n">
        <v>0</v>
      </c>
      <c r="F27" t="n">
        <v>0.0002315984699169573</v>
      </c>
      <c r="G27" t="n">
        <v>0.0001532679630651193</v>
      </c>
      <c r="H27" t="n">
        <v>0.0002211764287545905</v>
      </c>
      <c r="I27" t="n">
        <v>9.547423547957205e-05</v>
      </c>
      <c r="J27" t="n">
        <v>0</v>
      </c>
      <c r="K27" t="n">
        <v>0.000438112313907877</v>
      </c>
      <c r="L27" t="n">
        <v>0.0001525266282247852</v>
      </c>
    </row>
    <row r="28">
      <c r="A28" s="11" t="n"/>
      <c r="B28" s="8" t="inlineStr">
        <is>
          <t>D1</t>
        </is>
      </c>
      <c r="C28" t="n">
        <v>0.0002807670730703146</v>
      </c>
      <c r="D28" t="n">
        <v>0.0002477501013531703</v>
      </c>
      <c r="E28" t="n">
        <v>0</v>
      </c>
      <c r="F28" t="n">
        <v>0.0001262341289144489</v>
      </c>
      <c r="G28" t="n">
        <v>0.0001282805212086196</v>
      </c>
      <c r="H28" t="n">
        <v>0.0001715351172728301</v>
      </c>
      <c r="I28" t="n">
        <v>0.0001267148797806259</v>
      </c>
      <c r="J28" t="n">
        <v>0.04643540964612582</v>
      </c>
      <c r="K28" t="n">
        <v>0.000171663277272319</v>
      </c>
      <c r="L28" t="n">
        <v>0.0108413336217</v>
      </c>
    </row>
    <row r="29">
      <c r="A29" s="11" t="n"/>
      <c r="B29" s="8" t="inlineStr">
        <is>
          <t>D2</t>
        </is>
      </c>
      <c r="C29" t="n">
        <v>0.08861048336523497</v>
      </c>
      <c r="D29" t="n">
        <v>0.1954705440904731</v>
      </c>
      <c r="E29" t="n">
        <v>0</v>
      </c>
      <c r="F29" t="n">
        <v>0.006451317341606096</v>
      </c>
      <c r="G29" t="n">
        <v>0.01633410069690241</v>
      </c>
      <c r="H29" t="n">
        <v>0.1096486765705741</v>
      </c>
      <c r="I29" t="n">
        <v>0.01070614842943126</v>
      </c>
      <c r="J29" t="n">
        <v>0.006338155858314952</v>
      </c>
      <c r="K29" t="n">
        <v>0.040516309449358</v>
      </c>
      <c r="L29" t="n">
        <v>0.002385351461534596</v>
      </c>
    </row>
    <row r="30">
      <c r="A30" s="11" t="n"/>
      <c r="B30" s="8" t="inlineStr">
        <is>
          <t>D3</t>
        </is>
      </c>
      <c r="C30" t="n">
        <v>7.196235883666977e-05</v>
      </c>
      <c r="D30" t="n">
        <v>1.308094602570462e-05</v>
      </c>
      <c r="E30" t="n">
        <v>0</v>
      </c>
      <c r="F30" t="n">
        <v>8.944212944560049e-06</v>
      </c>
      <c r="G30" t="n">
        <v>9.066257975316178e-06</v>
      </c>
      <c r="H30" t="n">
        <v>1.872732132284875e-05</v>
      </c>
      <c r="I30" t="n">
        <v>8.61620792583044e-06</v>
      </c>
      <c r="J30" t="n">
        <v>0</v>
      </c>
      <c r="K30" t="n">
        <v>1.203822030160268e-05</v>
      </c>
      <c r="L30" t="n">
        <v>4.029628479492855e-06</v>
      </c>
    </row>
    <row r="31">
      <c r="A31" s="11" t="n"/>
      <c r="B31" s="8" t="inlineStr">
        <is>
          <t>E</t>
        </is>
      </c>
      <c r="C31" t="n">
        <v>6.921963260318838e-05</v>
      </c>
      <c r="D31" t="n">
        <v>9.105557390253224e-05</v>
      </c>
      <c r="E31" t="n">
        <v>0</v>
      </c>
      <c r="F31" t="n">
        <v>4.274391460929079e-05</v>
      </c>
      <c r="G31" t="n">
        <v>5.031901047750964e-05</v>
      </c>
      <c r="H31" t="n">
        <v>2.479891711723005e-05</v>
      </c>
      <c r="I31" t="n">
        <v>4.786638966874042e-05</v>
      </c>
      <c r="J31" t="n">
        <v>0</v>
      </c>
      <c r="K31" t="n">
        <v>7.101352789210306e-05</v>
      </c>
      <c r="L31" t="n">
        <v>3.095325126260461e-05</v>
      </c>
    </row>
    <row r="32">
      <c r="A32" s="11" t="n"/>
      <c r="B32" s="8" t="inlineStr">
        <is>
          <t>F</t>
        </is>
      </c>
      <c r="C32" t="n">
        <v>0.0001234515491979548</v>
      </c>
      <c r="D32" t="n">
        <v>0.0001544537108352127</v>
      </c>
      <c r="E32" t="n">
        <v>0</v>
      </c>
      <c r="F32" t="n">
        <v>0.0001837413837595101</v>
      </c>
      <c r="G32" t="n">
        <v>0.0001729609227195268</v>
      </c>
      <c r="H32" t="n">
        <v>5.240838898188943e-05</v>
      </c>
      <c r="I32" t="n">
        <v>0.0001870701804294556</v>
      </c>
      <c r="J32" t="n">
        <v>0</v>
      </c>
      <c r="K32" t="n">
        <v>0.0001764987880693999</v>
      </c>
      <c r="L32" t="n">
        <v>0.0001132535480128352</v>
      </c>
    </row>
    <row r="33">
      <c r="A33" s="11" t="n"/>
      <c r="B33" s="8" t="inlineStr">
        <is>
          <t>G</t>
        </is>
      </c>
      <c r="C33" t="n">
        <v>0.01827005751663793</v>
      </c>
      <c r="D33" t="n">
        <v>0.02513136778541619</v>
      </c>
      <c r="E33" t="n">
        <v>0</v>
      </c>
      <c r="F33" t="n">
        <v>0.006628231935144951</v>
      </c>
      <c r="G33" t="n">
        <v>0.02423771570735109</v>
      </c>
      <c r="H33" t="n">
        <v>0.01456271199467542</v>
      </c>
      <c r="I33" t="n">
        <v>0.022730766194583</v>
      </c>
      <c r="J33" t="n">
        <v>0</v>
      </c>
      <c r="K33" t="n">
        <v>0.02964503281515891</v>
      </c>
      <c r="L33" t="n">
        <v>0.001484599987427629</v>
      </c>
    </row>
    <row r="34">
      <c r="A34" s="11" t="n"/>
      <c r="B34" s="8" t="inlineStr">
        <is>
          <t>H</t>
        </is>
      </c>
      <c r="C34" t="n">
        <v>0.00405493449959368</v>
      </c>
      <c r="D34" t="n">
        <v>0.006587088054830221</v>
      </c>
      <c r="E34" t="n">
        <v>0</v>
      </c>
      <c r="F34" t="n">
        <v>0.0004338692191025676</v>
      </c>
      <c r="G34" t="n">
        <v>0.0006434155138627518</v>
      </c>
      <c r="H34" t="n">
        <v>0.0005079749998700537</v>
      </c>
      <c r="I34" t="n">
        <v>0.0005980640285613803</v>
      </c>
      <c r="J34" t="n">
        <v>0</v>
      </c>
      <c r="K34" t="n">
        <v>0.0009032781972765525</v>
      </c>
      <c r="L34" t="n">
        <v>0.000241228710270302</v>
      </c>
    </row>
    <row r="35">
      <c r="A35" s="11" t="n"/>
      <c r="B35" s="8" t="inlineStr">
        <is>
          <t>I</t>
        </is>
      </c>
      <c r="C35" t="n">
        <v>4.799848819693275e-06</v>
      </c>
      <c r="D35" t="n">
        <v>5.569571307127091e-06</v>
      </c>
      <c r="E35" t="n">
        <v>0</v>
      </c>
      <c r="F35" t="n">
        <v>3.076831282066576e-06</v>
      </c>
      <c r="G35" t="n">
        <v>2.178340984683427e-06</v>
      </c>
      <c r="H35" t="n">
        <v>4.351691357689011e-06</v>
      </c>
      <c r="I35" t="n">
        <v>1.253815520355871e-05</v>
      </c>
      <c r="J35" t="n">
        <v>0</v>
      </c>
      <c r="K35" t="n">
        <v>1.372341000940801e-05</v>
      </c>
      <c r="L35" t="n">
        <v>8.702674611478165e-06</v>
      </c>
    </row>
    <row r="36">
      <c r="A36" s="11" t="n"/>
      <c r="B36" s="8" t="inlineStr">
        <is>
          <t>J_R_S</t>
        </is>
      </c>
      <c r="C36" t="n">
        <v>0.001024229177841555</v>
      </c>
      <c r="D36" t="n">
        <v>0.001427447520989047</v>
      </c>
      <c r="E36" t="n">
        <v>0</v>
      </c>
      <c r="F36" t="n">
        <v>0.0009739668395769103</v>
      </c>
      <c r="G36" t="n">
        <v>0.0009366997270155211</v>
      </c>
      <c r="H36" t="n">
        <v>0.0003947712470784306</v>
      </c>
      <c r="I36" t="n">
        <v>0.000883949710386106</v>
      </c>
      <c r="J36" t="n">
        <v>0</v>
      </c>
      <c r="K36" t="n">
        <v>0.001073194426765244</v>
      </c>
      <c r="L36" t="n">
        <v>0.0006736242361792293</v>
      </c>
    </row>
    <row r="37">
      <c r="A37" s="11" t="n"/>
      <c r="B37" s="8" t="inlineStr">
        <is>
          <t>K</t>
        </is>
      </c>
      <c r="C37" t="n">
        <v>0.003220332519463056</v>
      </c>
      <c r="D37" t="n">
        <v>0.004021720040042661</v>
      </c>
      <c r="E37" t="n">
        <v>0</v>
      </c>
      <c r="F37" t="n">
        <v>0.003881674399471376</v>
      </c>
      <c r="G37" t="n">
        <v>0.003732944528733213</v>
      </c>
      <c r="H37" t="n">
        <v>0.001160174395343773</v>
      </c>
      <c r="I37" t="n">
        <v>0.003527376601844564</v>
      </c>
      <c r="J37" t="n">
        <v>0</v>
      </c>
      <c r="K37" t="n">
        <v>0.003586127564152258</v>
      </c>
      <c r="L37" t="n">
        <v>0.002050179420407859</v>
      </c>
    </row>
    <row r="38">
      <c r="A38" s="11" t="n"/>
      <c r="B38" s="8" t="inlineStr">
        <is>
          <t>L</t>
        </is>
      </c>
      <c r="C38" t="n">
        <v>3.17324085867234e-05</v>
      </c>
      <c r="D38" t="n">
        <v>5.145284127445156e-05</v>
      </c>
      <c r="E38" t="n">
        <v>0</v>
      </c>
      <c r="F38" t="n">
        <v>4.861468432450922e-05</v>
      </c>
      <c r="G38" t="n">
        <v>4.703760518502479e-05</v>
      </c>
      <c r="H38" t="n">
        <v>1.312352658217283e-05</v>
      </c>
      <c r="I38" t="n">
        <v>4.471566313944816e-05</v>
      </c>
      <c r="J38" t="n">
        <v>0</v>
      </c>
      <c r="K38" t="n">
        <v>4.494443238487064e-05</v>
      </c>
      <c r="L38" t="n">
        <v>3.961384819678543e-05</v>
      </c>
    </row>
    <row r="39">
      <c r="A39" s="11" t="n"/>
      <c r="B39" s="8" t="inlineStr">
        <is>
          <t>H_M_N</t>
        </is>
      </c>
      <c r="C39" t="n">
        <v>0.005437832749298178</v>
      </c>
      <c r="D39" t="n">
        <v>0.004804584332089583</v>
      </c>
      <c r="E39" t="n">
        <v>0</v>
      </c>
      <c r="F39" t="n">
        <v>0.004150432721420992</v>
      </c>
      <c r="G39" t="n">
        <v>0.003957665202632954</v>
      </c>
      <c r="H39" t="n">
        <v>0.002000476882783794</v>
      </c>
      <c r="I39" t="n">
        <v>0.00379300006797693</v>
      </c>
      <c r="J39" t="n">
        <v>0.007380760958519454</v>
      </c>
      <c r="K39" t="n">
        <v>0.004364500657679418</v>
      </c>
      <c r="L39" t="n">
        <v>0.001226224811625154</v>
      </c>
    </row>
    <row r="40">
      <c r="A40" s="11" t="n"/>
      <c r="B40" s="8" t="inlineStr">
        <is>
          <t>O</t>
        </is>
      </c>
      <c r="C40" t="n">
        <v>8.304059280497861e-05</v>
      </c>
      <c r="D40" t="n">
        <v>4.689480340260303e-05</v>
      </c>
      <c r="E40" t="n">
        <v>0</v>
      </c>
      <c r="F40" t="n">
        <v>2.701163422358488e-05</v>
      </c>
      <c r="G40" t="n">
        <v>2.658011899459405e-05</v>
      </c>
      <c r="H40" t="n">
        <v>1.290147801881179e-05</v>
      </c>
      <c r="I40" t="n">
        <v>2.165243940208898e-05</v>
      </c>
      <c r="J40" t="n">
        <v>0.3096661526426485</v>
      </c>
      <c r="K40" t="n">
        <v>7.458005011983898e-05</v>
      </c>
      <c r="L40" t="n">
        <v>1.94518301541606e-05</v>
      </c>
    </row>
    <row r="41">
      <c r="A41" s="11" t="n"/>
      <c r="B41" s="8" t="inlineStr">
        <is>
          <t>P</t>
        </is>
      </c>
      <c r="C41" t="n">
        <v>2.283655982886982e-05</v>
      </c>
      <c r="D41" t="n">
        <v>9.850666608796021e-06</v>
      </c>
      <c r="E41" t="n">
        <v>0</v>
      </c>
      <c r="F41" t="n">
        <v>2.06095366628563e-05</v>
      </c>
      <c r="G41" t="n">
        <v>7.713793901244783e-05</v>
      </c>
      <c r="H41" t="n">
        <v>1.757393896654079e-05</v>
      </c>
      <c r="I41" t="n">
        <v>8.220186335774102e-05</v>
      </c>
      <c r="J41" t="n">
        <v>0</v>
      </c>
      <c r="K41" t="n">
        <v>9.148119606806626e-05</v>
      </c>
      <c r="L41" t="n">
        <v>9.683306654062696e-06</v>
      </c>
    </row>
    <row r="42">
      <c r="A42" s="11" t="n"/>
      <c r="B42" s="8" t="inlineStr">
        <is>
          <t>Q</t>
        </is>
      </c>
      <c r="C42" t="n">
        <v>1.781408065291113e-05</v>
      </c>
      <c r="D42" t="n">
        <v>1.502616781365675e-05</v>
      </c>
      <c r="E42" t="n">
        <v>0</v>
      </c>
      <c r="F42" t="n">
        <v>1.040811497919378e-05</v>
      </c>
      <c r="G42" t="n">
        <v>2.247860950398863e-05</v>
      </c>
      <c r="H42" t="n">
        <v>9.963317883914086e-06</v>
      </c>
      <c r="I42" t="n">
        <v>9.014334479459765e-06</v>
      </c>
      <c r="J42" t="n">
        <v>0</v>
      </c>
      <c r="K42" t="n">
        <v>4.445637865812577e-05</v>
      </c>
      <c r="L42" t="n">
        <v>6.160248780631957e-06</v>
      </c>
    </row>
    <row r="43">
      <c r="A43" s="12" t="n"/>
      <c r="B43" s="8" t="inlineStr">
        <is>
          <t>T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B44" s="1">
        <f>MAX(C44:L44)</f>
        <v/>
      </c>
      <c r="C44" s="1">
        <f>SUM(C2:C43)</f>
        <v/>
      </c>
      <c r="D44" s="1">
        <f>SUM(D2:D43)</f>
        <v/>
      </c>
      <c r="E44" s="1">
        <f>SUM(E2:E43)</f>
        <v/>
      </c>
      <c r="F44" s="1">
        <f>SUM(F2:F43)</f>
        <v/>
      </c>
      <c r="G44" s="1">
        <f>SUM(G2:G43)</f>
        <v/>
      </c>
      <c r="H44" s="1">
        <f>SUM(H2:H43)</f>
        <v/>
      </c>
      <c r="I44" s="1">
        <f>SUM(I2:I43)</f>
        <v/>
      </c>
      <c r="J44" s="1">
        <f>SUM(J2:J43)</f>
        <v/>
      </c>
      <c r="K44" s="1">
        <f>SUM(K2:K43)</f>
        <v/>
      </c>
      <c r="L44" s="1">
        <f>SUM(L2:L43)</f>
        <v/>
      </c>
    </row>
  </sheetData>
  <mergeCells count="2">
    <mergeCell ref="A2:A22"/>
    <mergeCell ref="A23:A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8" t="inlineStr">
        <is>
          <t>final demand</t>
        </is>
      </c>
    </row>
    <row r="2">
      <c r="A2" s="8" t="inlineStr">
        <is>
          <t>A</t>
        </is>
      </c>
      <c r="B2" t="n">
        <v>0.2110751107903986</v>
      </c>
    </row>
    <row r="3">
      <c r="A3" s="8" t="inlineStr">
        <is>
          <t>B</t>
        </is>
      </c>
      <c r="B3" t="n">
        <v>0.8664419841392818</v>
      </c>
    </row>
    <row r="4">
      <c r="A4" s="8" t="inlineStr">
        <is>
          <t>C</t>
        </is>
      </c>
      <c r="B4" t="n">
        <v>0.3499449342678342</v>
      </c>
    </row>
    <row r="5">
      <c r="A5" s="8" t="inlineStr">
        <is>
          <t>C19</t>
        </is>
      </c>
      <c r="B5" t="n">
        <v>0.1252055000964629</v>
      </c>
    </row>
    <row r="6">
      <c r="A6" s="8" t="inlineStr">
        <is>
          <t>C29</t>
        </is>
      </c>
      <c r="B6" t="n">
        <v>0.5340862031011674</v>
      </c>
    </row>
    <row r="7">
      <c r="A7" s="8" t="inlineStr">
        <is>
          <t>D</t>
        </is>
      </c>
      <c r="B7" t="n">
        <v>0.02641114500106557</v>
      </c>
    </row>
    <row r="8">
      <c r="A8" s="8" t="inlineStr">
        <is>
          <t>E</t>
        </is>
      </c>
      <c r="B8" t="n">
        <v>0.003233810636835495</v>
      </c>
    </row>
    <row r="9">
      <c r="A9" s="8" t="inlineStr">
        <is>
          <t>F</t>
        </is>
      </c>
      <c r="B9" t="n">
        <v>0.01001363070855203</v>
      </c>
    </row>
    <row r="10">
      <c r="A10" s="8" t="inlineStr">
        <is>
          <t>G</t>
        </is>
      </c>
      <c r="B10" t="n">
        <v>0.04704592033095928</v>
      </c>
    </row>
    <row r="11">
      <c r="A11" s="8" t="inlineStr">
        <is>
          <t>H</t>
        </is>
      </c>
      <c r="B11" t="n">
        <v>0.1199268450643959</v>
      </c>
    </row>
    <row r="12">
      <c r="A12" s="8" t="inlineStr">
        <is>
          <t>H_M_N</t>
        </is>
      </c>
      <c r="B12" t="n">
        <v>0.1646564419218092</v>
      </c>
    </row>
    <row r="13">
      <c r="A13" s="8" t="inlineStr">
        <is>
          <t>I</t>
        </is>
      </c>
      <c r="B13" t="n">
        <v>0.01482195035706844</v>
      </c>
    </row>
    <row r="14">
      <c r="A14" s="8" t="inlineStr">
        <is>
          <t>J_R_S</t>
        </is>
      </c>
      <c r="B14" t="n">
        <v>0.04904519163467722</v>
      </c>
    </row>
    <row r="15">
      <c r="A15" s="8" t="inlineStr">
        <is>
          <t>K</t>
        </is>
      </c>
      <c r="B15" t="n">
        <v>0.09400772222418767</v>
      </c>
    </row>
    <row r="16">
      <c r="A16" s="8" t="inlineStr">
        <is>
          <t>L</t>
        </is>
      </c>
      <c r="B16" t="n">
        <v>0.002526964873797927</v>
      </c>
    </row>
    <row r="17">
      <c r="A17" s="8" t="inlineStr">
        <is>
          <t>O</t>
        </is>
      </c>
      <c r="B17" t="n">
        <v>0.06276014635771379</v>
      </c>
    </row>
    <row r="18">
      <c r="A18" s="8" t="inlineStr">
        <is>
          <t>P</t>
        </is>
      </c>
      <c r="B18" t="n">
        <v>0.002746070697737409</v>
      </c>
    </row>
    <row r="19">
      <c r="A19" s="8" t="inlineStr">
        <is>
          <t>Q</t>
        </is>
      </c>
      <c r="B19" t="n">
        <v>0.001702048722356068</v>
      </c>
    </row>
    <row r="20">
      <c r="A20" s="8" t="inlineStr">
        <is>
          <t>T</t>
        </is>
      </c>
      <c r="B20" t="n">
        <v>2.435170059887979e-05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8" t="inlineStr">
        <is>
          <t>A</t>
        </is>
      </c>
      <c r="C1" s="8" t="inlineStr">
        <is>
          <t>B</t>
        </is>
      </c>
      <c r="D1" s="8" t="inlineStr">
        <is>
          <t>C</t>
        </is>
      </c>
      <c r="E1" s="8" t="inlineStr">
        <is>
          <t>C19</t>
        </is>
      </c>
      <c r="F1" s="8" t="inlineStr">
        <is>
          <t>C29</t>
        </is>
      </c>
      <c r="G1" s="8" t="inlineStr">
        <is>
          <t>D1</t>
        </is>
      </c>
      <c r="H1" s="8" t="inlineStr">
        <is>
          <t>D2</t>
        </is>
      </c>
      <c r="I1" s="8" t="inlineStr">
        <is>
          <t>D3</t>
        </is>
      </c>
      <c r="J1" s="8" t="inlineStr">
        <is>
          <t>E</t>
        </is>
      </c>
      <c r="K1" s="8" t="inlineStr">
        <is>
          <t>F</t>
        </is>
      </c>
      <c r="L1" s="8" t="inlineStr">
        <is>
          <t>G</t>
        </is>
      </c>
      <c r="M1" s="8" t="inlineStr">
        <is>
          <t>H</t>
        </is>
      </c>
      <c r="N1" s="8" t="inlineStr">
        <is>
          <t>I</t>
        </is>
      </c>
      <c r="O1" s="8" t="inlineStr">
        <is>
          <t>J_R_S</t>
        </is>
      </c>
      <c r="P1" s="8" t="inlineStr">
        <is>
          <t>K</t>
        </is>
      </c>
      <c r="Q1" s="8" t="inlineStr">
        <is>
          <t>L</t>
        </is>
      </c>
      <c r="R1" s="8" t="inlineStr">
        <is>
          <t>H_M_N</t>
        </is>
      </c>
      <c r="S1" s="8" t="inlineStr">
        <is>
          <t>O</t>
        </is>
      </c>
      <c r="T1" s="8" t="inlineStr">
        <is>
          <t>P</t>
        </is>
      </c>
      <c r="U1" s="8" t="inlineStr">
        <is>
          <t>Q</t>
        </is>
      </c>
      <c r="V1" s="8" t="inlineStr">
        <is>
          <t>T</t>
        </is>
      </c>
    </row>
    <row r="2">
      <c r="A2" s="8" t="inlineStr">
        <is>
          <t>A</t>
        </is>
      </c>
      <c r="B2" t="n">
        <v>0.09073872785326198</v>
      </c>
      <c r="C2" t="n">
        <v>0.000340082147825146</v>
      </c>
      <c r="D2" t="n">
        <v>0.02725058485963961</v>
      </c>
      <c r="E2" t="n">
        <v>0.0001063754857622442</v>
      </c>
      <c r="F2" t="n">
        <v>0.0002757949316230234</v>
      </c>
      <c r="G2" t="n">
        <v>0.001015021907512129</v>
      </c>
      <c r="H2" t="n">
        <v>0.002186285931697184</v>
      </c>
      <c r="I2" t="n">
        <v>0.001386639498620933</v>
      </c>
      <c r="J2" t="n">
        <v>0.0007718568442473826</v>
      </c>
      <c r="K2" t="n">
        <v>0.0003153864584529129</v>
      </c>
      <c r="L2" t="n">
        <v>0.006809341394671152</v>
      </c>
      <c r="M2" t="n">
        <v>0.001392885778971626</v>
      </c>
      <c r="N2" t="n">
        <v>0.01536156663743972</v>
      </c>
      <c r="O2" t="n">
        <v>0.0006388664433215142</v>
      </c>
      <c r="P2" t="n">
        <v>7.939994788045508e-05</v>
      </c>
      <c r="Q2" t="n">
        <v>9.091353766912022e-05</v>
      </c>
      <c r="R2" t="n">
        <v>0.002164937270560144</v>
      </c>
      <c r="S2" t="n">
        <v>0.0003617580145803025</v>
      </c>
      <c r="T2" t="n">
        <v>0.0002332266041263086</v>
      </c>
      <c r="U2" t="n">
        <v>0.000562484822704693</v>
      </c>
      <c r="V2" t="n">
        <v>0</v>
      </c>
    </row>
    <row r="3">
      <c r="A3" s="8" t="inlineStr">
        <is>
          <t>B</t>
        </is>
      </c>
      <c r="B3" t="n">
        <v>0.0001728454911714577</v>
      </c>
      <c r="C3" t="n">
        <v>0.004630204476947486</v>
      </c>
      <c r="D3" t="n">
        <v>0.00147206040974941</v>
      </c>
      <c r="E3" t="n">
        <v>0.05580233643820027</v>
      </c>
      <c r="F3" t="n">
        <v>0.0005928663997714819</v>
      </c>
      <c r="G3" t="n">
        <v>0.004506580036901191</v>
      </c>
      <c r="H3" t="n">
        <v>0.02316770175522503</v>
      </c>
      <c r="I3" t="n">
        <v>0.0001585295852533039</v>
      </c>
      <c r="J3" t="n">
        <v>0.001015914735702906</v>
      </c>
      <c r="K3" t="n">
        <v>0.001153949527664173</v>
      </c>
      <c r="L3" t="n">
        <v>0.001132722872605035</v>
      </c>
      <c r="M3" t="n">
        <v>0.0003808090977207443</v>
      </c>
      <c r="N3" t="n">
        <v>0.0005051184214305762</v>
      </c>
      <c r="O3" t="n">
        <v>0.0003966403152073541</v>
      </c>
      <c r="P3" t="n">
        <v>0.000129312280362685</v>
      </c>
      <c r="Q3" t="n">
        <v>0.0001825842345654582</v>
      </c>
      <c r="R3" t="n">
        <v>0.0005523246682625279</v>
      </c>
      <c r="S3" t="n">
        <v>0.0002375046886717301</v>
      </c>
      <c r="T3" t="n">
        <v>0.0001806853245440083</v>
      </c>
      <c r="U3" t="n">
        <v>0.0003261902953127851</v>
      </c>
      <c r="V3" t="n">
        <v>0</v>
      </c>
    </row>
    <row r="4">
      <c r="A4" s="8" t="inlineStr">
        <is>
          <t>C</t>
        </is>
      </c>
      <c r="B4" t="n">
        <v>0.1279897612649951</v>
      </c>
      <c r="C4" t="n">
        <v>0.07144251055771789</v>
      </c>
      <c r="D4" t="n">
        <v>0.2861279836124158</v>
      </c>
      <c r="E4" t="n">
        <v>0.05755358374203811</v>
      </c>
      <c r="F4" t="n">
        <v>0.2546614972683334</v>
      </c>
      <c r="G4" t="n">
        <v>0.01585299348943443</v>
      </c>
      <c r="H4" t="n">
        <v>0.03548684964446087</v>
      </c>
      <c r="I4" t="n">
        <v>0.09573865011683026</v>
      </c>
      <c r="J4" t="n">
        <v>0.06359860715314286</v>
      </c>
      <c r="K4" t="n">
        <v>0.1244784295193957</v>
      </c>
      <c r="L4" t="n">
        <v>0.04554560206709654</v>
      </c>
      <c r="M4" t="n">
        <v>0.04228219740374447</v>
      </c>
      <c r="N4" t="n">
        <v>0.1619837578451877</v>
      </c>
      <c r="O4" t="n">
        <v>0.05694077274648266</v>
      </c>
      <c r="P4" t="n">
        <v>0.01602193692809143</v>
      </c>
      <c r="Q4" t="n">
        <v>0.01028620162471193</v>
      </c>
      <c r="R4" t="n">
        <v>0.0547659832204484</v>
      </c>
      <c r="S4" t="n">
        <v>0.01012351868664604</v>
      </c>
      <c r="T4" t="n">
        <v>0.008240131023351738</v>
      </c>
      <c r="U4" t="n">
        <v>0.04537289941248519</v>
      </c>
      <c r="V4" t="n">
        <v>0</v>
      </c>
    </row>
    <row r="5">
      <c r="A5" s="8" t="inlineStr">
        <is>
          <t>C19</t>
        </is>
      </c>
      <c r="B5" t="n">
        <v>0.02288738326738992</v>
      </c>
      <c r="C5" t="n">
        <v>0.01723173319249169</v>
      </c>
      <c r="D5" t="n">
        <v>0.009808836896816223</v>
      </c>
      <c r="E5" t="n">
        <v>0.09771652211764564</v>
      </c>
      <c r="F5" t="n">
        <v>0.001870618644815421</v>
      </c>
      <c r="G5" t="n">
        <v>0.03322230545558576</v>
      </c>
      <c r="H5" t="n">
        <v>0.004808765872364082</v>
      </c>
      <c r="I5" t="n">
        <v>0.003867191230142009</v>
      </c>
      <c r="J5" t="n">
        <v>0.02008446245766307</v>
      </c>
      <c r="K5" t="n">
        <v>0.006798052060119902</v>
      </c>
      <c r="L5" t="n">
        <v>0.003308183323010673</v>
      </c>
      <c r="M5" t="n">
        <v>0.06153015763679166</v>
      </c>
      <c r="N5" t="n">
        <v>0.0006844645859298313</v>
      </c>
      <c r="O5" t="n">
        <v>0.0006259465198906258</v>
      </c>
      <c r="P5" t="n">
        <v>0.0003215568845813352</v>
      </c>
      <c r="Q5" t="n">
        <v>3.463263468857436e-05</v>
      </c>
      <c r="R5" t="n">
        <v>0.00276463838051295</v>
      </c>
      <c r="S5" t="n">
        <v>0.002137519450799162</v>
      </c>
      <c r="T5" t="n">
        <v>0.0001176563658637501</v>
      </c>
      <c r="U5" t="n">
        <v>0.0006195258301322452</v>
      </c>
      <c r="V5" t="n">
        <v>0</v>
      </c>
    </row>
    <row r="6">
      <c r="A6" s="8" t="inlineStr">
        <is>
          <t>C29</t>
        </is>
      </c>
      <c r="B6" t="n">
        <v>0.001526345549959425</v>
      </c>
      <c r="C6" t="n">
        <v>0.006300768632399823</v>
      </c>
      <c r="D6" t="n">
        <v>0.005920506232459642</v>
      </c>
      <c r="E6" t="n">
        <v>0.001973845988024486</v>
      </c>
      <c r="F6" t="n">
        <v>0.05768892525093046</v>
      </c>
      <c r="G6" t="n">
        <v>0.001239829879780879</v>
      </c>
      <c r="H6" t="n">
        <v>0.002695789943036746</v>
      </c>
      <c r="I6" t="n">
        <v>0.004596289269819591</v>
      </c>
      <c r="J6" t="n">
        <v>0.004743539993310977</v>
      </c>
      <c r="K6" t="n">
        <v>0.003806717047130406</v>
      </c>
      <c r="L6" t="n">
        <v>0.006754700743268951</v>
      </c>
      <c r="M6" t="n">
        <v>0.01526691642882681</v>
      </c>
      <c r="N6" t="n">
        <v>0.001851847326648763</v>
      </c>
      <c r="O6" t="n">
        <v>0.003460417535792335</v>
      </c>
      <c r="P6" t="n">
        <v>0.0009771369402480643</v>
      </c>
      <c r="Q6" t="n">
        <v>0.000927079855144787</v>
      </c>
      <c r="R6" t="n">
        <v>0.005252455155829344</v>
      </c>
      <c r="S6" t="n">
        <v>0.001043678002892401</v>
      </c>
      <c r="T6" t="n">
        <v>0.0005865942707335893</v>
      </c>
      <c r="U6" t="n">
        <v>0.001278611753499325</v>
      </c>
      <c r="V6" t="n">
        <v>0</v>
      </c>
    </row>
    <row r="7">
      <c r="A7" s="8" t="inlineStr">
        <is>
          <t>D1</t>
        </is>
      </c>
      <c r="B7" t="n">
        <v>0.01698539442200087</v>
      </c>
      <c r="C7" t="n">
        <v>0.01755305925969163</v>
      </c>
      <c r="D7" t="n">
        <v>0.01816475640760926</v>
      </c>
      <c r="E7" t="n">
        <v>0.01850407230609111</v>
      </c>
      <c r="F7" t="n">
        <v>0.007863651515047069</v>
      </c>
      <c r="G7" t="n">
        <v>0.3392735494621043</v>
      </c>
      <c r="H7" t="n">
        <v>0.001239826945691836</v>
      </c>
      <c r="I7" t="n">
        <v>0.001839097929000871</v>
      </c>
      <c r="J7" t="n">
        <v>0.02135616989124688</v>
      </c>
      <c r="K7" t="n">
        <v>0.002668142665462529</v>
      </c>
      <c r="L7" t="n">
        <v>0.01140909357384348</v>
      </c>
      <c r="M7" t="n">
        <v>0.01032895182353246</v>
      </c>
      <c r="N7" t="n">
        <v>0.01425211966886864</v>
      </c>
      <c r="O7" t="n">
        <v>0.008051047537231128</v>
      </c>
      <c r="P7" t="n">
        <v>0.003466420262841732</v>
      </c>
      <c r="Q7" t="n">
        <v>0.000533949505782428</v>
      </c>
      <c r="R7" t="n">
        <v>0.007074509617602506</v>
      </c>
      <c r="S7" t="n">
        <v>0.0120486001735854</v>
      </c>
      <c r="T7" t="n">
        <v>0.00436903795718186</v>
      </c>
      <c r="U7" t="n">
        <v>0.005980660245602172</v>
      </c>
      <c r="V7" t="n">
        <v>0</v>
      </c>
    </row>
    <row r="8">
      <c r="A8" s="8" t="inlineStr">
        <is>
          <t>D2</t>
        </is>
      </c>
      <c r="B8" t="n">
        <v>0.0007354120906623442</v>
      </c>
      <c r="C8" t="n">
        <v>0.005301975913779761</v>
      </c>
      <c r="D8" t="n">
        <v>0.002874804669066951</v>
      </c>
      <c r="E8" t="n">
        <v>0.001182888322939245</v>
      </c>
      <c r="F8" t="n">
        <v>0.0001014973276414546</v>
      </c>
      <c r="G8" t="n">
        <v>0.08280066889763671</v>
      </c>
      <c r="H8" t="n">
        <v>0.0001430314373448575</v>
      </c>
      <c r="I8" t="n">
        <v>0.0291802991685575</v>
      </c>
      <c r="J8" t="n">
        <v>0.005279753780308032</v>
      </c>
      <c r="K8" t="n">
        <v>0.0008577855485271851</v>
      </c>
      <c r="L8" t="n">
        <v>0.0005974794547560704</v>
      </c>
      <c r="M8" t="n">
        <v>0.0008964269850247147</v>
      </c>
      <c r="N8" t="n">
        <v>0.003989204032349865</v>
      </c>
      <c r="O8" t="n">
        <v>0.00216085860286238</v>
      </c>
      <c r="P8" t="n">
        <v>0.001033452764543837</v>
      </c>
      <c r="Q8" t="n">
        <v>0.0001438170016300268</v>
      </c>
      <c r="R8" t="n">
        <v>0.001285355314697226</v>
      </c>
      <c r="S8" t="n">
        <v>0.003744573175335776</v>
      </c>
      <c r="T8" t="n">
        <v>0.001470675114539107</v>
      </c>
      <c r="U8" t="n">
        <v>0.002195508272743613</v>
      </c>
      <c r="V8" t="n">
        <v>0</v>
      </c>
    </row>
    <row r="9">
      <c r="A9" s="8" t="inlineStr">
        <is>
          <t>D3</t>
        </is>
      </c>
      <c r="B9" t="n">
        <v>2.565496814126034e-05</v>
      </c>
      <c r="C9" t="n">
        <v>3.137840859942742e-05</v>
      </c>
      <c r="D9" t="n">
        <v>3.126715468982723e-05</v>
      </c>
      <c r="E9" t="n">
        <v>7.058162494095622e-07</v>
      </c>
      <c r="F9" t="n">
        <v>4.471929199544858e-05</v>
      </c>
      <c r="G9" t="n">
        <v>3.1905711966728e-05</v>
      </c>
      <c r="H9" t="n">
        <v>0.0002645939805114183</v>
      </c>
      <c r="I9" t="n">
        <v>0.0003923832980125564</v>
      </c>
      <c r="J9" t="n">
        <v>8.497532878887777e-06</v>
      </c>
      <c r="K9" t="n">
        <v>0.0001245766369321085</v>
      </c>
      <c r="L9" t="n">
        <v>1.792860130176249e-05</v>
      </c>
      <c r="M9" t="n">
        <v>1.635563996366657e-05</v>
      </c>
      <c r="N9" t="n">
        <v>6.644717894099405e-06</v>
      </c>
      <c r="O9" t="n">
        <v>2.190684828662058e-05</v>
      </c>
      <c r="P9" t="n">
        <v>1.318001905944293e-05</v>
      </c>
      <c r="Q9" t="n">
        <v>4.961293130388538e-07</v>
      </c>
      <c r="R9" t="n">
        <v>1.064074963158891e-05</v>
      </c>
      <c r="S9" t="n">
        <v>1.245817315265539e-05</v>
      </c>
      <c r="T9" t="n">
        <v>1.17970565117854e-05</v>
      </c>
      <c r="U9" t="n">
        <v>6.28839008658156e-06</v>
      </c>
      <c r="V9" t="n">
        <v>0</v>
      </c>
    </row>
    <row r="10">
      <c r="A10" s="8" t="inlineStr">
        <is>
          <t>E</t>
        </is>
      </c>
      <c r="B10" t="n">
        <v>0.007704411129440985</v>
      </c>
      <c r="C10" t="n">
        <v>0.02829852461734525</v>
      </c>
      <c r="D10" t="n">
        <v>0.01312266562089823</v>
      </c>
      <c r="E10" t="n">
        <v>0.003431262608029003</v>
      </c>
      <c r="F10" t="n">
        <v>0.00651125174610907</v>
      </c>
      <c r="G10" t="n">
        <v>0.01466540505598965</v>
      </c>
      <c r="H10" t="n">
        <v>0.03642839484005467</v>
      </c>
      <c r="I10" t="n">
        <v>0.01393538726951191</v>
      </c>
      <c r="J10" t="n">
        <v>0.2047152252752782</v>
      </c>
      <c r="K10" t="n">
        <v>0.003633679696071937</v>
      </c>
      <c r="L10" t="n">
        <v>0.002999501928060363</v>
      </c>
      <c r="M10" t="n">
        <v>0.004787842586378515</v>
      </c>
      <c r="N10" t="n">
        <v>0.00309353786441611</v>
      </c>
      <c r="O10" t="n">
        <v>0.007561909652876789</v>
      </c>
      <c r="P10" t="n">
        <v>0.001328162757210905</v>
      </c>
      <c r="Q10" t="n">
        <v>0.0005624096312889088</v>
      </c>
      <c r="R10" t="n">
        <v>0.003500950287264932</v>
      </c>
      <c r="S10" t="n">
        <v>0.002355240529691059</v>
      </c>
      <c r="T10" t="n">
        <v>0.00105473916776895</v>
      </c>
      <c r="U10" t="n">
        <v>0.003014165393504097</v>
      </c>
      <c r="V10" t="n">
        <v>0</v>
      </c>
    </row>
    <row r="11">
      <c r="A11" s="8" t="inlineStr">
        <is>
          <t>F</t>
        </is>
      </c>
      <c r="B11" t="n">
        <v>0.01156476381894091</v>
      </c>
      <c r="C11" t="n">
        <v>0.006554054400499178</v>
      </c>
      <c r="D11" t="n">
        <v>0.006645566276331285</v>
      </c>
      <c r="E11" t="n">
        <v>0.006624086111613551</v>
      </c>
      <c r="F11" t="n">
        <v>0.009995099061992002</v>
      </c>
      <c r="G11" t="n">
        <v>0.007789873818817114</v>
      </c>
      <c r="H11" t="n">
        <v>0.001524246634936499</v>
      </c>
      <c r="I11" t="n">
        <v>0.002181828308390157</v>
      </c>
      <c r="J11" t="n">
        <v>0.01047488155610632</v>
      </c>
      <c r="K11" t="n">
        <v>0.2892187588982207</v>
      </c>
      <c r="L11" t="n">
        <v>0.008020915021752693</v>
      </c>
      <c r="M11" t="n">
        <v>0.01257484872116366</v>
      </c>
      <c r="N11" t="n">
        <v>0.007377567711199891</v>
      </c>
      <c r="O11" t="n">
        <v>0.01059772583237443</v>
      </c>
      <c r="P11" t="n">
        <v>0.005024862589039652</v>
      </c>
      <c r="Q11" t="n">
        <v>0.007869892519881384</v>
      </c>
      <c r="R11" t="n">
        <v>0.01176860802735435</v>
      </c>
      <c r="S11" t="n">
        <v>0.01923806370914959</v>
      </c>
      <c r="T11" t="n">
        <v>0.00617489043308161</v>
      </c>
      <c r="U11" t="n">
        <v>0.01342705157684614</v>
      </c>
      <c r="V11" t="n">
        <v>0</v>
      </c>
    </row>
    <row r="12">
      <c r="A12" s="8" t="inlineStr">
        <is>
          <t>G</t>
        </is>
      </c>
      <c r="B12" t="n">
        <v>0.03129117151997918</v>
      </c>
      <c r="C12" t="n">
        <v>0.02700758793570983</v>
      </c>
      <c r="D12" t="n">
        <v>0.05932839593433451</v>
      </c>
      <c r="E12" t="n">
        <v>0.063305949074917</v>
      </c>
      <c r="F12" t="n">
        <v>0.07293962476110127</v>
      </c>
      <c r="G12" t="n">
        <v>0.027224241614935</v>
      </c>
      <c r="H12" t="n">
        <v>0.06356887849687751</v>
      </c>
      <c r="I12" t="n">
        <v>0.2899605474808886</v>
      </c>
      <c r="J12" t="n">
        <v>0.04491779852537663</v>
      </c>
      <c r="K12" t="n">
        <v>0.02370120604970905</v>
      </c>
      <c r="L12" t="n">
        <v>0.04763163363500283</v>
      </c>
      <c r="M12" t="n">
        <v>0.04119313775401997</v>
      </c>
      <c r="N12" t="n">
        <v>0.03252109710716974</v>
      </c>
      <c r="O12" t="n">
        <v>0.02682569029807217</v>
      </c>
      <c r="P12" t="n">
        <v>0.01285871068851149</v>
      </c>
      <c r="Q12" t="n">
        <v>0.003537347587855866</v>
      </c>
      <c r="R12" t="n">
        <v>0.03629783029132472</v>
      </c>
      <c r="S12" t="n">
        <v>0.00529764123029859</v>
      </c>
      <c r="T12" t="n">
        <v>0.00359202586271571</v>
      </c>
      <c r="U12" t="n">
        <v>0.01998399005116368</v>
      </c>
      <c r="V12" t="n">
        <v>0</v>
      </c>
    </row>
    <row r="13">
      <c r="A13" s="8" t="inlineStr">
        <is>
          <t>H</t>
        </is>
      </c>
      <c r="B13" t="n">
        <v>0.01715160222457933</v>
      </c>
      <c r="C13" t="n">
        <v>0.03322140500733237</v>
      </c>
      <c r="D13" t="n">
        <v>0.02592195441116701</v>
      </c>
      <c r="E13" t="n">
        <v>0.02861741193520131</v>
      </c>
      <c r="F13" t="n">
        <v>0.01835465352195112</v>
      </c>
      <c r="G13" t="n">
        <v>0.01691423751072776</v>
      </c>
      <c r="H13" t="n">
        <v>0.1090927881159947</v>
      </c>
      <c r="I13" t="n">
        <v>0.04391776885080953</v>
      </c>
      <c r="J13" t="n">
        <v>0.01649781057472871</v>
      </c>
      <c r="K13" t="n">
        <v>0.010894220677795</v>
      </c>
      <c r="L13" t="n">
        <v>0.03241776265635842</v>
      </c>
      <c r="M13" t="n">
        <v>0.07295669444017154</v>
      </c>
      <c r="N13" t="n">
        <v>0.009115453317589089</v>
      </c>
      <c r="O13" t="n">
        <v>0.008870766356730633</v>
      </c>
      <c r="P13" t="n">
        <v>0.005525941287056011</v>
      </c>
      <c r="Q13" t="n">
        <v>0.0007829386955430456</v>
      </c>
      <c r="R13" t="n">
        <v>0.02964734336469005</v>
      </c>
      <c r="S13" t="n">
        <v>0.01037878477721886</v>
      </c>
      <c r="T13" t="n">
        <v>0.004021320375249279</v>
      </c>
      <c r="U13" t="n">
        <v>0.004578307861765394</v>
      </c>
      <c r="V13" t="n">
        <v>0</v>
      </c>
    </row>
    <row r="14">
      <c r="A14" s="8" t="inlineStr">
        <is>
          <t>I</t>
        </is>
      </c>
      <c r="B14" t="n">
        <v>0.0008738777018635681</v>
      </c>
      <c r="C14" t="n">
        <v>0.004033900307172768</v>
      </c>
      <c r="D14" t="n">
        <v>0.004297599850060745</v>
      </c>
      <c r="E14" t="n">
        <v>0.001574004186710673</v>
      </c>
      <c r="F14" t="n">
        <v>0.007360994153983878</v>
      </c>
      <c r="G14" t="n">
        <v>0.003637682866731396</v>
      </c>
      <c r="H14" t="n">
        <v>0.0201096410353582</v>
      </c>
      <c r="I14" t="n">
        <v>0.005663902767995812</v>
      </c>
      <c r="J14" t="n">
        <v>0.0008849173295775925</v>
      </c>
      <c r="K14" t="n">
        <v>0.01064648848617514</v>
      </c>
      <c r="L14" t="n">
        <v>0.009130525063151642</v>
      </c>
      <c r="M14" t="n">
        <v>0.005184155225841993</v>
      </c>
      <c r="N14" t="n">
        <v>0.006257295535280144</v>
      </c>
      <c r="O14" t="n">
        <v>0.008809444408841405</v>
      </c>
      <c r="P14" t="n">
        <v>0.002115174612672589</v>
      </c>
      <c r="Q14" t="n">
        <v>0.001751902990049373</v>
      </c>
      <c r="R14" t="n">
        <v>0.01109829180131846</v>
      </c>
      <c r="S14" t="n">
        <v>0.002860542296363223</v>
      </c>
      <c r="T14" t="n">
        <v>0.002618110297110155</v>
      </c>
      <c r="U14" t="n">
        <v>0.01117505205794696</v>
      </c>
      <c r="V14" t="n">
        <v>0</v>
      </c>
    </row>
    <row r="15">
      <c r="A15" s="8" t="inlineStr">
        <is>
          <t>J_R_S</t>
        </is>
      </c>
      <c r="B15" t="n">
        <v>0.006024816466677053</v>
      </c>
      <c r="C15" t="n">
        <v>0.01839455340764083</v>
      </c>
      <c r="D15" t="n">
        <v>0.01554119178389742</v>
      </c>
      <c r="E15" t="n">
        <v>0.006404541594184358</v>
      </c>
      <c r="F15" t="n">
        <v>0.02803377199757693</v>
      </c>
      <c r="G15" t="n">
        <v>0.01444684811109437</v>
      </c>
      <c r="H15" t="n">
        <v>0.07791377691072571</v>
      </c>
      <c r="I15" t="n">
        <v>0.01152255500861372</v>
      </c>
      <c r="J15" t="n">
        <v>0.03231431228915547</v>
      </c>
      <c r="K15" t="n">
        <v>0.02061028020749565</v>
      </c>
      <c r="L15" t="n">
        <v>0.03508033724999682</v>
      </c>
      <c r="M15" t="n">
        <v>0.01309637123940183</v>
      </c>
      <c r="N15" t="n">
        <v>0.01969487242706815</v>
      </c>
      <c r="O15" t="n">
        <v>0.1283123026119496</v>
      </c>
      <c r="P15" t="n">
        <v>0.0417608757638376</v>
      </c>
      <c r="Q15" t="n">
        <v>0.005027485928970721</v>
      </c>
      <c r="R15" t="n">
        <v>0.05749437025103005</v>
      </c>
      <c r="S15" t="n">
        <v>0.02037994397238748</v>
      </c>
      <c r="T15" t="n">
        <v>0.009161917908703814</v>
      </c>
      <c r="U15" t="n">
        <v>0.02235423972200454</v>
      </c>
      <c r="V15" t="n">
        <v>0</v>
      </c>
    </row>
    <row r="16">
      <c r="A16" s="8" t="inlineStr">
        <is>
          <t>K</t>
        </is>
      </c>
      <c r="B16" t="n">
        <v>0.01441877883713504</v>
      </c>
      <c r="C16" t="n">
        <v>0.01157521011310181</v>
      </c>
      <c r="D16" t="n">
        <v>0.01894592383404077</v>
      </c>
      <c r="E16" t="n">
        <v>0.006076575225937124</v>
      </c>
      <c r="F16" t="n">
        <v>0.01302473364570457</v>
      </c>
      <c r="G16" t="n">
        <v>0.009778073540205637</v>
      </c>
      <c r="H16" t="n">
        <v>0.01707859345777536</v>
      </c>
      <c r="I16" t="n">
        <v>0.003026673394762969</v>
      </c>
      <c r="J16" t="n">
        <v>0.01631672367454163</v>
      </c>
      <c r="K16" t="n">
        <v>0.02599069448494856</v>
      </c>
      <c r="L16" t="n">
        <v>0.04825426012199371</v>
      </c>
      <c r="M16" t="n">
        <v>0.01830417640010383</v>
      </c>
      <c r="N16" t="n">
        <v>0.02599869515838821</v>
      </c>
      <c r="O16" t="n">
        <v>0.02338790471953254</v>
      </c>
      <c r="P16" t="n">
        <v>0.1841644375062771</v>
      </c>
      <c r="Q16" t="n">
        <v>0.04359645662408778</v>
      </c>
      <c r="R16" t="n">
        <v>0.0239722272179719</v>
      </c>
      <c r="S16" t="n">
        <v>0.02922273120477582</v>
      </c>
      <c r="T16" t="n">
        <v>0.00606623057234299</v>
      </c>
      <c r="U16" t="n">
        <v>0.01212004936100693</v>
      </c>
      <c r="V16" t="n">
        <v>0</v>
      </c>
    </row>
    <row r="17">
      <c r="A17" s="8" t="inlineStr">
        <is>
          <t>L</t>
        </is>
      </c>
      <c r="B17" t="n">
        <v>0.001090580519055728</v>
      </c>
      <c r="C17" t="n">
        <v>0.003481470329209396</v>
      </c>
      <c r="D17" t="n">
        <v>0.01009213341104695</v>
      </c>
      <c r="E17" t="n">
        <v>0.0006686942917939313</v>
      </c>
      <c r="F17" t="n">
        <v>0.006489932943013877</v>
      </c>
      <c r="G17" t="n">
        <v>0.005710328793083954</v>
      </c>
      <c r="H17" t="n">
        <v>0.02649569023565224</v>
      </c>
      <c r="I17" t="n">
        <v>0.006990434260511618</v>
      </c>
      <c r="J17" t="n">
        <v>0.007026350941392548</v>
      </c>
      <c r="K17" t="n">
        <v>0.00825843047484036</v>
      </c>
      <c r="L17" t="n">
        <v>0.05013358834438449</v>
      </c>
      <c r="M17" t="n">
        <v>0.01998367486809196</v>
      </c>
      <c r="N17" t="n">
        <v>0.05154037859413388</v>
      </c>
      <c r="O17" t="n">
        <v>0.02343205994845652</v>
      </c>
      <c r="P17" t="n">
        <v>0.02896047508099308</v>
      </c>
      <c r="Q17" t="n">
        <v>0.007724716230026298</v>
      </c>
      <c r="R17" t="n">
        <v>0.01859069792490167</v>
      </c>
      <c r="S17" t="n">
        <v>0.01058083551820928</v>
      </c>
      <c r="T17" t="n">
        <v>0.009764303505136148</v>
      </c>
      <c r="U17" t="n">
        <v>0.01106206679438113</v>
      </c>
      <c r="V17" t="n">
        <v>0</v>
      </c>
    </row>
    <row r="18">
      <c r="A18" s="8" t="inlineStr">
        <is>
          <t>H_M_N</t>
        </is>
      </c>
      <c r="B18" t="n">
        <v>0.01536540797444469</v>
      </c>
      <c r="C18" t="n">
        <v>0.07979096359165622</v>
      </c>
      <c r="D18" t="n">
        <v>0.05435655943160703</v>
      </c>
      <c r="E18" t="n">
        <v>0.03425228735805931</v>
      </c>
      <c r="F18" t="n">
        <v>0.08159955719462134</v>
      </c>
      <c r="G18" t="n">
        <v>0.01854334112464431</v>
      </c>
      <c r="H18" t="n">
        <v>0.07681672687177224</v>
      </c>
      <c r="I18" t="n">
        <v>0.01567765414004392</v>
      </c>
      <c r="J18" t="n">
        <v>0.1327599845835152</v>
      </c>
      <c r="K18" t="n">
        <v>0.07876609149931055</v>
      </c>
      <c r="L18" t="n">
        <v>0.1253210936539926</v>
      </c>
      <c r="M18" t="n">
        <v>0.1330537641705987</v>
      </c>
      <c r="N18" t="n">
        <v>0.0697564415658878</v>
      </c>
      <c r="O18" t="n">
        <v>0.1393049198498232</v>
      </c>
      <c r="P18" t="n">
        <v>0.06190647573004011</v>
      </c>
      <c r="Q18" t="n">
        <v>0.03536281708114687</v>
      </c>
      <c r="R18" t="n">
        <v>0.1637296878711988</v>
      </c>
      <c r="S18" t="n">
        <v>0.06047089016861931</v>
      </c>
      <c r="T18" t="n">
        <v>0.0582739196102992</v>
      </c>
      <c r="U18" t="n">
        <v>0.07491196053530938</v>
      </c>
      <c r="V18" t="n">
        <v>0</v>
      </c>
    </row>
    <row r="19">
      <c r="A19" s="8" t="inlineStr">
        <is>
          <t>O</t>
        </is>
      </c>
      <c r="B19" t="n">
        <v>3.048610241180538e-05</v>
      </c>
      <c r="C19" t="n">
        <v>0.0005077673045714197</v>
      </c>
      <c r="D19" t="n">
        <v>0.0007960137130743464</v>
      </c>
      <c r="E19" t="n">
        <v>0.0009312125046773292</v>
      </c>
      <c r="F19" t="n">
        <v>0.002691358801054689</v>
      </c>
      <c r="G19" t="n">
        <v>0.0003982305570609427</v>
      </c>
      <c r="H19" t="n">
        <v>0.001045389720654305</v>
      </c>
      <c r="I19" t="n">
        <v>0.0001067593172238407</v>
      </c>
      <c r="J19" t="n">
        <v>0.0007632522448022875</v>
      </c>
      <c r="K19" t="n">
        <v>0.0002754947268501483</v>
      </c>
      <c r="L19" t="n">
        <v>0.002239223750056483</v>
      </c>
      <c r="M19" t="n">
        <v>0.0005087029480816138</v>
      </c>
      <c r="N19" t="n">
        <v>0.0004941134551482308</v>
      </c>
      <c r="O19" t="n">
        <v>0.001759949071264275</v>
      </c>
      <c r="P19" t="n">
        <v>0.0007324657832179935</v>
      </c>
      <c r="Q19" t="n">
        <v>0.0002830349359774873</v>
      </c>
      <c r="R19" t="n">
        <v>0.001405838079289606</v>
      </c>
      <c r="S19" t="n">
        <v>0.001879116923244635</v>
      </c>
      <c r="T19" t="n">
        <v>0.0008872979462787888</v>
      </c>
      <c r="U19" t="n">
        <v>0.0009107346644686953</v>
      </c>
      <c r="V19" t="n">
        <v>0</v>
      </c>
    </row>
    <row r="20">
      <c r="A20" s="8" t="inlineStr">
        <is>
          <t>P</t>
        </is>
      </c>
      <c r="B20" t="n">
        <v>7.97791806421585e-05</v>
      </c>
      <c r="C20" t="n">
        <v>0.001517269389396123</v>
      </c>
      <c r="D20" t="n">
        <v>0.0007108947590650362</v>
      </c>
      <c r="E20" t="n">
        <v>0.000123410720729141</v>
      </c>
      <c r="F20" t="n">
        <v>0.0009867715136961522</v>
      </c>
      <c r="G20" t="n">
        <v>0.0001608353933681408</v>
      </c>
      <c r="H20" t="n">
        <v>0.001172035848355051</v>
      </c>
      <c r="I20" t="n">
        <v>0.0003039992580766231</v>
      </c>
      <c r="J20" t="n">
        <v>0.002341711598120021</v>
      </c>
      <c r="K20" t="n">
        <v>0.0005536286276030149</v>
      </c>
      <c r="L20" t="n">
        <v>0.001850035815536193</v>
      </c>
      <c r="M20" t="n">
        <v>0.0004971484957981302</v>
      </c>
      <c r="N20" t="n">
        <v>0.00053687150641628</v>
      </c>
      <c r="O20" t="n">
        <v>0.003473470196757462</v>
      </c>
      <c r="P20" t="n">
        <v>0.0004226595199613139</v>
      </c>
      <c r="Q20" t="n">
        <v>5.58453083950307e-05</v>
      </c>
      <c r="R20" t="n">
        <v>0.001602361220062789</v>
      </c>
      <c r="S20" t="n">
        <v>0.006429810052256559</v>
      </c>
      <c r="T20" t="n">
        <v>0.004998071231773089</v>
      </c>
      <c r="U20" t="n">
        <v>0.002508454028371188</v>
      </c>
      <c r="V20" t="n">
        <v>0</v>
      </c>
    </row>
    <row r="21">
      <c r="A21" s="8" t="inlineStr">
        <is>
          <t>Q</t>
        </is>
      </c>
      <c r="B21" t="n">
        <v>8.489858682810285e-05</v>
      </c>
      <c r="C21" t="n">
        <v>0.0005572104565389711</v>
      </c>
      <c r="D21" t="n">
        <v>0.0005701173439158914</v>
      </c>
      <c r="E21" t="n">
        <v>0.0002883215517155323</v>
      </c>
      <c r="F21" t="n">
        <v>0.0008879968093770075</v>
      </c>
      <c r="G21" t="n">
        <v>0.0001791116535388061</v>
      </c>
      <c r="H21" t="n">
        <v>0.0006693073055068451</v>
      </c>
      <c r="I21" t="n">
        <v>0.0007070065860355524</v>
      </c>
      <c r="J21" t="n">
        <v>0.0007223776624875507</v>
      </c>
      <c r="K21" t="n">
        <v>0.000439882836047926</v>
      </c>
      <c r="L21" t="n">
        <v>0.0003365772739586787</v>
      </c>
      <c r="M21" t="n">
        <v>0.0003336231892068991</v>
      </c>
      <c r="N21" t="n">
        <v>0.0003054367385820514</v>
      </c>
      <c r="O21" t="n">
        <v>0.0008674895694986578</v>
      </c>
      <c r="P21" t="n">
        <v>0.0002715248934436994</v>
      </c>
      <c r="Q21" t="n">
        <v>8.638744048527884e-05</v>
      </c>
      <c r="R21" t="n">
        <v>0.0008193207231084441</v>
      </c>
      <c r="S21" t="n">
        <v>0.005057671055637936</v>
      </c>
      <c r="T21" t="n">
        <v>0.001992880547663234</v>
      </c>
      <c r="U21" t="n">
        <v>0.0781987781425665</v>
      </c>
      <c r="V21" t="n">
        <v>0</v>
      </c>
    </row>
    <row r="22">
      <c r="A22" s="8" t="inlineStr">
        <is>
          <t>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8" t="inlineStr">
        <is>
          <t>A</t>
        </is>
      </c>
      <c r="C1" s="8" t="inlineStr">
        <is>
          <t>B</t>
        </is>
      </c>
      <c r="D1" s="8" t="inlineStr">
        <is>
          <t>C</t>
        </is>
      </c>
      <c r="E1" s="8" t="inlineStr">
        <is>
          <t>C19</t>
        </is>
      </c>
      <c r="F1" s="8" t="inlineStr">
        <is>
          <t>C29</t>
        </is>
      </c>
      <c r="G1" s="8" t="inlineStr">
        <is>
          <t>D1</t>
        </is>
      </c>
      <c r="H1" s="8" t="inlineStr">
        <is>
          <t>D2</t>
        </is>
      </c>
      <c r="I1" s="8" t="inlineStr">
        <is>
          <t>D3</t>
        </is>
      </c>
      <c r="J1" s="8" t="inlineStr">
        <is>
          <t>E</t>
        </is>
      </c>
      <c r="K1" s="8" t="inlineStr">
        <is>
          <t>F</t>
        </is>
      </c>
      <c r="L1" s="8" t="inlineStr">
        <is>
          <t>G</t>
        </is>
      </c>
      <c r="M1" s="8" t="inlineStr">
        <is>
          <t>H</t>
        </is>
      </c>
      <c r="N1" s="8" t="inlineStr">
        <is>
          <t>I</t>
        </is>
      </c>
      <c r="O1" s="8" t="inlineStr">
        <is>
          <t>J_R_S</t>
        </is>
      </c>
      <c r="P1" s="8" t="inlineStr">
        <is>
          <t>K</t>
        </is>
      </c>
      <c r="Q1" s="8" t="inlineStr">
        <is>
          <t>L</t>
        </is>
      </c>
      <c r="R1" s="8" t="inlineStr">
        <is>
          <t>H_M_N</t>
        </is>
      </c>
      <c r="S1" s="8" t="inlineStr">
        <is>
          <t>O</t>
        </is>
      </c>
      <c r="T1" s="8" t="inlineStr">
        <is>
          <t>P</t>
        </is>
      </c>
      <c r="U1" s="8" t="inlineStr">
        <is>
          <t>Q</t>
        </is>
      </c>
      <c r="V1" s="8" t="inlineStr">
        <is>
          <t>T</t>
        </is>
      </c>
    </row>
    <row r="2">
      <c r="A2" s="8" t="inlineStr">
        <is>
          <t>A</t>
        </is>
      </c>
      <c r="B2" t="n">
        <v>0.2085899821623398</v>
      </c>
      <c r="C2" t="n">
        <v>0.1909097255146762</v>
      </c>
      <c r="D2" t="n">
        <v>0.2180736521149572</v>
      </c>
      <c r="E2" t="n">
        <v>0.5655521818432588</v>
      </c>
      <c r="F2" t="n">
        <v>0.316899319396909</v>
      </c>
      <c r="G2" t="n">
        <v>0.05120688607091165</v>
      </c>
      <c r="H2" t="n">
        <v>0.02179743027966301</v>
      </c>
      <c r="I2" t="n">
        <v>0.04260189929333243</v>
      </c>
      <c r="J2" t="n">
        <v>0.13777466702163</v>
      </c>
      <c r="K2" t="n">
        <v>0.2099490413840416</v>
      </c>
      <c r="L2" t="n">
        <v>0.2084899097670278</v>
      </c>
      <c r="M2" t="n">
        <v>0.09165018670876868</v>
      </c>
      <c r="N2" t="n">
        <v>0.1636043443963347</v>
      </c>
      <c r="O2" t="n">
        <v>0.1662205331688598</v>
      </c>
      <c r="P2" t="n">
        <v>0.09195908679407096</v>
      </c>
      <c r="Q2" t="n">
        <v>0.1386810500520106</v>
      </c>
      <c r="R2" t="n">
        <v>0.2422774566014303</v>
      </c>
      <c r="S2" t="n">
        <v>0.09880612576194105</v>
      </c>
      <c r="T2" t="n">
        <v>0.08698381208251928</v>
      </c>
      <c r="U2" t="n">
        <v>0.1175667418026133</v>
      </c>
    </row>
    <row r="3">
      <c r="A3" s="8" t="inlineStr">
        <is>
          <t>B</t>
        </is>
      </c>
      <c r="B3" t="n">
        <v>2.536016219568157</v>
      </c>
      <c r="C3" t="n">
        <v>6.597334022825343</v>
      </c>
      <c r="D3" t="n">
        <v>5.701774235383446</v>
      </c>
      <c r="E3" t="n">
        <v>7.108015492031233</v>
      </c>
      <c r="F3" t="n">
        <v>1.863199235324877</v>
      </c>
      <c r="G3" t="n">
        <v>4.29829835492367</v>
      </c>
      <c r="H3" t="n">
        <v>8.818617662626448</v>
      </c>
      <c r="I3" t="n">
        <v>289.9130963426571</v>
      </c>
      <c r="J3" t="n">
        <v>5.675988640561647</v>
      </c>
      <c r="K3" t="n">
        <v>2.867954195610145</v>
      </c>
      <c r="L3" t="n">
        <v>5.303412894750265</v>
      </c>
      <c r="M3" t="n">
        <v>4.621484815044403</v>
      </c>
      <c r="N3" t="n">
        <v>3.45181755113992</v>
      </c>
      <c r="O3" t="n">
        <v>0.9967292191295702</v>
      </c>
      <c r="P3" t="n">
        <v>1.842752074528129</v>
      </c>
      <c r="Q3" t="n">
        <v>0.8564611225216977</v>
      </c>
      <c r="R3" t="n">
        <v>1.292322421388331</v>
      </c>
      <c r="S3" t="n">
        <v>5.613940312872592</v>
      </c>
      <c r="T3" t="n">
        <v>0.2756679434691955</v>
      </c>
      <c r="U3" t="n">
        <v>1.790662371124438</v>
      </c>
    </row>
    <row r="4">
      <c r="A4" s="8" t="inlineStr">
        <is>
          <t>C</t>
        </is>
      </c>
      <c r="B4" t="n">
        <v>0.2455301346673038</v>
      </c>
      <c r="C4" t="n">
        <v>0.4842021080020595</v>
      </c>
      <c r="D4" t="n">
        <v>0.3715947181563564</v>
      </c>
      <c r="E4" t="n">
        <v>0.4675922036366178</v>
      </c>
      <c r="F4" t="n">
        <v>0.3271181747911836</v>
      </c>
      <c r="G4" t="n">
        <v>0.4708087827074308</v>
      </c>
      <c r="H4" t="n">
        <v>0.5921186069062222</v>
      </c>
      <c r="I4" t="n">
        <v>0.5871427498453715</v>
      </c>
      <c r="J4" t="n">
        <v>0.1785391793941281</v>
      </c>
      <c r="K4" t="n">
        <v>0.2722316177545961</v>
      </c>
      <c r="L4" t="n">
        <v>0.2826553930233777</v>
      </c>
      <c r="M4" t="n">
        <v>0.2172082343493635</v>
      </c>
      <c r="N4" t="n">
        <v>0.1040928363405092</v>
      </c>
      <c r="O4" t="n">
        <v>0.323409889729999</v>
      </c>
      <c r="P4" t="n">
        <v>0.1678582718789493</v>
      </c>
      <c r="Q4" t="n">
        <v>0.2748830941971112</v>
      </c>
      <c r="R4" t="n">
        <v>0.3032451861370348</v>
      </c>
      <c r="S4" t="n">
        <v>0.2374244093178522</v>
      </c>
      <c r="T4" t="n">
        <v>0.2366505729565952</v>
      </c>
      <c r="U4" t="n">
        <v>0.7252644424744167</v>
      </c>
    </row>
    <row r="5">
      <c r="A5" s="8" t="inlineStr">
        <is>
          <t>C19</t>
        </is>
      </c>
      <c r="B5" t="n">
        <v>0.3038146742086861</v>
      </c>
      <c r="C5" t="n">
        <v>0.3299625983685611</v>
      </c>
      <c r="D5" t="n">
        <v>0.365578636668146</v>
      </c>
      <c r="E5" t="n">
        <v>0.2919983101305478</v>
      </c>
      <c r="F5" t="n">
        <v>0.4418180831822046</v>
      </c>
      <c r="G5" t="n">
        <v>0.1998906733870633</v>
      </c>
      <c r="H5" t="n">
        <v>1.329781569286035</v>
      </c>
      <c r="I5" t="n">
        <v>2.438953149338284</v>
      </c>
      <c r="J5" t="n">
        <v>0.2780998105761888</v>
      </c>
      <c r="K5" t="n">
        <v>0.2819228835665614</v>
      </c>
      <c r="L5" t="n">
        <v>0.2942394034581597</v>
      </c>
      <c r="M5" t="n">
        <v>0.2760932309775672</v>
      </c>
      <c r="N5" t="n">
        <v>0.2308750415583032</v>
      </c>
      <c r="O5" t="n">
        <v>0.3471278993570911</v>
      </c>
      <c r="P5" t="n">
        <v>0.2360216035930971</v>
      </c>
      <c r="Q5" t="n">
        <v>0.4214358981750583</v>
      </c>
      <c r="R5" t="n">
        <v>0.2890446804308891</v>
      </c>
      <c r="S5" t="n">
        <v>0.2646047467537513</v>
      </c>
      <c r="T5" t="n">
        <v>0.2717263252782883</v>
      </c>
      <c r="U5" t="n">
        <v>0.7324190609761072</v>
      </c>
    </row>
    <row r="6">
      <c r="A6" s="8" t="inlineStr">
        <is>
          <t>C29</t>
        </is>
      </c>
      <c r="B6" t="n">
        <v>0.3214859964127335</v>
      </c>
      <c r="C6" t="n">
        <v>0.7860364274996761</v>
      </c>
      <c r="D6" t="n">
        <v>0.6534235209739455</v>
      </c>
      <c r="E6" t="n">
        <v>0.6064757090217284</v>
      </c>
      <c r="F6" t="n">
        <v>1.041344063731376</v>
      </c>
      <c r="G6" t="n">
        <v>0.3804609790548749</v>
      </c>
      <c r="H6" t="n">
        <v>1.243740232378849</v>
      </c>
      <c r="I6" t="n">
        <v>0.2860640603680896</v>
      </c>
      <c r="J6" t="n">
        <v>0.7620646989598083</v>
      </c>
      <c r="K6" t="n">
        <v>0.6395392457243879</v>
      </c>
      <c r="L6" t="n">
        <v>1.131469243281863</v>
      </c>
      <c r="M6" t="n">
        <v>0.7028261049573719</v>
      </c>
      <c r="N6" t="n">
        <v>0.5826749282232949</v>
      </c>
      <c r="O6" t="n">
        <v>0.4625680296024725</v>
      </c>
      <c r="P6" t="n">
        <v>0.5916287180790029</v>
      </c>
      <c r="Q6" t="n">
        <v>0.9779098785982858</v>
      </c>
      <c r="R6" t="n">
        <v>0.7900368001112738</v>
      </c>
      <c r="S6" t="n">
        <v>0.1588001184922162</v>
      </c>
      <c r="T6" t="n">
        <v>0.1552696829287013</v>
      </c>
      <c r="U6" t="n">
        <v>0.2607039091588315</v>
      </c>
    </row>
    <row r="7">
      <c r="A7" s="8" t="inlineStr">
        <is>
          <t>D1</t>
        </is>
      </c>
      <c r="B7" t="n">
        <v>0.005442080799887925</v>
      </c>
      <c r="C7" t="n">
        <v>0.0001752113917522559</v>
      </c>
      <c r="D7" t="n">
        <v>0.002723169285284618</v>
      </c>
      <c r="E7" t="n">
        <v>0.0006286054960953187</v>
      </c>
      <c r="F7" t="n">
        <v>0.01353858686706546</v>
      </c>
      <c r="G7" t="n">
        <v>0.005823515933773364</v>
      </c>
      <c r="H7" t="n">
        <v>0.1071960529955921</v>
      </c>
      <c r="I7" t="n">
        <v>0.06938649333253902</v>
      </c>
      <c r="J7" t="n">
        <v>0.0005696300888406362</v>
      </c>
      <c r="K7" t="n">
        <v>0.01877151431617512</v>
      </c>
      <c r="L7" t="n">
        <v>0.009881017846757803</v>
      </c>
      <c r="M7" t="n">
        <v>0.003645161862157804</v>
      </c>
      <c r="N7" t="n">
        <v>0.001021253502340035</v>
      </c>
      <c r="O7" t="n">
        <v>0.002863308133370743</v>
      </c>
      <c r="P7" t="n">
        <v>0.00897414835390389</v>
      </c>
      <c r="Q7" t="n">
        <v>0.001851814318190691</v>
      </c>
      <c r="R7" t="n">
        <v>0.004473999570213988</v>
      </c>
      <c r="S7" t="n">
        <v>0.007790243893523074</v>
      </c>
      <c r="T7" t="n">
        <v>0.006672568960316555</v>
      </c>
      <c r="U7" t="n">
        <v>0.001765019436830759</v>
      </c>
    </row>
    <row r="8">
      <c r="A8" s="8" t="inlineStr">
        <is>
          <t>D2</t>
        </is>
      </c>
      <c r="B8" t="n">
        <v>0.8105905037914629</v>
      </c>
      <c r="C8" t="n">
        <v>0.1960991183947269</v>
      </c>
      <c r="D8" t="n">
        <v>0.2878294472507767</v>
      </c>
      <c r="E8" t="n">
        <v>1.559116662095372</v>
      </c>
      <c r="F8" t="n">
        <v>2.439810296743727</v>
      </c>
      <c r="G8" t="n">
        <v>0.1807114492021364</v>
      </c>
      <c r="H8" t="n">
        <v>0.2917144670343865</v>
      </c>
      <c r="I8" t="n">
        <v>1.071416499198502</v>
      </c>
      <c r="J8" t="n">
        <v>0.2342236624411226</v>
      </c>
      <c r="K8" t="n">
        <v>0.08341996150429168</v>
      </c>
      <c r="L8" t="n">
        <v>0.5694638793425746</v>
      </c>
      <c r="M8" t="n">
        <v>0.4489053759718656</v>
      </c>
      <c r="N8" t="n">
        <v>0.177217984007046</v>
      </c>
      <c r="O8" t="n">
        <v>0.1865852811099061</v>
      </c>
      <c r="P8" t="n">
        <v>0.08444522260331125</v>
      </c>
      <c r="Q8" t="n">
        <v>0.2173502574956711</v>
      </c>
      <c r="R8" t="n">
        <v>0.2278845643635763</v>
      </c>
      <c r="S8" t="n">
        <v>0.1465028281427373</v>
      </c>
      <c r="T8" t="n">
        <v>0.1448871759087622</v>
      </c>
      <c r="U8" t="n">
        <v>0.1474519519640011</v>
      </c>
    </row>
    <row r="9">
      <c r="A9" s="8" t="inlineStr">
        <is>
          <t>D3</t>
        </is>
      </c>
      <c r="B9" t="n">
        <v>0.2514057931552401</v>
      </c>
      <c r="C9" t="n">
        <v>0.006120572567038479</v>
      </c>
      <c r="D9" t="n">
        <v>0.1170302773664744</v>
      </c>
      <c r="E9" t="n">
        <v>1.434739012006319</v>
      </c>
      <c r="F9" t="n">
        <v>0.1155388428381697</v>
      </c>
      <c r="G9" t="n">
        <v>0.08572070257523765</v>
      </c>
      <c r="H9" t="n">
        <v>0.02758998983802993</v>
      </c>
      <c r="I9" t="n">
        <v>0.01486458057294112</v>
      </c>
      <c r="J9" t="n">
        <v>0.07935157225540464</v>
      </c>
      <c r="K9" t="n">
        <v>0.01881091276018473</v>
      </c>
      <c r="L9" t="n">
        <v>0.3725320111498669</v>
      </c>
      <c r="M9" t="n">
        <v>0.158147271400082</v>
      </c>
      <c r="N9" t="n">
        <v>0.1469598450473036</v>
      </c>
      <c r="O9" t="n">
        <v>0.06514378240126756</v>
      </c>
      <c r="P9" t="n">
        <v>0.1520608232062697</v>
      </c>
      <c r="Q9" t="n">
        <v>0.1388775642095494</v>
      </c>
      <c r="R9" t="n">
        <v>0.1615624034207882</v>
      </c>
      <c r="S9" t="n">
        <v>0.38515030531752</v>
      </c>
      <c r="T9" t="n">
        <v>0.1774261574748663</v>
      </c>
      <c r="U9" t="n">
        <v>0.1188547517874429</v>
      </c>
    </row>
    <row r="10">
      <c r="A10" s="8" t="inlineStr">
        <is>
          <t>E</t>
        </is>
      </c>
      <c r="B10" t="n">
        <v>0.05889072644098807</v>
      </c>
      <c r="C10" t="n">
        <v>0.1165775837050669</v>
      </c>
      <c r="D10" t="n">
        <v>0.121195428264892</v>
      </c>
      <c r="E10" t="n">
        <v>0.1630096116290519</v>
      </c>
      <c r="F10" t="n">
        <v>0.1122587911728278</v>
      </c>
      <c r="G10" t="n">
        <v>0.08972516140410702</v>
      </c>
      <c r="H10" t="n">
        <v>0.07780098043591058</v>
      </c>
      <c r="I10" t="n">
        <v>0.1917958214837793</v>
      </c>
      <c r="J10" t="n">
        <v>0.1246256527057888</v>
      </c>
      <c r="K10" t="n">
        <v>0.06901909527030806</v>
      </c>
      <c r="L10" t="n">
        <v>0.06798760574338736</v>
      </c>
      <c r="M10" t="n">
        <v>0.09326107810416007</v>
      </c>
      <c r="N10" t="n">
        <v>0.03595314333969379</v>
      </c>
      <c r="O10" t="n">
        <v>0.08951324060591383</v>
      </c>
      <c r="P10" t="n">
        <v>0.06808386045169375</v>
      </c>
      <c r="Q10" t="n">
        <v>0.03109437834997598</v>
      </c>
      <c r="R10" t="n">
        <v>0.06534294748526238</v>
      </c>
      <c r="S10" t="n">
        <v>0.02435245856286864</v>
      </c>
      <c r="T10" t="n">
        <v>0.01193389929752863</v>
      </c>
      <c r="U10" t="n">
        <v>0.07309421337003173</v>
      </c>
    </row>
    <row r="11">
      <c r="A11" s="8" t="inlineStr">
        <is>
          <t>F</t>
        </is>
      </c>
      <c r="B11" t="n">
        <v>0.00632519281072547</v>
      </c>
      <c r="C11" t="n">
        <v>0.0259276050427594</v>
      </c>
      <c r="D11" t="n">
        <v>0.0313378512135724</v>
      </c>
      <c r="E11" t="n">
        <v>0.08232762699701839</v>
      </c>
      <c r="F11" t="n">
        <v>0.02802085934187933</v>
      </c>
      <c r="G11" t="n">
        <v>0.01511739675394701</v>
      </c>
      <c r="H11" t="n">
        <v>0.09341357042660309</v>
      </c>
      <c r="I11" t="n">
        <v>0.07766522277686731</v>
      </c>
      <c r="J11" t="n">
        <v>0.01281765959471002</v>
      </c>
      <c r="K11" t="n">
        <v>0.003903362856543366</v>
      </c>
      <c r="L11" t="n">
        <v>0.009812349994278522</v>
      </c>
      <c r="M11" t="n">
        <v>0.0090563994459206</v>
      </c>
      <c r="N11" t="n">
        <v>0.008562021720952709</v>
      </c>
      <c r="O11" t="n">
        <v>0.008091312448348414</v>
      </c>
      <c r="P11" t="n">
        <v>0.005570690934123439</v>
      </c>
      <c r="Q11" t="n">
        <v>0.00387252718681078</v>
      </c>
      <c r="R11" t="n">
        <v>0.006570607043586378</v>
      </c>
      <c r="S11" t="n">
        <v>0.004069892104932606</v>
      </c>
      <c r="T11" t="n">
        <v>0.003964939951275057</v>
      </c>
      <c r="U11" t="n">
        <v>0.004499777078724967</v>
      </c>
    </row>
    <row r="12">
      <c r="A12" s="8" t="inlineStr">
        <is>
          <t>G</t>
        </is>
      </c>
      <c r="B12" t="n">
        <v>0.1579661522445932</v>
      </c>
      <c r="C12" t="n">
        <v>0.2445710813176387</v>
      </c>
      <c r="D12" t="n">
        <v>0.1609385494680392</v>
      </c>
      <c r="E12" t="n">
        <v>0.6173127330427046</v>
      </c>
      <c r="F12" t="n">
        <v>0.1297700662507161</v>
      </c>
      <c r="G12" t="n">
        <v>0.2241911932282285</v>
      </c>
      <c r="H12" t="n">
        <v>0.1787349642161018</v>
      </c>
      <c r="I12" t="n">
        <v>0.161301353679785</v>
      </c>
      <c r="J12" t="n">
        <v>0.0867070989106886</v>
      </c>
      <c r="K12" t="n">
        <v>0.1456104240442395</v>
      </c>
      <c r="L12" t="n">
        <v>0.06678855926824646</v>
      </c>
      <c r="M12" t="n">
        <v>0.06187093987746245</v>
      </c>
      <c r="N12" t="n">
        <v>0.07690722995007156</v>
      </c>
      <c r="O12" t="n">
        <v>0.08640732257568649</v>
      </c>
      <c r="P12" t="n">
        <v>0.05227013622142324</v>
      </c>
      <c r="Q12" t="n">
        <v>0.09606867470242383</v>
      </c>
      <c r="R12" t="n">
        <v>0.06823421217268096</v>
      </c>
      <c r="S12" t="n">
        <v>0.09084749547336893</v>
      </c>
      <c r="T12" t="n">
        <v>0.07722486072763059</v>
      </c>
      <c r="U12" t="n">
        <v>0.1953000647829413</v>
      </c>
    </row>
    <row r="13">
      <c r="A13" s="8" t="inlineStr">
        <is>
          <t>H</t>
        </is>
      </c>
      <c r="B13" t="n">
        <v>0.05917597658763689</v>
      </c>
      <c r="C13" t="n">
        <v>0.1662543267667711</v>
      </c>
      <c r="D13" t="n">
        <v>0.09993595465851558</v>
      </c>
      <c r="E13" t="n">
        <v>1.13500637966162</v>
      </c>
      <c r="F13" t="n">
        <v>0.1126834851608445</v>
      </c>
      <c r="G13" t="n">
        <v>0.5125714558742986</v>
      </c>
      <c r="H13" t="n">
        <v>0.2374876787145332</v>
      </c>
      <c r="I13" t="n">
        <v>0.2591080752876883</v>
      </c>
      <c r="J13" t="n">
        <v>0.1130939618459515</v>
      </c>
      <c r="K13" t="n">
        <v>0.09267835400970442</v>
      </c>
      <c r="L13" t="n">
        <v>0.06132857411981266</v>
      </c>
      <c r="M13" t="n">
        <v>0.106449846794292</v>
      </c>
      <c r="N13" t="n">
        <v>0.08530797799844145</v>
      </c>
      <c r="O13" t="n">
        <v>0.1335931507651713</v>
      </c>
      <c r="P13" t="n">
        <v>0.464091158972015</v>
      </c>
      <c r="Q13" t="n">
        <v>0.07276596234789907</v>
      </c>
      <c r="R13" t="n">
        <v>0.09595135511136349</v>
      </c>
      <c r="S13" t="n">
        <v>0.232245483413047</v>
      </c>
      <c r="T13" t="n">
        <v>0.1060852445229507</v>
      </c>
      <c r="U13" t="n">
        <v>0.1378151984477047</v>
      </c>
    </row>
    <row r="14">
      <c r="A14" s="8" t="inlineStr">
        <is>
          <t>I</t>
        </is>
      </c>
      <c r="B14" t="n">
        <v>0.1151219588311465</v>
      </c>
      <c r="C14" t="n">
        <v>0.08961071806689964</v>
      </c>
      <c r="D14" t="n">
        <v>0.09036503854158973</v>
      </c>
      <c r="E14" t="n">
        <v>0.08922268395498394</v>
      </c>
      <c r="F14" t="n">
        <v>0.08722659681455346</v>
      </c>
      <c r="G14" t="n">
        <v>0.1064543486160599</v>
      </c>
      <c r="H14" t="n">
        <v>0.07479103347431923</v>
      </c>
      <c r="I14" t="n">
        <v>0.1302059695081411</v>
      </c>
      <c r="J14" t="n">
        <v>0.1007435308222506</v>
      </c>
      <c r="K14" t="n">
        <v>0.08696678368877891</v>
      </c>
      <c r="L14" t="n">
        <v>0.08739678718047401</v>
      </c>
      <c r="M14" t="n">
        <v>0.08848294442386155</v>
      </c>
      <c r="N14" t="n">
        <v>0.09562109009329123</v>
      </c>
      <c r="O14" t="n">
        <v>0.08355011476415503</v>
      </c>
      <c r="P14" t="n">
        <v>0.08735438516392438</v>
      </c>
      <c r="Q14" t="n">
        <v>0.08686425595250451</v>
      </c>
      <c r="R14" t="n">
        <v>0.08721904549752682</v>
      </c>
      <c r="S14" t="n">
        <v>0.08617788267856046</v>
      </c>
      <c r="T14" t="n">
        <v>0.08722029655840098</v>
      </c>
      <c r="U14" t="n">
        <v>0.08667560850111329</v>
      </c>
    </row>
    <row r="15">
      <c r="A15" s="8" t="inlineStr">
        <is>
          <t>J_R_S</t>
        </is>
      </c>
      <c r="B15" t="n">
        <v>0.02270486353041636</v>
      </c>
      <c r="C15" t="n">
        <v>0.06384695564139072</v>
      </c>
      <c r="D15" t="n">
        <v>0.05913503528935204</v>
      </c>
      <c r="E15" t="n">
        <v>0.06246473946884003</v>
      </c>
      <c r="F15" t="n">
        <v>0.0650118792745065</v>
      </c>
      <c r="G15" t="n">
        <v>0.06888337730585588</v>
      </c>
      <c r="H15" t="n">
        <v>0.06200387935481853</v>
      </c>
      <c r="I15" t="n">
        <v>0.06166477494892482</v>
      </c>
      <c r="J15" t="n">
        <v>0.07683446666629778</v>
      </c>
      <c r="K15" t="n">
        <v>0.0561121909923992</v>
      </c>
      <c r="L15" t="n">
        <v>0.06453460635058443</v>
      </c>
      <c r="M15" t="n">
        <v>0.07372927259386772</v>
      </c>
      <c r="N15" t="n">
        <v>0.06211751520748886</v>
      </c>
      <c r="O15" t="n">
        <v>0.04009324834875409</v>
      </c>
      <c r="P15" t="n">
        <v>0.06883518855217256</v>
      </c>
      <c r="Q15" t="n">
        <v>0.05772946970149549</v>
      </c>
      <c r="R15" t="n">
        <v>0.05607468591744703</v>
      </c>
      <c r="S15" t="n">
        <v>0.05815031365142061</v>
      </c>
      <c r="T15" t="n">
        <v>0.06541173110026016</v>
      </c>
      <c r="U15" t="n">
        <v>0.0523011336418559</v>
      </c>
    </row>
    <row r="16">
      <c r="A16" s="8" t="inlineStr">
        <is>
          <t>K</t>
        </is>
      </c>
      <c r="B16" t="n">
        <v>0.09103686224849321</v>
      </c>
      <c r="C16" t="n">
        <v>0.08807608797918304</v>
      </c>
      <c r="D16" t="n">
        <v>0.05170942635026338</v>
      </c>
      <c r="E16" t="n">
        <v>0.05818053887481961</v>
      </c>
      <c r="F16" t="n">
        <v>0.05533745851640597</v>
      </c>
      <c r="G16" t="n">
        <v>0.04120445627321438</v>
      </c>
      <c r="H16" t="n">
        <v>0.04128351602065994</v>
      </c>
      <c r="I16" t="n">
        <v>0.05408214435364095</v>
      </c>
      <c r="J16" t="n">
        <v>0.07435691139934388</v>
      </c>
      <c r="K16" t="n">
        <v>0.05443642538023654</v>
      </c>
      <c r="L16" t="n">
        <v>0.04805803356393939</v>
      </c>
      <c r="M16" t="n">
        <v>0.07578245759318211</v>
      </c>
      <c r="N16" t="n">
        <v>0.04742074003242797</v>
      </c>
      <c r="O16" t="n">
        <v>0.05587680476689286</v>
      </c>
      <c r="P16" t="n">
        <v>0.04931041346346837</v>
      </c>
      <c r="Q16" t="n">
        <v>0.03247617031904641</v>
      </c>
      <c r="R16" t="n">
        <v>0.06253291220327047</v>
      </c>
      <c r="S16" t="n">
        <v>0.03201654398704659</v>
      </c>
      <c r="T16" t="n">
        <v>0.04783935530332412</v>
      </c>
      <c r="U16" t="n">
        <v>0.06054231139338625</v>
      </c>
    </row>
    <row r="17">
      <c r="A17" s="8" t="inlineStr">
        <is>
          <t>L</t>
        </is>
      </c>
      <c r="B17" t="n">
        <v>0.0148972225505564</v>
      </c>
      <c r="C17" t="n">
        <v>0.01633811797820574</v>
      </c>
      <c r="D17" t="n">
        <v>0.01146859588414784</v>
      </c>
      <c r="E17" t="n">
        <v>0.02390417419509457</v>
      </c>
      <c r="F17" t="n">
        <v>0.01277779592625069</v>
      </c>
      <c r="G17" t="n">
        <v>0.01376480746894987</v>
      </c>
      <c r="H17" t="n">
        <v>0.01067569100649836</v>
      </c>
      <c r="I17" t="n">
        <v>0.01784026583715497</v>
      </c>
      <c r="J17" t="n">
        <v>0.01406203266243535</v>
      </c>
      <c r="K17" t="n">
        <v>0.01021599647367196</v>
      </c>
      <c r="L17" t="n">
        <v>0.0103600712066458</v>
      </c>
      <c r="M17" t="n">
        <v>0.010866774680601</v>
      </c>
      <c r="N17" t="n">
        <v>0.01024019439060605</v>
      </c>
      <c r="O17" t="n">
        <v>0.01088409625816694</v>
      </c>
      <c r="P17" t="n">
        <v>0.01076459007059675</v>
      </c>
      <c r="Q17" t="n">
        <v>0.01037166320773456</v>
      </c>
      <c r="R17" t="n">
        <v>0.01101566716749248</v>
      </c>
      <c r="S17" t="n">
        <v>0.01061555552328541</v>
      </c>
      <c r="T17" t="n">
        <v>0.01052246709924369</v>
      </c>
      <c r="U17" t="n">
        <v>0.01091757946548429</v>
      </c>
    </row>
    <row r="18">
      <c r="A18" s="8" t="inlineStr">
        <is>
          <t>H_M_N</t>
        </is>
      </c>
      <c r="B18" t="n">
        <v>0.05175360474714578</v>
      </c>
      <c r="C18" t="n">
        <v>0.1213202881947873</v>
      </c>
      <c r="D18" t="n">
        <v>0.06623017707261071</v>
      </c>
      <c r="E18" t="n">
        <v>0.07535313857569036</v>
      </c>
      <c r="F18" t="n">
        <v>0.05725803098438494</v>
      </c>
      <c r="G18" t="n">
        <v>0.0574515681253741</v>
      </c>
      <c r="H18" t="n">
        <v>0.06717142506422179</v>
      </c>
      <c r="I18" t="n">
        <v>0.04546365387453702</v>
      </c>
      <c r="J18" t="n">
        <v>0.0545301193363364</v>
      </c>
      <c r="K18" t="n">
        <v>0.05887945444380173</v>
      </c>
      <c r="L18" t="n">
        <v>0.0646229091606538</v>
      </c>
      <c r="M18" t="n">
        <v>0.07908338002464681</v>
      </c>
      <c r="N18" t="n">
        <v>0.07183677775625387</v>
      </c>
      <c r="O18" t="n">
        <v>0.06629398191091077</v>
      </c>
      <c r="P18" t="n">
        <v>0.04854263032589542</v>
      </c>
      <c r="Q18" t="n">
        <v>0.04070335968670825</v>
      </c>
      <c r="R18" t="n">
        <v>0.05517714319033887</v>
      </c>
      <c r="S18" t="n">
        <v>0.04241136234246914</v>
      </c>
      <c r="T18" t="n">
        <v>0.04231732598195766</v>
      </c>
      <c r="U18" t="n">
        <v>0.05449922048965727</v>
      </c>
    </row>
    <row r="19">
      <c r="A19" s="8" t="inlineStr">
        <is>
          <t>O</t>
        </is>
      </c>
      <c r="B19" t="n">
        <v>3.854872965608589</v>
      </c>
      <c r="C19" t="n">
        <v>1.138802885487885</v>
      </c>
      <c r="D19" t="n">
        <v>0.3803943378241544</v>
      </c>
      <c r="E19" t="n">
        <v>0.2012278308585609</v>
      </c>
      <c r="F19" t="n">
        <v>0.06753144819140662</v>
      </c>
      <c r="G19" t="n">
        <v>1.121910382134935</v>
      </c>
      <c r="H19" t="n">
        <v>0.8511546256350863</v>
      </c>
      <c r="I19" t="n">
        <v>2.86886450470987</v>
      </c>
      <c r="J19" t="n">
        <v>4.664681517763963</v>
      </c>
      <c r="K19" t="n">
        <v>0.3781181306892083</v>
      </c>
      <c r="L19" t="n">
        <v>0.07822521263187987</v>
      </c>
      <c r="M19" t="n">
        <v>0.4531950400612277</v>
      </c>
      <c r="N19" t="n">
        <v>0.2033708853057314</v>
      </c>
      <c r="O19" t="n">
        <v>0.1396270910310725</v>
      </c>
      <c r="P19" t="n">
        <v>0.1170901649742308</v>
      </c>
      <c r="Q19" t="n">
        <v>0.07610776926332397</v>
      </c>
      <c r="R19" t="n">
        <v>0.126233095861619</v>
      </c>
      <c r="S19" t="n">
        <v>0.03300017313566517</v>
      </c>
      <c r="T19" t="n">
        <v>0.04566258445953671</v>
      </c>
      <c r="U19" t="n">
        <v>0.1565104447350139</v>
      </c>
    </row>
    <row r="20">
      <c r="A20" s="8" t="inlineStr">
        <is>
          <t>P</t>
        </is>
      </c>
      <c r="B20" t="n">
        <v>0.1504813347764243</v>
      </c>
      <c r="C20" t="n">
        <v>0.04776910667080806</v>
      </c>
      <c r="D20" t="n">
        <v>0.06073964698174929</v>
      </c>
      <c r="E20" t="n">
        <v>0.3807460491915609</v>
      </c>
      <c r="F20" t="n">
        <v>0.09828125526404115</v>
      </c>
      <c r="G20" t="n">
        <v>0.1510388564671133</v>
      </c>
      <c r="H20" t="n">
        <v>0.05228470098178133</v>
      </c>
      <c r="I20" t="n">
        <v>1.061235391492652</v>
      </c>
      <c r="J20" t="n">
        <v>0.01929858109364053</v>
      </c>
      <c r="K20" t="n">
        <v>0.05065701572147972</v>
      </c>
      <c r="L20" t="n">
        <v>0.02894987964653031</v>
      </c>
      <c r="M20" t="n">
        <v>0.09773508704553537</v>
      </c>
      <c r="N20" t="n">
        <v>0.04634084795921373</v>
      </c>
      <c r="O20" t="n">
        <v>0.02400590240612765</v>
      </c>
      <c r="P20" t="n">
        <v>0.05426323722142997</v>
      </c>
      <c r="Q20" t="n">
        <v>0.1325442470027084</v>
      </c>
      <c r="R20" t="n">
        <v>0.03874585427040356</v>
      </c>
      <c r="S20" t="n">
        <v>0.01040263126725238</v>
      </c>
      <c r="T20" t="n">
        <v>0.01102179404151634</v>
      </c>
      <c r="U20" t="n">
        <v>0.02158398094114851</v>
      </c>
    </row>
    <row r="21">
      <c r="A21" s="8" t="inlineStr">
        <is>
          <t>Q</t>
        </is>
      </c>
      <c r="B21" t="n">
        <v>0.1181559180743997</v>
      </c>
      <c r="C21" t="n">
        <v>0.07107278143807017</v>
      </c>
      <c r="D21" t="n">
        <v>0.05388787488974948</v>
      </c>
      <c r="E21" t="n">
        <v>0.04711707187746105</v>
      </c>
      <c r="F21" t="n">
        <v>0.05039205150164022</v>
      </c>
      <c r="G21" t="n">
        <v>0.08706508442485393</v>
      </c>
      <c r="H21" t="n">
        <v>0.03656762847682888</v>
      </c>
      <c r="I21" t="n">
        <v>0.1085588710959914</v>
      </c>
      <c r="J21" t="n">
        <v>0.0346781307224603</v>
      </c>
      <c r="K21" t="n">
        <v>0.06608775589954707</v>
      </c>
      <c r="L21" t="n">
        <v>0.07293247020905429</v>
      </c>
      <c r="M21" t="n">
        <v>0.08598860335129345</v>
      </c>
      <c r="N21" t="n">
        <v>0.06501301140706703</v>
      </c>
      <c r="O21" t="n">
        <v>0.05175601914713692</v>
      </c>
      <c r="P21" t="n">
        <v>0.04773118848452419</v>
      </c>
      <c r="Q21" t="n">
        <v>0.06000274647157678</v>
      </c>
      <c r="R21" t="n">
        <v>0.04344883482289544</v>
      </c>
      <c r="S21" t="n">
        <v>0.008817374059660047</v>
      </c>
      <c r="T21" t="n">
        <v>0.01112553826508282</v>
      </c>
      <c r="U21" t="n">
        <v>0.005815972718034662</v>
      </c>
    </row>
    <row r="22">
      <c r="A22" s="8" t="inlineStr">
        <is>
          <t>T</t>
        </is>
      </c>
      <c r="B22" t="inlineStr">
        <is>
          <t>inf</t>
        </is>
      </c>
      <c r="C22" t="inlineStr">
        <is>
          <t>inf</t>
        </is>
      </c>
      <c r="D22" t="inlineStr">
        <is>
          <t>inf</t>
        </is>
      </c>
      <c r="E22" t="inlineStr">
        <is>
          <t>inf</t>
        </is>
      </c>
      <c r="F22" t="inlineStr">
        <is>
          <t>inf</t>
        </is>
      </c>
      <c r="G22" t="inlineStr">
        <is>
          <t>inf</t>
        </is>
      </c>
      <c r="H22" t="inlineStr">
        <is>
          <t>inf</t>
        </is>
      </c>
      <c r="I22" t="inlineStr">
        <is>
          <t>inf</t>
        </is>
      </c>
      <c r="J22" t="inlineStr">
        <is>
          <t>inf</t>
        </is>
      </c>
      <c r="K22" t="inlineStr">
        <is>
          <t>inf</t>
        </is>
      </c>
      <c r="L22" t="inlineStr">
        <is>
          <t>inf</t>
        </is>
      </c>
      <c r="M22" t="inlineStr">
        <is>
          <t>inf</t>
        </is>
      </c>
      <c r="N22" t="inlineStr">
        <is>
          <t>inf</t>
        </is>
      </c>
      <c r="O22" t="inlineStr">
        <is>
          <t>inf</t>
        </is>
      </c>
      <c r="P22" t="inlineStr">
        <is>
          <t>inf</t>
        </is>
      </c>
      <c r="Q22" t="inlineStr">
        <is>
          <t>inf</t>
        </is>
      </c>
      <c r="R22" t="inlineStr">
        <is>
          <t>inf</t>
        </is>
      </c>
      <c r="S22" t="inlineStr">
        <is>
          <t>inf</t>
        </is>
      </c>
      <c r="T22" t="inlineStr">
        <is>
          <t>inf</t>
        </is>
      </c>
      <c r="U22" t="inlineStr">
        <is>
          <t>inf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41"/>
  <sheetViews>
    <sheetView workbookViewId="0">
      <selection activeCell="A1" sqref="A1"/>
    </sheetView>
  </sheetViews>
  <sheetFormatPr baseColWidth="8" defaultRowHeight="15"/>
  <sheetData>
    <row r="1">
      <c r="B1" s="8" t="n"/>
      <c r="C1" s="3" t="inlineStr">
        <is>
          <t>DOM</t>
        </is>
      </c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10" t="n"/>
      <c r="V1" s="3" t="inlineStr">
        <is>
          <t>OTH</t>
        </is>
      </c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10" t="n"/>
    </row>
    <row r="2">
      <c r="B2" s="8" t="n"/>
      <c r="C2" s="8" t="inlineStr">
        <is>
          <t>A</t>
        </is>
      </c>
      <c r="D2" s="8" t="inlineStr">
        <is>
          <t>B</t>
        </is>
      </c>
      <c r="E2" s="8" t="inlineStr">
        <is>
          <t>C</t>
        </is>
      </c>
      <c r="F2" s="8" t="inlineStr">
        <is>
          <t>C19</t>
        </is>
      </c>
      <c r="G2" s="8" t="inlineStr">
        <is>
          <t>C29</t>
        </is>
      </c>
      <c r="H2" s="8" t="inlineStr">
        <is>
          <t>D</t>
        </is>
      </c>
      <c r="I2" s="8" t="inlineStr">
        <is>
          <t>E</t>
        </is>
      </c>
      <c r="J2" s="8" t="inlineStr">
        <is>
          <t>F</t>
        </is>
      </c>
      <c r="K2" s="8" t="inlineStr">
        <is>
          <t>G</t>
        </is>
      </c>
      <c r="L2" s="8" t="inlineStr">
        <is>
          <t>H</t>
        </is>
      </c>
      <c r="M2" s="8" t="inlineStr">
        <is>
          <t>H_M_N</t>
        </is>
      </c>
      <c r="N2" s="8" t="inlineStr">
        <is>
          <t>I</t>
        </is>
      </c>
      <c r="O2" s="8" t="inlineStr">
        <is>
          <t>J_R_S</t>
        </is>
      </c>
      <c r="P2" s="8" t="inlineStr">
        <is>
          <t>K</t>
        </is>
      </c>
      <c r="Q2" s="8" t="inlineStr">
        <is>
          <t>L</t>
        </is>
      </c>
      <c r="R2" s="8" t="inlineStr">
        <is>
          <t>O</t>
        </is>
      </c>
      <c r="S2" s="8" t="inlineStr">
        <is>
          <t>P</t>
        </is>
      </c>
      <c r="T2" s="8" t="inlineStr">
        <is>
          <t>Q</t>
        </is>
      </c>
      <c r="U2" s="8" t="inlineStr">
        <is>
          <t>T</t>
        </is>
      </c>
      <c r="V2" s="8" t="inlineStr">
        <is>
          <t>A</t>
        </is>
      </c>
      <c r="W2" s="8" t="inlineStr">
        <is>
          <t>B</t>
        </is>
      </c>
      <c r="X2" s="8" t="inlineStr">
        <is>
          <t>C</t>
        </is>
      </c>
      <c r="Y2" s="8" t="inlineStr">
        <is>
          <t>C19</t>
        </is>
      </c>
      <c r="Z2" s="8" t="inlineStr">
        <is>
          <t>C29</t>
        </is>
      </c>
      <c r="AA2" s="8" t="inlineStr">
        <is>
          <t>D</t>
        </is>
      </c>
      <c r="AB2" s="8" t="inlineStr">
        <is>
          <t>E</t>
        </is>
      </c>
      <c r="AC2" s="8" t="inlineStr">
        <is>
          <t>F</t>
        </is>
      </c>
      <c r="AD2" s="8" t="inlineStr">
        <is>
          <t>G</t>
        </is>
      </c>
      <c r="AE2" s="8" t="inlineStr">
        <is>
          <t>H</t>
        </is>
      </c>
      <c r="AF2" s="8" t="inlineStr">
        <is>
          <t>H_M_N</t>
        </is>
      </c>
      <c r="AG2" s="8" t="inlineStr">
        <is>
          <t>I</t>
        </is>
      </c>
      <c r="AH2" s="8" t="inlineStr">
        <is>
          <t>J_R_S</t>
        </is>
      </c>
      <c r="AI2" s="8" t="inlineStr">
        <is>
          <t>K</t>
        </is>
      </c>
      <c r="AJ2" s="8" t="inlineStr">
        <is>
          <t>L</t>
        </is>
      </c>
      <c r="AK2" s="8" t="inlineStr">
        <is>
          <t>O</t>
        </is>
      </c>
      <c r="AL2" s="8" t="inlineStr">
        <is>
          <t>P</t>
        </is>
      </c>
      <c r="AM2" s="8" t="inlineStr">
        <is>
          <t>Q</t>
        </is>
      </c>
      <c r="AN2" s="8" t="inlineStr">
        <is>
          <t>T</t>
        </is>
      </c>
    </row>
    <row r="4">
      <c r="A4" s="3" t="inlineStr">
        <is>
          <t>DOM</t>
        </is>
      </c>
      <c r="B4" s="8" t="inlineStr">
        <is>
          <t>A</t>
        </is>
      </c>
      <c r="C4" t="n">
        <v>0.09073872785326198</v>
      </c>
      <c r="D4" t="n">
        <v>0.000340082147825146</v>
      </c>
      <c r="E4" t="n">
        <v>0.02725058485963961</v>
      </c>
      <c r="F4" t="n">
        <v>0.0001063754857622442</v>
      </c>
      <c r="G4" t="n">
        <v>0.0002757949316230234</v>
      </c>
      <c r="H4" t="n">
        <v>0.001278446061198253</v>
      </c>
      <c r="I4" t="n">
        <v>0.0007718568442473826</v>
      </c>
      <c r="J4" t="n">
        <v>0.0003153864584529129</v>
      </c>
      <c r="K4" t="n">
        <v>0.006809341394671152</v>
      </c>
      <c r="L4" t="n">
        <v>0.001392885778971626</v>
      </c>
      <c r="M4" t="n">
        <v>0.002164937270560144</v>
      </c>
      <c r="N4" t="n">
        <v>0.01536156663743972</v>
      </c>
      <c r="O4" t="n">
        <v>0.0006388664433215142</v>
      </c>
      <c r="P4" t="n">
        <v>7.939994788045508e-05</v>
      </c>
      <c r="Q4" t="n">
        <v>9.091353766912022e-05</v>
      </c>
      <c r="R4" t="n">
        <v>0.0003617580145803025</v>
      </c>
      <c r="S4" t="n">
        <v>0.0002332266041263086</v>
      </c>
      <c r="T4" t="n">
        <v>0.000562484822704693</v>
      </c>
      <c r="U4" t="n">
        <v>0</v>
      </c>
      <c r="V4" t="n">
        <v>8.462406407535359e-05</v>
      </c>
      <c r="W4" t="n">
        <v>3.375396024048721e-07</v>
      </c>
      <c r="X4" t="n">
        <v>3.861129207030841e-05</v>
      </c>
      <c r="Y4" t="n">
        <v>1.425207215708854e-07</v>
      </c>
      <c r="Z4" t="n">
        <v>2.521675948267402e-07</v>
      </c>
      <c r="AA4" t="n">
        <v>4.705320081712759e-07</v>
      </c>
      <c r="AB4" t="n">
        <v>1.045247393924321e-06</v>
      </c>
      <c r="AC4" t="n">
        <v>1.897069909806353e-06</v>
      </c>
      <c r="AD4" t="n">
        <v>2.467722780363994e-06</v>
      </c>
      <c r="AE4" t="n">
        <v>9.128363039847444e-07</v>
      </c>
      <c r="AF4" t="n">
        <v>1.904606851478268e-06</v>
      </c>
      <c r="AG4" t="n">
        <v>2.20894791023961e-05</v>
      </c>
      <c r="AH4" t="n">
        <v>1.341209524297673e-06</v>
      </c>
      <c r="AI4" t="n">
        <v>3.042584870055996e-07</v>
      </c>
      <c r="AJ4" t="n">
        <v>1.257097229436428e-07</v>
      </c>
      <c r="AK4" t="n">
        <v>1.233046159155168e-06</v>
      </c>
      <c r="AL4" t="n">
        <v>1.060052685452034e-06</v>
      </c>
      <c r="AM4" t="n">
        <v>2.257286381308254e-06</v>
      </c>
      <c r="AN4" t="n">
        <v>2.091689765213469e-08</v>
      </c>
    </row>
    <row r="5">
      <c r="A5" s="11" t="n"/>
      <c r="B5" s="8" t="inlineStr">
        <is>
          <t>B</t>
        </is>
      </c>
      <c r="C5" t="n">
        <v>0.0001728454911714577</v>
      </c>
      <c r="D5" t="n">
        <v>0.004630204476947486</v>
      </c>
      <c r="E5" t="n">
        <v>0.00147206040974941</v>
      </c>
      <c r="F5" t="n">
        <v>0.05580233643820027</v>
      </c>
      <c r="G5" t="n">
        <v>0.0005928663997714819</v>
      </c>
      <c r="H5" t="n">
        <v>0.008636483377695944</v>
      </c>
      <c r="I5" t="n">
        <v>0.001015914735702906</v>
      </c>
      <c r="J5" t="n">
        <v>0.001153949527664173</v>
      </c>
      <c r="K5" t="n">
        <v>0.001132722872605035</v>
      </c>
      <c r="L5" t="n">
        <v>0.0003808090977207443</v>
      </c>
      <c r="M5" t="n">
        <v>0.0005523246682625279</v>
      </c>
      <c r="N5" t="n">
        <v>0.0005051184214305762</v>
      </c>
      <c r="O5" t="n">
        <v>0.0003966403152073541</v>
      </c>
      <c r="P5" t="n">
        <v>0.000129312280362685</v>
      </c>
      <c r="Q5" t="n">
        <v>0.0001825842345654582</v>
      </c>
      <c r="R5" t="n">
        <v>0.0002375046886717301</v>
      </c>
      <c r="S5" t="n">
        <v>0.0001806853245440083</v>
      </c>
      <c r="T5" t="n">
        <v>0.0003261902953127851</v>
      </c>
      <c r="U5" t="n">
        <v>0</v>
      </c>
      <c r="V5" t="n">
        <v>7.38899296500315e-07</v>
      </c>
      <c r="W5" t="n">
        <v>2.600932684512355e-05</v>
      </c>
      <c r="X5" t="n">
        <v>1.022662583682887e-05</v>
      </c>
      <c r="Y5" t="n">
        <v>0.0001413126579159653</v>
      </c>
      <c r="Z5" t="n">
        <v>1.69766701852706e-06</v>
      </c>
      <c r="AA5" t="n">
        <v>5.564586870556939e-05</v>
      </c>
      <c r="AB5" t="n">
        <v>3.08082648830078e-06</v>
      </c>
      <c r="AC5" t="n">
        <v>1.15205887766662e-05</v>
      </c>
      <c r="AD5" t="n">
        <v>7.722380668623006e-07</v>
      </c>
      <c r="AE5" t="n">
        <v>9.40729783405894e-07</v>
      </c>
      <c r="AF5" t="n">
        <v>1.198806851537806e-06</v>
      </c>
      <c r="AG5" t="n">
        <v>9.140952024847781e-07</v>
      </c>
      <c r="AH5" t="n">
        <v>6.16572176602425e-07</v>
      </c>
      <c r="AI5" t="n">
        <v>2.282537869194565e-07</v>
      </c>
      <c r="AJ5" t="n">
        <v>3.590157879790255e-07</v>
      </c>
      <c r="AK5" t="n">
        <v>6.9104765889119e-07</v>
      </c>
      <c r="AL5" t="n">
        <v>6.81581273235435e-07</v>
      </c>
      <c r="AM5" t="n">
        <v>6.918324863360743e-07</v>
      </c>
      <c r="AN5" t="n">
        <v>6.882303230796072e-08</v>
      </c>
    </row>
    <row r="6">
      <c r="A6" s="11" t="n"/>
      <c r="B6" s="8" t="inlineStr">
        <is>
          <t>C</t>
        </is>
      </c>
      <c r="C6" t="n">
        <v>0.1279897612649951</v>
      </c>
      <c r="D6" t="n">
        <v>0.07144251055771789</v>
      </c>
      <c r="E6" t="n">
        <v>0.2861279836124158</v>
      </c>
      <c r="F6" t="n">
        <v>0.05755358374203811</v>
      </c>
      <c r="G6" t="n">
        <v>0.2546614972683334</v>
      </c>
      <c r="H6" t="n">
        <v>0.02075000347473343</v>
      </c>
      <c r="I6" t="n">
        <v>0.06359860715314286</v>
      </c>
      <c r="J6" t="n">
        <v>0.1244784295193957</v>
      </c>
      <c r="K6" t="n">
        <v>0.04554560206709654</v>
      </c>
      <c r="L6" t="n">
        <v>0.04228219740374447</v>
      </c>
      <c r="M6" t="n">
        <v>0.0547659832204484</v>
      </c>
      <c r="N6" t="n">
        <v>0.1619837578451877</v>
      </c>
      <c r="O6" t="n">
        <v>0.05694077274648266</v>
      </c>
      <c r="P6" t="n">
        <v>0.01602193692809143</v>
      </c>
      <c r="Q6" t="n">
        <v>0.01028620162471193</v>
      </c>
      <c r="R6" t="n">
        <v>0.01012351868664604</v>
      </c>
      <c r="S6" t="n">
        <v>0.008240131023351738</v>
      </c>
      <c r="T6" t="n">
        <v>0.04537289941248519</v>
      </c>
      <c r="U6" t="n">
        <v>0</v>
      </c>
      <c r="V6" t="n">
        <v>0.0006920737508651439</v>
      </c>
      <c r="W6" t="n">
        <v>0.0008704803156960216</v>
      </c>
      <c r="X6" t="n">
        <v>0.003315853196950836</v>
      </c>
      <c r="Y6" t="n">
        <v>0.000431003413158221</v>
      </c>
      <c r="Z6" t="n">
        <v>0.003454991815649411</v>
      </c>
      <c r="AA6" t="n">
        <v>0.000636326650667971</v>
      </c>
      <c r="AB6" t="n">
        <v>0.001676788010556962</v>
      </c>
      <c r="AC6" t="n">
        <v>0.002662461121180619</v>
      </c>
      <c r="AD6" t="n">
        <v>0.0005255968726336712</v>
      </c>
      <c r="AE6" t="n">
        <v>0.0005205070917042519</v>
      </c>
      <c r="AF6" t="n">
        <v>0.0005285032609220518</v>
      </c>
      <c r="AG6" t="n">
        <v>0.0005952249336970799</v>
      </c>
      <c r="AH6" t="n">
        <v>0.0006192360856760363</v>
      </c>
      <c r="AI6" t="n">
        <v>0.0001056171774769735</v>
      </c>
      <c r="AJ6" t="n">
        <v>0.0001205133309452833</v>
      </c>
      <c r="AK6" t="n">
        <v>0.000325000175451517</v>
      </c>
      <c r="AL6" t="n">
        <v>0.0002776912669578366</v>
      </c>
      <c r="AM6" t="n">
        <v>0.001134289879304584</v>
      </c>
      <c r="AN6" t="n">
        <v>6.984860718266286e-05</v>
      </c>
    </row>
    <row r="7">
      <c r="A7" s="11" t="n"/>
      <c r="B7" s="8" t="inlineStr">
        <is>
          <t>C19</t>
        </is>
      </c>
      <c r="C7" t="n">
        <v>0.02288738326738992</v>
      </c>
      <c r="D7" t="n">
        <v>0.01723173319249169</v>
      </c>
      <c r="E7" t="n">
        <v>0.009808836896816223</v>
      </c>
      <c r="F7" t="n">
        <v>0.09771652211764564</v>
      </c>
      <c r="G7" t="n">
        <v>0.001870618644815421</v>
      </c>
      <c r="H7" t="n">
        <v>0.02669903959075555</v>
      </c>
      <c r="I7" t="n">
        <v>0.02008446245766307</v>
      </c>
      <c r="J7" t="n">
        <v>0.006798052060119902</v>
      </c>
      <c r="K7" t="n">
        <v>0.003308183323010673</v>
      </c>
      <c r="L7" t="n">
        <v>0.06153015763679166</v>
      </c>
      <c r="M7" t="n">
        <v>0.00276463838051295</v>
      </c>
      <c r="N7" t="n">
        <v>0.0006844645859298313</v>
      </c>
      <c r="O7" t="n">
        <v>0.0006259465198906258</v>
      </c>
      <c r="P7" t="n">
        <v>0.0003215568845813352</v>
      </c>
      <c r="Q7" t="n">
        <v>3.463263468857436e-05</v>
      </c>
      <c r="R7" t="n">
        <v>0.002137519450799162</v>
      </c>
      <c r="S7" t="n">
        <v>0.0001176563658637501</v>
      </c>
      <c r="T7" t="n">
        <v>0.0006195258301322452</v>
      </c>
      <c r="U7" t="n">
        <v>0</v>
      </c>
      <c r="V7" t="n">
        <v>0.0001321044287506762</v>
      </c>
      <c r="W7" t="n">
        <v>8.757845553242766e-05</v>
      </c>
      <c r="X7" t="n">
        <v>7.776160889366863e-05</v>
      </c>
      <c r="Y7" t="n">
        <v>0.0004395172494915752</v>
      </c>
      <c r="Z7" t="n">
        <v>1.182115265064354e-05</v>
      </c>
      <c r="AA7" t="n">
        <v>0.00029214101775425</v>
      </c>
      <c r="AB7" t="n">
        <v>9.101875997395681e-05</v>
      </c>
      <c r="AC7" t="n">
        <v>7.214117518642498e-05</v>
      </c>
      <c r="AD7" t="n">
        <v>4.812509131470787e-05</v>
      </c>
      <c r="AE7" t="n">
        <v>0.0006834363430656455</v>
      </c>
      <c r="AF7" t="n">
        <v>5.27350462607205e-05</v>
      </c>
      <c r="AG7" t="n">
        <v>3.32151606902132e-05</v>
      </c>
      <c r="AH7" t="n">
        <v>1.998056416013974e-05</v>
      </c>
      <c r="AI7" t="n">
        <v>1.060771838479219e-05</v>
      </c>
      <c r="AJ7" t="n">
        <v>8.493227357432058e-06</v>
      </c>
      <c r="AK7" t="n">
        <v>6.835097955343833e-05</v>
      </c>
      <c r="AL7" t="n">
        <v>3.409339735764843e-05</v>
      </c>
      <c r="AM7" t="n">
        <v>2.946549640127147e-05</v>
      </c>
      <c r="AN7" t="n">
        <v>2.562694838413353e-06</v>
      </c>
    </row>
    <row r="8">
      <c r="A8" s="11" t="n"/>
      <c r="B8" s="8" t="inlineStr">
        <is>
          <t>C29</t>
        </is>
      </c>
      <c r="C8" t="n">
        <v>0.001526345549959425</v>
      </c>
      <c r="D8" t="n">
        <v>0.006300768632399823</v>
      </c>
      <c r="E8" t="n">
        <v>0.005920506232459642</v>
      </c>
      <c r="F8" t="n">
        <v>0.001973845988024486</v>
      </c>
      <c r="G8" t="n">
        <v>0.05768892525093046</v>
      </c>
      <c r="H8" t="n">
        <v>0.001586195440609235</v>
      </c>
      <c r="I8" t="n">
        <v>0.004743539993310977</v>
      </c>
      <c r="J8" t="n">
        <v>0.003806717047130406</v>
      </c>
      <c r="K8" t="n">
        <v>0.006754700743268951</v>
      </c>
      <c r="L8" t="n">
        <v>0.01526691642882681</v>
      </c>
      <c r="M8" t="n">
        <v>0.005252455155829344</v>
      </c>
      <c r="N8" t="n">
        <v>0.001851847326648763</v>
      </c>
      <c r="O8" t="n">
        <v>0.003460417535792335</v>
      </c>
      <c r="P8" t="n">
        <v>0.0009771369402480643</v>
      </c>
      <c r="Q8" t="n">
        <v>0.000927079855144787</v>
      </c>
      <c r="R8" t="n">
        <v>0.001043678002892401</v>
      </c>
      <c r="S8" t="n">
        <v>0.0005865942707335893</v>
      </c>
      <c r="T8" t="n">
        <v>0.001278611753499325</v>
      </c>
      <c r="U8" t="n">
        <v>0</v>
      </c>
      <c r="V8" t="n">
        <v>3.112219344285405e-05</v>
      </c>
      <c r="W8" t="n">
        <v>3.499851200670803e-05</v>
      </c>
      <c r="X8" t="n">
        <v>7.142285860287088e-05</v>
      </c>
      <c r="Y8" t="n">
        <v>7.795810726930907e-06</v>
      </c>
      <c r="Z8" t="n">
        <v>0.002550454522097851</v>
      </c>
      <c r="AA8" t="n">
        <v>2.278532127795323e-05</v>
      </c>
      <c r="AB8" t="n">
        <v>9.788535980948954e-05</v>
      </c>
      <c r="AC8" t="n">
        <v>5.115660574051203e-05</v>
      </c>
      <c r="AD8" t="n">
        <v>0.000145833207526206</v>
      </c>
      <c r="AE8" t="n">
        <v>0.0003410452588031094</v>
      </c>
      <c r="AF8" t="n">
        <v>6.793023133380124e-05</v>
      </c>
      <c r="AG8" t="n">
        <v>1.085756126531987e-05</v>
      </c>
      <c r="AH8" t="n">
        <v>4.372000452875622e-05</v>
      </c>
      <c r="AI8" t="n">
        <v>1.143606986731716e-05</v>
      </c>
      <c r="AJ8" t="n">
        <v>4.446724179216071e-06</v>
      </c>
      <c r="AK8" t="n">
        <v>8.293802977945517e-05</v>
      </c>
      <c r="AL8" t="n">
        <v>1.424219620545601e-05</v>
      </c>
      <c r="AM8" t="n">
        <v>1.563410508272425e-05</v>
      </c>
      <c r="AN8" t="n">
        <v>8.896157686432272e-06</v>
      </c>
    </row>
    <row r="9">
      <c r="A9" s="11" t="n"/>
      <c r="B9" s="8" t="inlineStr">
        <is>
          <t>D</t>
        </is>
      </c>
      <c r="C9" t="n">
        <v>0.01774646148080447</v>
      </c>
      <c r="D9" t="n">
        <v>0.02288641358207081</v>
      </c>
      <c r="E9" t="n">
        <v>0.02107082823136604</v>
      </c>
      <c r="F9" t="n">
        <v>0.01968766644527976</v>
      </c>
      <c r="G9" t="n">
        <v>0.00800986813468397</v>
      </c>
      <c r="H9" t="n">
        <v>0.3258614603790514</v>
      </c>
      <c r="I9" t="n">
        <v>0.0266444212044338</v>
      </c>
      <c r="J9" t="n">
        <v>0.003650504850921823</v>
      </c>
      <c r="K9" t="n">
        <v>0.01202450162990131</v>
      </c>
      <c r="L9" t="n">
        <v>0.01124173444852084</v>
      </c>
      <c r="M9" t="n">
        <v>0.008370505681931321</v>
      </c>
      <c r="N9" t="n">
        <v>0.0182479684191126</v>
      </c>
      <c r="O9" t="n">
        <v>0.01023381298838013</v>
      </c>
      <c r="P9" t="n">
        <v>0.004513053046445013</v>
      </c>
      <c r="Q9" t="n">
        <v>0.0006782626367254935</v>
      </c>
      <c r="R9" t="n">
        <v>0.01580563152207383</v>
      </c>
      <c r="S9" t="n">
        <v>0.005851510128232752</v>
      </c>
      <c r="T9" t="n">
        <v>0.008182456908432367</v>
      </c>
      <c r="U9" t="n">
        <v>0</v>
      </c>
      <c r="V9" t="n">
        <v>3.054919068602483e-06</v>
      </c>
      <c r="W9" t="n">
        <v>6.532938129136955e-06</v>
      </c>
      <c r="X9" t="n">
        <v>6.439358439543253e-06</v>
      </c>
      <c r="Y9" t="n">
        <v>7.067929195754855e-06</v>
      </c>
      <c r="Z9" t="n">
        <v>4.03069810566791e-06</v>
      </c>
      <c r="AA9" t="n">
        <v>4.151866396488792e-05</v>
      </c>
      <c r="AB9" t="n">
        <v>1.111777190224301e-05</v>
      </c>
      <c r="AC9" t="n">
        <v>3.238461204341521e-06</v>
      </c>
      <c r="AD9" t="n">
        <v>2.868216721356927e-06</v>
      </c>
      <c r="AE9" t="n">
        <v>3.758413435503007e-06</v>
      </c>
      <c r="AF9" t="n">
        <v>2.163689749291805e-06</v>
      </c>
      <c r="AG9" t="n">
        <v>3.375152444265344e-06</v>
      </c>
      <c r="AH9" t="n">
        <v>2.671975547861468e-06</v>
      </c>
      <c r="AI9" t="n">
        <v>3.891138646588717e-06</v>
      </c>
      <c r="AJ9" t="n">
        <v>2.149793783068757e-06</v>
      </c>
      <c r="AK9" t="n">
        <v>1.796392919706747e-06</v>
      </c>
      <c r="AL9" t="n">
        <v>2.618165000463418e-06</v>
      </c>
      <c r="AM9" t="n">
        <v>2.709331178704279e-06</v>
      </c>
      <c r="AN9" t="n">
        <v>1.038202792293071e-07</v>
      </c>
    </row>
    <row r="10">
      <c r="A10" s="11" t="n"/>
      <c r="B10" s="8" t="inlineStr">
        <is>
          <t>E</t>
        </is>
      </c>
      <c r="C10" t="n">
        <v>0.007704411129440985</v>
      </c>
      <c r="D10" t="n">
        <v>0.02829852461734525</v>
      </c>
      <c r="E10" t="n">
        <v>0.01312266562089823</v>
      </c>
      <c r="F10" t="n">
        <v>0.003431262608029003</v>
      </c>
      <c r="G10" t="n">
        <v>0.00651125174610907</v>
      </c>
      <c r="H10" t="n">
        <v>0.01951014541719926</v>
      </c>
      <c r="I10" t="n">
        <v>0.2047152252752782</v>
      </c>
      <c r="J10" t="n">
        <v>0.003633679696071937</v>
      </c>
      <c r="K10" t="n">
        <v>0.002999501928060363</v>
      </c>
      <c r="L10" t="n">
        <v>0.004787842586378515</v>
      </c>
      <c r="M10" t="n">
        <v>0.003500950287264932</v>
      </c>
      <c r="N10" t="n">
        <v>0.00309353786441611</v>
      </c>
      <c r="O10" t="n">
        <v>0.007561909652876789</v>
      </c>
      <c r="P10" t="n">
        <v>0.001328162757210905</v>
      </c>
      <c r="Q10" t="n">
        <v>0.0005624096312889088</v>
      </c>
      <c r="R10" t="n">
        <v>0.002355240529691059</v>
      </c>
      <c r="S10" t="n">
        <v>0.00105473916776895</v>
      </c>
      <c r="T10" t="n">
        <v>0.003014165393504097</v>
      </c>
      <c r="U10" t="n">
        <v>0</v>
      </c>
      <c r="V10" t="n">
        <v>8.180150444234257e-06</v>
      </c>
      <c r="W10" t="n">
        <v>1.046417682672319e-05</v>
      </c>
      <c r="X10" t="n">
        <v>1.641028676374719e-05</v>
      </c>
      <c r="Y10" t="n">
        <v>2.556114911860638e-06</v>
      </c>
      <c r="Z10" t="n">
        <v>3.093449905908176e-06</v>
      </c>
      <c r="AA10" t="n">
        <v>1.565387477410733e-05</v>
      </c>
      <c r="AB10" t="n">
        <v>0.0005250219068196196</v>
      </c>
      <c r="AC10" t="n">
        <v>6.860751567468025e-06</v>
      </c>
      <c r="AD10" t="n">
        <v>7.26625157829816e-06</v>
      </c>
      <c r="AE10" t="n">
        <v>6.961970169221075e-06</v>
      </c>
      <c r="AF10" t="n">
        <v>1.164370175645422e-05</v>
      </c>
      <c r="AG10" t="n">
        <v>8.340385850775784e-06</v>
      </c>
      <c r="AH10" t="n">
        <v>9.185509423907859e-06</v>
      </c>
      <c r="AI10" t="n">
        <v>4.600467153886554e-06</v>
      </c>
      <c r="AJ10" t="n">
        <v>1.006884332841292e-05</v>
      </c>
      <c r="AK10" t="n">
        <v>1.548145610302488e-05</v>
      </c>
      <c r="AL10" t="n">
        <v>6.703476615245406e-06</v>
      </c>
      <c r="AM10" t="n">
        <v>1.038974419883024e-05</v>
      </c>
      <c r="AN10" t="n">
        <v>4.392082062723667e-07</v>
      </c>
    </row>
    <row r="11">
      <c r="A11" s="11" t="n"/>
      <c r="B11" s="8" t="inlineStr">
        <is>
          <t>F</t>
        </is>
      </c>
      <c r="C11" t="n">
        <v>0.01156476381894091</v>
      </c>
      <c r="D11" t="n">
        <v>0.006554054400499178</v>
      </c>
      <c r="E11" t="n">
        <v>0.006645566276331285</v>
      </c>
      <c r="F11" t="n">
        <v>0.006624086111613551</v>
      </c>
      <c r="G11" t="n">
        <v>0.009995099061992002</v>
      </c>
      <c r="H11" t="n">
        <v>0.006357045247207506</v>
      </c>
      <c r="I11" t="n">
        <v>0.01047488155610632</v>
      </c>
      <c r="J11" t="n">
        <v>0.2892187588982207</v>
      </c>
      <c r="K11" t="n">
        <v>0.008020915021752693</v>
      </c>
      <c r="L11" t="n">
        <v>0.01257484872116366</v>
      </c>
      <c r="M11" t="n">
        <v>0.01176860802735435</v>
      </c>
      <c r="N11" t="n">
        <v>0.007377567711199891</v>
      </c>
      <c r="O11" t="n">
        <v>0.01059772583237443</v>
      </c>
      <c r="P11" t="n">
        <v>0.005024862589039652</v>
      </c>
      <c r="Q11" t="n">
        <v>0.007869892519881384</v>
      </c>
      <c r="R11" t="n">
        <v>0.01923806370914959</v>
      </c>
      <c r="S11" t="n">
        <v>0.00617489043308161</v>
      </c>
      <c r="T11" t="n">
        <v>0.01342705157684614</v>
      </c>
      <c r="U11" t="n">
        <v>0</v>
      </c>
      <c r="V11" t="n">
        <v>2.897512740546747e-06</v>
      </c>
      <c r="W11" t="n">
        <v>6.06288833899033e-06</v>
      </c>
      <c r="X11" t="n">
        <v>5.335984725529514e-06</v>
      </c>
      <c r="Y11" t="n">
        <v>2.498759678507419e-06</v>
      </c>
      <c r="Z11" t="n">
        <v>6.044745059513261e-06</v>
      </c>
      <c r="AA11" t="n">
        <v>6.011273932573851e-06</v>
      </c>
      <c r="AB11" t="n">
        <v>2.593767687236089e-05</v>
      </c>
      <c r="AC11" t="n">
        <v>3.134663512193881e-05</v>
      </c>
      <c r="AD11" t="n">
        <v>4.835567074755797e-06</v>
      </c>
      <c r="AE11" t="n">
        <v>8.625827236232841e-06</v>
      </c>
      <c r="AF11" t="n">
        <v>1.364405431959068e-05</v>
      </c>
      <c r="AG11" t="n">
        <v>4.476780739949716e-06</v>
      </c>
      <c r="AH11" t="n">
        <v>7.01392301667085e-06</v>
      </c>
      <c r="AI11" t="n">
        <v>4.0104068813409e-06</v>
      </c>
      <c r="AJ11" t="n">
        <v>5.863614049745904e-06</v>
      </c>
      <c r="AK11" t="n">
        <v>6.796016209394919e-06</v>
      </c>
      <c r="AL11" t="n">
        <v>4.477180174724838e-06</v>
      </c>
      <c r="AM11" t="n">
        <v>4.69712108161844e-06</v>
      </c>
      <c r="AN11" t="n">
        <v>3.383315792542582e-07</v>
      </c>
    </row>
    <row r="12">
      <c r="A12" s="11" t="n"/>
      <c r="B12" s="8" t="inlineStr">
        <is>
          <t>G</t>
        </is>
      </c>
      <c r="C12" t="n">
        <v>0.03129117151997918</v>
      </c>
      <c r="D12" t="n">
        <v>0.02700758793570983</v>
      </c>
      <c r="E12" t="n">
        <v>0.05932839593433451</v>
      </c>
      <c r="F12" t="n">
        <v>0.063305949074917</v>
      </c>
      <c r="G12" t="n">
        <v>0.07293962476110127</v>
      </c>
      <c r="H12" t="n">
        <v>0.0370396363833362</v>
      </c>
      <c r="I12" t="n">
        <v>0.04491779852537663</v>
      </c>
      <c r="J12" t="n">
        <v>0.02370120604970905</v>
      </c>
      <c r="K12" t="n">
        <v>0.04763163363500283</v>
      </c>
      <c r="L12" t="n">
        <v>0.04119313775401997</v>
      </c>
      <c r="M12" t="n">
        <v>0.03629783029132472</v>
      </c>
      <c r="N12" t="n">
        <v>0.03252109710716974</v>
      </c>
      <c r="O12" t="n">
        <v>0.02682569029807217</v>
      </c>
      <c r="P12" t="n">
        <v>0.01285871068851149</v>
      </c>
      <c r="Q12" t="n">
        <v>0.003537347587855866</v>
      </c>
      <c r="R12" t="n">
        <v>0.00529764123029859</v>
      </c>
      <c r="S12" t="n">
        <v>0.00359202586271571</v>
      </c>
      <c r="T12" t="n">
        <v>0.01998399005116368</v>
      </c>
      <c r="U12" t="n">
        <v>0</v>
      </c>
      <c r="V12" t="n">
        <v>7.603520393328223e-05</v>
      </c>
      <c r="W12" t="n">
        <v>3.810835826650557e-05</v>
      </c>
      <c r="X12" t="n">
        <v>0.0001505012471087671</v>
      </c>
      <c r="Y12" t="n">
        <v>9.1497166240552e-05</v>
      </c>
      <c r="Z12" t="n">
        <v>0.0001824001532011298</v>
      </c>
      <c r="AA12" t="n">
        <v>6.923319123199178e-05</v>
      </c>
      <c r="AB12" t="n">
        <v>0.0001095629499028844</v>
      </c>
      <c r="AC12" t="n">
        <v>0.0001114735302957745</v>
      </c>
      <c r="AD12" t="n">
        <v>5.946434736949816e-05</v>
      </c>
      <c r="AE12" t="n">
        <v>0.0001466969936528111</v>
      </c>
      <c r="AF12" t="n">
        <v>5.432657722228949e-05</v>
      </c>
      <c r="AG12" t="n">
        <v>7.967231164655658e-05</v>
      </c>
      <c r="AH12" t="n">
        <v>5.955184046222264e-05</v>
      </c>
      <c r="AI12" t="n">
        <v>2.046627249090814e-05</v>
      </c>
      <c r="AJ12" t="n">
        <v>8.517326810385238e-06</v>
      </c>
      <c r="AK12" t="n">
        <v>3.597883769531819e-05</v>
      </c>
      <c r="AL12" t="n">
        <v>2.853437460221704e-05</v>
      </c>
      <c r="AM12" t="n">
        <v>7.292880680968959e-05</v>
      </c>
      <c r="AN12" t="n">
        <v>4.351902790383567e-06</v>
      </c>
    </row>
    <row r="13">
      <c r="A13" s="11" t="n"/>
      <c r="B13" s="8" t="inlineStr">
        <is>
          <t>H</t>
        </is>
      </c>
      <c r="C13" t="n">
        <v>0.01715160222457933</v>
      </c>
      <c r="D13" t="n">
        <v>0.03322140500733237</v>
      </c>
      <c r="E13" t="n">
        <v>0.02592195441116701</v>
      </c>
      <c r="F13" t="n">
        <v>0.02861741193520131</v>
      </c>
      <c r="G13" t="n">
        <v>0.01835465352195112</v>
      </c>
      <c r="H13" t="n">
        <v>0.03763108104398497</v>
      </c>
      <c r="I13" t="n">
        <v>0.01649781057472871</v>
      </c>
      <c r="J13" t="n">
        <v>0.010894220677795</v>
      </c>
      <c r="K13" t="n">
        <v>0.03241776265635842</v>
      </c>
      <c r="L13" t="n">
        <v>0.07295669444017154</v>
      </c>
      <c r="M13" t="n">
        <v>0.02964734336469005</v>
      </c>
      <c r="N13" t="n">
        <v>0.009115453317589089</v>
      </c>
      <c r="O13" t="n">
        <v>0.008870766356730633</v>
      </c>
      <c r="P13" t="n">
        <v>0.005525941287056011</v>
      </c>
      <c r="Q13" t="n">
        <v>0.0007829386955430456</v>
      </c>
      <c r="R13" t="n">
        <v>0.01037878477721886</v>
      </c>
      <c r="S13" t="n">
        <v>0.004021320375249279</v>
      </c>
      <c r="T13" t="n">
        <v>0.004578307861765394</v>
      </c>
      <c r="U13" t="n">
        <v>0</v>
      </c>
      <c r="V13" t="n">
        <v>3.32403501176514e-05</v>
      </c>
      <c r="W13" t="n">
        <v>0.0001106842368527433</v>
      </c>
      <c r="X13" t="n">
        <v>6.108401805308324e-05</v>
      </c>
      <c r="Y13" t="n">
        <v>3.421410066522436e-05</v>
      </c>
      <c r="Z13" t="n">
        <v>5.069659306562016e-05</v>
      </c>
      <c r="AA13" t="n">
        <v>4.326014050834265e-05</v>
      </c>
      <c r="AB13" t="n">
        <v>5.522738901799735e-05</v>
      </c>
      <c r="AC13" t="n">
        <v>5.067004819721199e-05</v>
      </c>
      <c r="AD13" t="n">
        <v>8.491949636313406e-05</v>
      </c>
      <c r="AE13" t="n">
        <v>0.000242790978584986</v>
      </c>
      <c r="AF13" t="n">
        <v>7.965064751648302e-05</v>
      </c>
      <c r="AG13" t="n">
        <v>3.150670838633019e-05</v>
      </c>
      <c r="AH13" t="n">
        <v>3.256237707990444e-05</v>
      </c>
      <c r="AI13" t="n">
        <v>2.406804538526525e-05</v>
      </c>
      <c r="AJ13" t="n">
        <v>3.905771634387641e-06</v>
      </c>
      <c r="AK13" t="n">
        <v>2.936077748799689e-05</v>
      </c>
      <c r="AL13" t="n">
        <v>3.971170895983971e-05</v>
      </c>
      <c r="AM13" t="n">
        <v>1.920951810773039e-05</v>
      </c>
      <c r="AN13" t="n">
        <v>4.457311173280585e-06</v>
      </c>
    </row>
    <row r="14">
      <c r="A14" s="11" t="n"/>
      <c r="B14" s="8" t="inlineStr">
        <is>
          <t>H_M_N</t>
        </is>
      </c>
      <c r="C14" t="n">
        <v>0.01536540797444469</v>
      </c>
      <c r="D14" t="n">
        <v>0.07979096359165622</v>
      </c>
      <c r="E14" t="n">
        <v>0.05435655943160703</v>
      </c>
      <c r="F14" t="n">
        <v>0.03425228735805931</v>
      </c>
      <c r="G14" t="n">
        <v>0.08159955719462134</v>
      </c>
      <c r="H14" t="n">
        <v>0.03150984508675056</v>
      </c>
      <c r="I14" t="n">
        <v>0.1327599845835152</v>
      </c>
      <c r="J14" t="n">
        <v>0.07876609149931055</v>
      </c>
      <c r="K14" t="n">
        <v>0.1253210936539926</v>
      </c>
      <c r="L14" t="n">
        <v>0.1330537641705987</v>
      </c>
      <c r="M14" t="n">
        <v>0.1637296878711988</v>
      </c>
      <c r="N14" t="n">
        <v>0.0697564415658878</v>
      </c>
      <c r="O14" t="n">
        <v>0.1393049198498232</v>
      </c>
      <c r="P14" t="n">
        <v>0.06190647573004011</v>
      </c>
      <c r="Q14" t="n">
        <v>0.03536281708114687</v>
      </c>
      <c r="R14" t="n">
        <v>0.06047089016861931</v>
      </c>
      <c r="S14" t="n">
        <v>0.0582739196102992</v>
      </c>
      <c r="T14" t="n">
        <v>0.07491196053530938</v>
      </c>
      <c r="U14" t="n">
        <v>0</v>
      </c>
      <c r="V14" t="n">
        <v>4.513266588386873e-05</v>
      </c>
      <c r="W14" t="n">
        <v>7.49742088831033e-05</v>
      </c>
      <c r="X14" t="n">
        <v>0.0001080077136960778</v>
      </c>
      <c r="Y14" t="n">
        <v>3.418207429004529e-05</v>
      </c>
      <c r="Z14" t="n">
        <v>7.795306592512687e-05</v>
      </c>
      <c r="AA14" t="n">
        <v>5.824633035729463e-05</v>
      </c>
      <c r="AB14" t="n">
        <v>0.0002067721940286833</v>
      </c>
      <c r="AC14" t="n">
        <v>0.000110625536111772</v>
      </c>
      <c r="AD14" t="n">
        <v>0.0002685799945551849</v>
      </c>
      <c r="AE14" t="n">
        <v>0.0005162945571861059</v>
      </c>
      <c r="AF14" t="n">
        <v>0.0004246847191054707</v>
      </c>
      <c r="AG14" t="n">
        <v>9.457383162087113e-05</v>
      </c>
      <c r="AH14" t="n">
        <v>0.0002579099603506891</v>
      </c>
      <c r="AI14" t="n">
        <v>0.000196022163380212</v>
      </c>
      <c r="AJ14" t="n">
        <v>4.039293980023162e-05</v>
      </c>
      <c r="AK14" t="n">
        <v>0.0001074177184359465</v>
      </c>
      <c r="AL14" t="n">
        <v>0.0001256199529061878</v>
      </c>
      <c r="AM14" t="n">
        <v>9.646420872746751e-05</v>
      </c>
      <c r="AN14" t="n">
        <v>7.116770571784806e-06</v>
      </c>
    </row>
    <row r="15">
      <c r="A15" s="11" t="n"/>
      <c r="B15" s="8" t="inlineStr">
        <is>
          <t>I</t>
        </is>
      </c>
      <c r="C15" t="n">
        <v>0.0008738777018635681</v>
      </c>
      <c r="D15" t="n">
        <v>0.004033900307172768</v>
      </c>
      <c r="E15" t="n">
        <v>0.004297599850060745</v>
      </c>
      <c r="F15" t="n">
        <v>0.001574004186710673</v>
      </c>
      <c r="G15" t="n">
        <v>0.007360994153983878</v>
      </c>
      <c r="H15" t="n">
        <v>0.007321415495031034</v>
      </c>
      <c r="I15" t="n">
        <v>0.0008849173295775925</v>
      </c>
      <c r="J15" t="n">
        <v>0.01064648848617514</v>
      </c>
      <c r="K15" t="n">
        <v>0.009130525063151642</v>
      </c>
      <c r="L15" t="n">
        <v>0.005184155225841993</v>
      </c>
      <c r="M15" t="n">
        <v>0.01109829180131846</v>
      </c>
      <c r="N15" t="n">
        <v>0.006257295535280144</v>
      </c>
      <c r="O15" t="n">
        <v>0.008809444408841405</v>
      </c>
      <c r="P15" t="n">
        <v>0.002115174612672589</v>
      </c>
      <c r="Q15" t="n">
        <v>0.001751902990049373</v>
      </c>
      <c r="R15" t="n">
        <v>0.002860542296363223</v>
      </c>
      <c r="S15" t="n">
        <v>0.002618110297110155</v>
      </c>
      <c r="T15" t="n">
        <v>0.01117505205794696</v>
      </c>
      <c r="U15" t="n">
        <v>0</v>
      </c>
      <c r="V15" t="n">
        <v>1.3672364569854e-07</v>
      </c>
      <c r="W15" t="n">
        <v>9.278958953326239e-08</v>
      </c>
      <c r="X15" t="n">
        <v>3.509818539833586e-07</v>
      </c>
      <c r="Y15" t="n">
        <v>1.779516354680618e-07</v>
      </c>
      <c r="Z15" t="n">
        <v>3.588712506355383e-07</v>
      </c>
      <c r="AA15" t="n">
        <v>1.450453606392197e-07</v>
      </c>
      <c r="AB15" t="n">
        <v>4.433694531796368e-07</v>
      </c>
      <c r="AC15" t="n">
        <v>2.725900611155342e-07</v>
      </c>
      <c r="AD15" t="n">
        <v>2.38014046714932e-07</v>
      </c>
      <c r="AE15" t="n">
        <v>4.007609926198692e-07</v>
      </c>
      <c r="AF15" t="n">
        <v>4.034559365393705e-07</v>
      </c>
      <c r="AG15" t="n">
        <v>1.939760775355293e-07</v>
      </c>
      <c r="AH15" t="n">
        <v>3.493628011055817e-07</v>
      </c>
      <c r="AI15" t="n">
        <v>2.217987570694042e-07</v>
      </c>
      <c r="AJ15" t="n">
        <v>5.584620723787666e-08</v>
      </c>
      <c r="AK15" t="n">
        <v>2.42002188347545e-07</v>
      </c>
      <c r="AL15" t="n">
        <v>2.305737522914121e-07</v>
      </c>
      <c r="AM15" t="n">
        <v>2.428338962338289e-07</v>
      </c>
      <c r="AN15" t="n">
        <v>1.179043474955812e-08</v>
      </c>
    </row>
    <row r="16">
      <c r="A16" s="11" t="n"/>
      <c r="B16" s="8" t="inlineStr">
        <is>
          <t>J_R_S</t>
        </is>
      </c>
      <c r="C16" t="n">
        <v>0.006024816466677053</v>
      </c>
      <c r="D16" t="n">
        <v>0.01839455340764083</v>
      </c>
      <c r="E16" t="n">
        <v>0.01554119178389742</v>
      </c>
      <c r="F16" t="n">
        <v>0.006404541594184358</v>
      </c>
      <c r="G16" t="n">
        <v>0.02803377199757693</v>
      </c>
      <c r="H16" t="n">
        <v>0.02857026139518739</v>
      </c>
      <c r="I16" t="n">
        <v>0.03231431228915547</v>
      </c>
      <c r="J16" t="n">
        <v>0.02061028020749565</v>
      </c>
      <c r="K16" t="n">
        <v>0.03508033724999682</v>
      </c>
      <c r="L16" t="n">
        <v>0.01309637123940183</v>
      </c>
      <c r="M16" t="n">
        <v>0.05749437025103005</v>
      </c>
      <c r="N16" t="n">
        <v>0.01969487242706815</v>
      </c>
      <c r="O16" t="n">
        <v>0.1283123026119496</v>
      </c>
      <c r="P16" t="n">
        <v>0.0417608757638376</v>
      </c>
      <c r="Q16" t="n">
        <v>0.005027485928970721</v>
      </c>
      <c r="R16" t="n">
        <v>0.02037994397238748</v>
      </c>
      <c r="S16" t="n">
        <v>0.009161917908703814</v>
      </c>
      <c r="T16" t="n">
        <v>0.02235423972200454</v>
      </c>
      <c r="U16" t="n">
        <v>0</v>
      </c>
      <c r="V16" t="n">
        <v>7.894395512786299e-06</v>
      </c>
      <c r="W16" t="n">
        <v>1.256640989840788e-05</v>
      </c>
      <c r="X16" t="n">
        <v>4.149808610973768e-05</v>
      </c>
      <c r="Y16" t="n">
        <v>6.471602672663936e-06</v>
      </c>
      <c r="Z16" t="n">
        <v>3.733862291547663e-05</v>
      </c>
      <c r="AA16" t="n">
        <v>2.941099870792359e-05</v>
      </c>
      <c r="AB16" t="n">
        <v>5.325553140769939e-05</v>
      </c>
      <c r="AC16" t="n">
        <v>3.472430901177927e-05</v>
      </c>
      <c r="AD16" t="n">
        <v>5.445205024997362e-05</v>
      </c>
      <c r="AE16" t="n">
        <v>4.309468541208641e-05</v>
      </c>
      <c r="AF16" t="n">
        <v>0.0001029722926602978</v>
      </c>
      <c r="AG16" t="n">
        <v>3.544622678399093e-05</v>
      </c>
      <c r="AH16" t="n">
        <v>0.0002682956769792141</v>
      </c>
      <c r="AI16" t="n">
        <v>9.844640290805832e-05</v>
      </c>
      <c r="AJ16" t="n">
        <v>1.122573631403209e-05</v>
      </c>
      <c r="AK16" t="n">
        <v>6.250542666373056e-05</v>
      </c>
      <c r="AL16" t="n">
        <v>9.541526590574013e-05</v>
      </c>
      <c r="AM16" t="n">
        <v>4.348649707460794e-05</v>
      </c>
      <c r="AN16" t="n">
        <v>2.143981268370365e-06</v>
      </c>
    </row>
    <row r="17">
      <c r="A17" s="11" t="n"/>
      <c r="B17" s="8" t="inlineStr">
        <is>
          <t>K</t>
        </is>
      </c>
      <c r="C17" t="n">
        <v>0.01441877883713504</v>
      </c>
      <c r="D17" t="n">
        <v>0.01157521011310181</v>
      </c>
      <c r="E17" t="n">
        <v>0.01894592383404077</v>
      </c>
      <c r="F17" t="n">
        <v>0.006076575225937124</v>
      </c>
      <c r="G17" t="n">
        <v>0.01302473364570457</v>
      </c>
      <c r="H17" t="n">
        <v>0.01136075857133434</v>
      </c>
      <c r="I17" t="n">
        <v>0.01631672367454163</v>
      </c>
      <c r="J17" t="n">
        <v>0.02599069448494856</v>
      </c>
      <c r="K17" t="n">
        <v>0.04825426012199371</v>
      </c>
      <c r="L17" t="n">
        <v>0.01830417640010383</v>
      </c>
      <c r="M17" t="n">
        <v>0.0239722272179719</v>
      </c>
      <c r="N17" t="n">
        <v>0.02599869515838821</v>
      </c>
      <c r="O17" t="n">
        <v>0.02338790471953254</v>
      </c>
      <c r="P17" t="n">
        <v>0.1841644375062771</v>
      </c>
      <c r="Q17" t="n">
        <v>0.04359645662408778</v>
      </c>
      <c r="R17" t="n">
        <v>0.02922273120477582</v>
      </c>
      <c r="S17" t="n">
        <v>0.00606623057234299</v>
      </c>
      <c r="T17" t="n">
        <v>0.01212004936100693</v>
      </c>
      <c r="U17" t="n">
        <v>0</v>
      </c>
      <c r="V17" t="n">
        <v>1.325847147262104e-05</v>
      </c>
      <c r="W17" t="n">
        <v>3.324061204146003e-05</v>
      </c>
      <c r="X17" t="n">
        <v>1.113337414590974e-05</v>
      </c>
      <c r="Y17" t="n">
        <v>3.812236509607134e-06</v>
      </c>
      <c r="Z17" t="n">
        <v>8.117558165450077e-06</v>
      </c>
      <c r="AA17" t="n">
        <v>2.540216822049605e-05</v>
      </c>
      <c r="AB17" t="n">
        <v>2.9633118633845e-05</v>
      </c>
      <c r="AC17" t="n">
        <v>1.83156305069129e-05</v>
      </c>
      <c r="AD17" t="n">
        <v>2.06717761957603e-05</v>
      </c>
      <c r="AE17" t="n">
        <v>5.096874140118177e-05</v>
      </c>
      <c r="AF17" t="n">
        <v>2.761810850824854e-05</v>
      </c>
      <c r="AG17" t="n">
        <v>1.344866219021612e-05</v>
      </c>
      <c r="AH17" t="n">
        <v>1.689630775732125e-05</v>
      </c>
      <c r="AI17" t="n">
        <v>0.0003793572252389877</v>
      </c>
      <c r="AJ17" t="n">
        <v>2.535669162266557e-05</v>
      </c>
      <c r="AK17" t="n">
        <v>1.151851183039371e-05</v>
      </c>
      <c r="AL17" t="n">
        <v>1.558788631591785e-05</v>
      </c>
      <c r="AM17" t="n">
        <v>9.558804195226146e-06</v>
      </c>
      <c r="AN17" t="n">
        <v>2.479394500209126e-07</v>
      </c>
    </row>
    <row r="18">
      <c r="A18" s="11" t="n"/>
      <c r="B18" s="8" t="inlineStr">
        <is>
          <t>L</t>
        </is>
      </c>
      <c r="C18" t="n">
        <v>0.001090580519055728</v>
      </c>
      <c r="D18" t="n">
        <v>0.003481470329209396</v>
      </c>
      <c r="E18" t="n">
        <v>0.01009213341104695</v>
      </c>
      <c r="F18" t="n">
        <v>0.0006686942917939313</v>
      </c>
      <c r="G18" t="n">
        <v>0.006489932943013877</v>
      </c>
      <c r="H18" t="n">
        <v>0.01035035474410117</v>
      </c>
      <c r="I18" t="n">
        <v>0.007026350941392548</v>
      </c>
      <c r="J18" t="n">
        <v>0.00825843047484036</v>
      </c>
      <c r="K18" t="n">
        <v>0.05013358834438449</v>
      </c>
      <c r="L18" t="n">
        <v>0.01998367486809196</v>
      </c>
      <c r="M18" t="n">
        <v>0.01859069792490167</v>
      </c>
      <c r="N18" t="n">
        <v>0.05154037859413388</v>
      </c>
      <c r="O18" t="n">
        <v>0.02343205994845652</v>
      </c>
      <c r="P18" t="n">
        <v>0.02896047508099308</v>
      </c>
      <c r="Q18" t="n">
        <v>0.007724716230026298</v>
      </c>
      <c r="R18" t="n">
        <v>0.01058083551820928</v>
      </c>
      <c r="S18" t="n">
        <v>0.009764303505136148</v>
      </c>
      <c r="T18" t="n">
        <v>0.01106206679438113</v>
      </c>
      <c r="U18" t="n">
        <v>0</v>
      </c>
      <c r="V18" t="n">
        <v>8.224737103753882e-07</v>
      </c>
      <c r="W18" t="n">
        <v>5.16243599577006e-07</v>
      </c>
      <c r="X18" t="n">
        <v>1.57988579610197e-06</v>
      </c>
      <c r="Y18" t="n">
        <v>2.98418132276894e-07</v>
      </c>
      <c r="Z18" t="n">
        <v>1.224837604197539e-06</v>
      </c>
      <c r="AA18" t="n">
        <v>2.231762936697157e-06</v>
      </c>
      <c r="AB18" t="n">
        <v>1.549467629456659e-05</v>
      </c>
      <c r="AC18" t="n">
        <v>6.367113818495337e-06</v>
      </c>
      <c r="AD18" t="n">
        <v>3.993476042317916e-05</v>
      </c>
      <c r="AE18" t="n">
        <v>7.455931784979492e-06</v>
      </c>
      <c r="AF18" t="n">
        <v>9.566243320696678e-06</v>
      </c>
      <c r="AG18" t="n">
        <v>1.180108420019817e-05</v>
      </c>
      <c r="AH18" t="n">
        <v>1.120793059681035e-05</v>
      </c>
      <c r="AI18" t="n">
        <v>2.973993432361443e-05</v>
      </c>
      <c r="AJ18" t="n">
        <v>6.100329805992255e-06</v>
      </c>
      <c r="AK18" t="n">
        <v>1.649777018212809e-05</v>
      </c>
      <c r="AL18" t="n">
        <v>1.005905734009831e-05</v>
      </c>
      <c r="AM18" t="n">
        <v>1.323279764861668e-05</v>
      </c>
      <c r="AN18" t="n">
        <v>4.960709641681401e-08</v>
      </c>
    </row>
    <row r="19">
      <c r="A19" s="11" t="n"/>
      <c r="B19" s="8" t="inlineStr">
        <is>
          <t>O</t>
        </is>
      </c>
      <c r="C19" t="n">
        <v>3.048610241180538e-05</v>
      </c>
      <c r="D19" t="n">
        <v>0.0005077673045714197</v>
      </c>
      <c r="E19" t="n">
        <v>0.0007960137130743464</v>
      </c>
      <c r="F19" t="n">
        <v>0.0009312125046773292</v>
      </c>
      <c r="G19" t="n">
        <v>0.002691358801054689</v>
      </c>
      <c r="H19" t="n">
        <v>0.000540534549949336</v>
      </c>
      <c r="I19" t="n">
        <v>0.0007632522448022875</v>
      </c>
      <c r="J19" t="n">
        <v>0.0002754947268501483</v>
      </c>
      <c r="K19" t="n">
        <v>0.002239223750056483</v>
      </c>
      <c r="L19" t="n">
        <v>0.0005087029480816138</v>
      </c>
      <c r="M19" t="n">
        <v>0.001405838079289606</v>
      </c>
      <c r="N19" t="n">
        <v>0.0004941134551482308</v>
      </c>
      <c r="O19" t="n">
        <v>0.001759949071264275</v>
      </c>
      <c r="P19" t="n">
        <v>0.0007324657832179935</v>
      </c>
      <c r="Q19" t="n">
        <v>0.0002830349359774873</v>
      </c>
      <c r="R19" t="n">
        <v>0.001879116923244635</v>
      </c>
      <c r="S19" t="n">
        <v>0.0008872979462787888</v>
      </c>
      <c r="T19" t="n">
        <v>0.0009107346644686953</v>
      </c>
      <c r="U19" t="n">
        <v>0</v>
      </c>
      <c r="V19" t="n">
        <v>2.883034943925226e-07</v>
      </c>
      <c r="W19" t="n">
        <v>4.823698112915572e-07</v>
      </c>
      <c r="X19" t="n">
        <v>7.344449244379759e-07</v>
      </c>
      <c r="Y19" t="n">
        <v>1.340421824788707e-07</v>
      </c>
      <c r="Z19" t="n">
        <v>1.044791931680146e-06</v>
      </c>
      <c r="AA19" t="n">
        <v>2.794630155214158e-07</v>
      </c>
      <c r="AB19" t="n">
        <v>1.158592475244886e-06</v>
      </c>
      <c r="AC19" t="n">
        <v>7.99506441278787e-07</v>
      </c>
      <c r="AD19" t="n">
        <v>9.152670351134842e-07</v>
      </c>
      <c r="AE19" t="n">
        <v>9.24341051423821e-07</v>
      </c>
      <c r="AF19" t="n">
        <v>1.789377970926244e-06</v>
      </c>
      <c r="AG19" t="n">
        <v>4.551974080306326e-07</v>
      </c>
      <c r="AH19" t="n">
        <v>1.669529667596042e-06</v>
      </c>
      <c r="AI19" t="n">
        <v>9.486500596513276e-07</v>
      </c>
      <c r="AJ19" t="n">
        <v>2.575154187702761e-07</v>
      </c>
      <c r="AK19" t="n">
        <v>7.763020496180366e-07</v>
      </c>
      <c r="AL19" t="n">
        <v>7.178472383002868e-07</v>
      </c>
      <c r="AM19" t="n">
        <v>4.931383112805251e-07</v>
      </c>
      <c r="AN19" t="n">
        <v>1.56308878335452e-08</v>
      </c>
    </row>
    <row r="20">
      <c r="A20" s="11" t="n"/>
      <c r="B20" s="8" t="inlineStr">
        <is>
          <t>P</t>
        </is>
      </c>
      <c r="C20" t="n">
        <v>7.97791806421585e-05</v>
      </c>
      <c r="D20" t="n">
        <v>0.001517269389396123</v>
      </c>
      <c r="E20" t="n">
        <v>0.0007108947590650362</v>
      </c>
      <c r="F20" t="n">
        <v>0.000123410720729141</v>
      </c>
      <c r="G20" t="n">
        <v>0.0009867715136961522</v>
      </c>
      <c r="H20" t="n">
        <v>0.0003870994931846145</v>
      </c>
      <c r="I20" t="n">
        <v>0.002341711598120021</v>
      </c>
      <c r="J20" t="n">
        <v>0.0005536286276030149</v>
      </c>
      <c r="K20" t="n">
        <v>0.001850035815536193</v>
      </c>
      <c r="L20" t="n">
        <v>0.0004971484957981302</v>
      </c>
      <c r="M20" t="n">
        <v>0.001602361220062789</v>
      </c>
      <c r="N20" t="n">
        <v>0.00053687150641628</v>
      </c>
      <c r="O20" t="n">
        <v>0.003473470196757462</v>
      </c>
      <c r="P20" t="n">
        <v>0.0004226595199613139</v>
      </c>
      <c r="Q20" t="n">
        <v>5.58453083950307e-05</v>
      </c>
      <c r="R20" t="n">
        <v>0.006429810052256559</v>
      </c>
      <c r="S20" t="n">
        <v>0.004998071231773089</v>
      </c>
      <c r="T20" t="n">
        <v>0.002508454028371188</v>
      </c>
      <c r="U20" t="n">
        <v>0</v>
      </c>
      <c r="V20" t="n">
        <v>7.359088661498004e-08</v>
      </c>
      <c r="W20" t="n">
        <v>2.697809920298335e-07</v>
      </c>
      <c r="X20" t="n">
        <v>3.366678875029138e-07</v>
      </c>
      <c r="Y20" t="n">
        <v>2.813134715971817e-08</v>
      </c>
      <c r="Z20" t="n">
        <v>3.76889317731476e-07</v>
      </c>
      <c r="AA20" t="n">
        <v>1.238091837952897e-07</v>
      </c>
      <c r="AB20" t="n">
        <v>4.684213823167273e-07</v>
      </c>
      <c r="AC20" t="n">
        <v>1.672270951040698e-07</v>
      </c>
      <c r="AD20" t="n">
        <v>2.349703687831521e-07</v>
      </c>
      <c r="AE20" t="n">
        <v>2.232445152149362e-07</v>
      </c>
      <c r="AF20" t="n">
        <v>3.997624229520256e-07</v>
      </c>
      <c r="AG20" t="n">
        <v>8.786667919361237e-08</v>
      </c>
      <c r="AH20" t="n">
        <v>7.282677535409398e-07</v>
      </c>
      <c r="AI20" t="n">
        <v>3.616996502014017e-07</v>
      </c>
      <c r="AJ20" t="n">
        <v>2.428848915040213e-08</v>
      </c>
      <c r="AK20" t="n">
        <v>7.528134877273189e-07</v>
      </c>
      <c r="AL20" t="n">
        <v>2.025538146315328e-06</v>
      </c>
      <c r="AM20" t="n">
        <v>3.485043985195015e-07</v>
      </c>
      <c r="AN20" t="n">
        <v>4.744622916870968e-08</v>
      </c>
    </row>
    <row r="21">
      <c r="A21" s="11" t="n"/>
      <c r="B21" s="8" t="inlineStr">
        <is>
          <t>Q</t>
        </is>
      </c>
      <c r="C21" t="n">
        <v>8.489858682810285e-05</v>
      </c>
      <c r="D21" t="n">
        <v>0.0005572104565389711</v>
      </c>
      <c r="E21" t="n">
        <v>0.0005701173439158914</v>
      </c>
      <c r="F21" t="n">
        <v>0.0002883215517155323</v>
      </c>
      <c r="G21" t="n">
        <v>0.0008879968093770075</v>
      </c>
      <c r="H21" t="n">
        <v>0.0002917924242690149</v>
      </c>
      <c r="I21" t="n">
        <v>0.0007223776624875507</v>
      </c>
      <c r="J21" t="n">
        <v>0.000439882836047926</v>
      </c>
      <c r="K21" t="n">
        <v>0.0003365772739586787</v>
      </c>
      <c r="L21" t="n">
        <v>0.0003336231892068991</v>
      </c>
      <c r="M21" t="n">
        <v>0.0008193207231084441</v>
      </c>
      <c r="N21" t="n">
        <v>0.0003054367385820514</v>
      </c>
      <c r="O21" t="n">
        <v>0.0008674895694986578</v>
      </c>
      <c r="P21" t="n">
        <v>0.0002715248934436994</v>
      </c>
      <c r="Q21" t="n">
        <v>8.638744048527884e-05</v>
      </c>
      <c r="R21" t="n">
        <v>0.005057671055637936</v>
      </c>
      <c r="S21" t="n">
        <v>0.001992880547663234</v>
      </c>
      <c r="T21" t="n">
        <v>0.0781987781425665</v>
      </c>
      <c r="U21" t="n">
        <v>0</v>
      </c>
      <c r="V21" t="n">
        <v>4.594297407484285e-07</v>
      </c>
      <c r="W21" t="n">
        <v>9.222541811988474e-07</v>
      </c>
      <c r="X21" t="n">
        <v>2.572500323613242e-06</v>
      </c>
      <c r="Y21" t="n">
        <v>2.506704861593873e-07</v>
      </c>
      <c r="Z21" t="n">
        <v>2.292699635830517e-06</v>
      </c>
      <c r="AA21" t="n">
        <v>6.818895841033749e-07</v>
      </c>
      <c r="AB21" t="n">
        <v>1.557618616562215e-06</v>
      </c>
      <c r="AC21" t="n">
        <v>1.234649784895821e-06</v>
      </c>
      <c r="AD21" t="n">
        <v>9.976085510682357e-07</v>
      </c>
      <c r="AE21" t="n">
        <v>7.846417913786039e-07</v>
      </c>
      <c r="AF21" t="n">
        <v>1.633978189882018e-06</v>
      </c>
      <c r="AG21" t="n">
        <v>1.233253216154382e-06</v>
      </c>
      <c r="AH21" t="n">
        <v>2.330230105649075e-06</v>
      </c>
      <c r="AI21" t="n">
        <v>6.811619372100446e-07</v>
      </c>
      <c r="AJ21" t="n">
        <v>3.332947346930004e-07</v>
      </c>
      <c r="AK21" t="n">
        <v>1.465518090970038e-06</v>
      </c>
      <c r="AL21" t="n">
        <v>1.960253712197565e-06</v>
      </c>
      <c r="AM21" t="n">
        <v>1.045859254852125e-05</v>
      </c>
      <c r="AN21" t="n">
        <v>8.306881810791254e-08</v>
      </c>
    </row>
    <row r="22">
      <c r="A22" s="12" t="n"/>
      <c r="B22" s="8" t="inlineStr">
        <is>
          <t>T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</row>
    <row r="23">
      <c r="A23" s="3" t="inlineStr">
        <is>
          <t>OTH</t>
        </is>
      </c>
      <c r="B23" s="8" t="inlineStr">
        <is>
          <t>A</t>
        </is>
      </c>
      <c r="C23" t="n">
        <v>0.01892718962434532</v>
      </c>
      <c r="D23" t="n">
        <v>6.492498949374016e-05</v>
      </c>
      <c r="E23" t="n">
        <v>0.005942634562610167</v>
      </c>
      <c r="F23" t="n">
        <v>6.016088806747374e-05</v>
      </c>
      <c r="G23" t="n">
        <v>8.739922612445315e-05</v>
      </c>
      <c r="H23" t="n">
        <v>5.105968932958916e-05</v>
      </c>
      <c r="I23" t="n">
        <v>0.0001063423197045493</v>
      </c>
      <c r="J23" t="n">
        <v>6.621508461769694e-05</v>
      </c>
      <c r="K23" t="n">
        <v>0.001419678972947875</v>
      </c>
      <c r="L23" t="n">
        <v>0.0001276582417067382</v>
      </c>
      <c r="M23" t="n">
        <v>0.0005245154956129542</v>
      </c>
      <c r="N23" t="n">
        <v>0.002513219038618932</v>
      </c>
      <c r="O23" t="n">
        <v>0.0001061927208325953</v>
      </c>
      <c r="P23" t="n">
        <v>7.301546698583479e-06</v>
      </c>
      <c r="Q23" t="n">
        <v>1.260798486789662e-05</v>
      </c>
      <c r="R23" t="n">
        <v>3.574390788401147e-05</v>
      </c>
      <c r="S23" t="n">
        <v>2.028693910596695e-05</v>
      </c>
      <c r="T23" t="n">
        <v>6.612950791881137e-05</v>
      </c>
      <c r="U23" t="n">
        <v>0</v>
      </c>
      <c r="V23" t="n">
        <v>0.1369983754822545</v>
      </c>
      <c r="W23" t="n">
        <v>0.0007272780734285894</v>
      </c>
      <c r="X23" t="n">
        <v>0.06146251538347963</v>
      </c>
      <c r="Y23" t="n">
        <v>0.0001371640491694709</v>
      </c>
      <c r="Z23" t="n">
        <v>0.0001544702863517601</v>
      </c>
      <c r="AA23" t="n">
        <v>0.0003059960851290573</v>
      </c>
      <c r="AB23" t="n">
        <v>0.0008999257515529933</v>
      </c>
      <c r="AC23" t="n">
        <v>0.005614658467069739</v>
      </c>
      <c r="AD23" t="n">
        <v>0.001700769682508318</v>
      </c>
      <c r="AE23" t="n">
        <v>0.001815152532178873</v>
      </c>
      <c r="AF23" t="n">
        <v>0.003068679375363255</v>
      </c>
      <c r="AG23" t="n">
        <v>0.05145506248520489</v>
      </c>
      <c r="AH23" t="n">
        <v>0.001055451138840298</v>
      </c>
      <c r="AI23" t="n">
        <v>0.0001599405061374856</v>
      </c>
      <c r="AJ23" t="n">
        <v>0.0001367424698078114</v>
      </c>
      <c r="AK23" t="n">
        <v>0.001417971725234821</v>
      </c>
      <c r="AL23" t="n">
        <v>0.002332826930180343</v>
      </c>
      <c r="AM23" t="n">
        <v>0.002258505054557668</v>
      </c>
      <c r="AN23" t="n">
        <v>0.0002285673258085366</v>
      </c>
    </row>
    <row r="24">
      <c r="A24" s="11" t="n"/>
      <c r="B24" s="8" t="inlineStr">
        <is>
          <t>B</t>
        </is>
      </c>
      <c r="C24" t="n">
        <v>0.0004383389690900414</v>
      </c>
      <c r="D24" t="n">
        <v>0.03054700552840387</v>
      </c>
      <c r="E24" t="n">
        <v>0.008393356117237186</v>
      </c>
      <c r="F24" t="n">
        <v>0.3966438718942665</v>
      </c>
      <c r="G24" t="n">
        <v>0.001104628222704038</v>
      </c>
      <c r="H24" t="n">
        <v>0.06075427939175103</v>
      </c>
      <c r="I24" t="n">
        <v>0.005766320499628881</v>
      </c>
      <c r="J24" t="n">
        <v>0.003309474389386812</v>
      </c>
      <c r="K24" t="n">
        <v>0.006007297088752106</v>
      </c>
      <c r="L24" t="n">
        <v>0.00175990346254718</v>
      </c>
      <c r="M24" t="n">
        <v>0.0007137815526815365</v>
      </c>
      <c r="N24" t="n">
        <v>0.001743576632498154</v>
      </c>
      <c r="O24" t="n">
        <v>0.0003953429916519326</v>
      </c>
      <c r="P24" t="n">
        <v>0.0002382904729003008</v>
      </c>
      <c r="Q24" t="n">
        <v>0.0001563762984906973</v>
      </c>
      <c r="R24" t="n">
        <v>0.00133333714623048</v>
      </c>
      <c r="S24" t="n">
        <v>4.980915183211093e-05</v>
      </c>
      <c r="T24" t="n">
        <v>0.0005840966876425723</v>
      </c>
      <c r="U24" t="n">
        <v>0</v>
      </c>
      <c r="V24" t="n">
        <v>0.002275133037380297</v>
      </c>
      <c r="W24" t="n">
        <v>0.1058100537560838</v>
      </c>
      <c r="X24" t="n">
        <v>0.03422656999407318</v>
      </c>
      <c r="Y24" t="n">
        <v>0.5498738433596458</v>
      </c>
      <c r="Z24" t="n">
        <v>0.002434744825586811</v>
      </c>
      <c r="AA24" t="n">
        <v>0.157974999214162</v>
      </c>
      <c r="AB24" t="n">
        <v>0.006365612300826921</v>
      </c>
      <c r="AC24" t="n">
        <v>0.01663150675915037</v>
      </c>
      <c r="AD24" t="n">
        <v>0.001122380288521465</v>
      </c>
      <c r="AE24" t="n">
        <v>0.004159503573521358</v>
      </c>
      <c r="AF24" t="n">
        <v>0.001328982826755049</v>
      </c>
      <c r="AG24" t="n">
        <v>0.001420482266351338</v>
      </c>
      <c r="AH24" t="n">
        <v>0.001077083479971884</v>
      </c>
      <c r="AI24" t="n">
        <v>0.0003187643779509118</v>
      </c>
      <c r="AJ24" t="n">
        <v>0.001319479203395448</v>
      </c>
      <c r="AK24" t="n">
        <v>0.004164210745393907</v>
      </c>
      <c r="AL24" t="n">
        <v>0.001322842555242551</v>
      </c>
      <c r="AM24" t="n">
        <v>0.001276956572087608</v>
      </c>
      <c r="AN24" t="n">
        <v>0.0003800568997873962</v>
      </c>
    </row>
    <row r="25">
      <c r="A25" s="11" t="n"/>
      <c r="B25" s="8" t="inlineStr">
        <is>
          <t>C</t>
        </is>
      </c>
      <c r="C25" t="n">
        <v>0.03142534331943032</v>
      </c>
      <c r="D25" t="n">
        <v>0.03459261421300639</v>
      </c>
      <c r="E25" t="n">
        <v>0.1063236474271022</v>
      </c>
      <c r="F25" t="n">
        <v>0.02691160704912422</v>
      </c>
      <c r="G25" t="n">
        <v>0.08330440417600721</v>
      </c>
      <c r="H25" t="n">
        <v>0.01080132698693767</v>
      </c>
      <c r="I25" t="n">
        <v>0.01135484313173165</v>
      </c>
      <c r="J25" t="n">
        <v>0.03388696424361656</v>
      </c>
      <c r="K25" t="n">
        <v>0.01287371005276154</v>
      </c>
      <c r="L25" t="n">
        <v>0.009184041442478579</v>
      </c>
      <c r="M25" t="n">
        <v>0.0166075207756626</v>
      </c>
      <c r="N25" t="n">
        <v>0.0168613487951998</v>
      </c>
      <c r="O25" t="n">
        <v>0.01841520903508089</v>
      </c>
      <c r="P25" t="n">
        <v>0.00268941464490295</v>
      </c>
      <c r="Q25" t="n">
        <v>0.002827502930136168</v>
      </c>
      <c r="R25" t="n">
        <v>0.002403570444395175</v>
      </c>
      <c r="S25" t="n">
        <v>0.001950031727913604</v>
      </c>
      <c r="T25" t="n">
        <v>0.03290735059584386</v>
      </c>
      <c r="U25" t="n">
        <v>0</v>
      </c>
      <c r="V25" t="n">
        <v>0.129337492195492</v>
      </c>
      <c r="W25" t="n">
        <v>0.09027276673371719</v>
      </c>
      <c r="X25" t="n">
        <v>0.3830796613464218</v>
      </c>
      <c r="Y25" t="n">
        <v>0.04003322246153055</v>
      </c>
      <c r="Z25" t="n">
        <v>0.2580646872658733</v>
      </c>
      <c r="AA25" t="n">
        <v>0.05618038011570727</v>
      </c>
      <c r="AB25" t="n">
        <v>0.08830817468802429</v>
      </c>
      <c r="AC25" t="n">
        <v>0.2965834760433503</v>
      </c>
      <c r="AD25" t="n">
        <v>0.04447120464325769</v>
      </c>
      <c r="AE25" t="n">
        <v>0.04168004617874293</v>
      </c>
      <c r="AF25" t="n">
        <v>0.06073340944771768</v>
      </c>
      <c r="AG25" t="n">
        <v>0.1998142818452206</v>
      </c>
      <c r="AH25" t="n">
        <v>0.07450918147927342</v>
      </c>
      <c r="AI25" t="n">
        <v>0.01672935877684536</v>
      </c>
      <c r="AJ25" t="n">
        <v>0.009461743374861817</v>
      </c>
      <c r="AK25" t="n">
        <v>0.05133152689578921</v>
      </c>
      <c r="AL25" t="n">
        <v>0.04943519446570357</v>
      </c>
      <c r="AM25" t="n">
        <v>0.1201916680344805</v>
      </c>
      <c r="AN25" t="n">
        <v>0.02681739605138492</v>
      </c>
    </row>
    <row r="26">
      <c r="A26" s="11" t="n"/>
      <c r="B26" s="8" t="inlineStr">
        <is>
          <t>C19</t>
        </is>
      </c>
      <c r="C26" t="n">
        <v>0.006953522890871401</v>
      </c>
      <c r="D26" t="n">
        <v>0.005685827458588339</v>
      </c>
      <c r="E26" t="n">
        <v>0.003585901220038283</v>
      </c>
      <c r="F26" t="n">
        <v>0.02853305933018682</v>
      </c>
      <c r="G26" t="n">
        <v>0.0008264731440172427</v>
      </c>
      <c r="H26" t="n">
        <v>0.006604198651742024</v>
      </c>
      <c r="I26" t="n">
        <v>0.005585485205000675</v>
      </c>
      <c r="J26" t="n">
        <v>0.001916526439424606</v>
      </c>
      <c r="K26" t="n">
        <v>0.0009733978874928926</v>
      </c>
      <c r="L26" t="n">
        <v>0.01698806002450084</v>
      </c>
      <c r="M26" t="n">
        <v>0.0007991040172023365</v>
      </c>
      <c r="N26" t="n">
        <v>0.0001580257897217366</v>
      </c>
      <c r="O26" t="n">
        <v>0.0002172835005595146</v>
      </c>
      <c r="P26" t="n">
        <v>7.589437154528716e-05</v>
      </c>
      <c r="Q26" t="n">
        <v>1.459543550614802e-05</v>
      </c>
      <c r="R26" t="n">
        <v>0.0005655977929599299</v>
      </c>
      <c r="S26" t="n">
        <v>3.197033194175466e-05</v>
      </c>
      <c r="T26" t="n">
        <v>0.0004537525267559023</v>
      </c>
      <c r="U26" t="n">
        <v>0</v>
      </c>
      <c r="V26" t="n">
        <v>0.01988191121164713</v>
      </c>
      <c r="W26" t="n">
        <v>0.01812699360923387</v>
      </c>
      <c r="X26" t="n">
        <v>0.01823160251216004</v>
      </c>
      <c r="Y26" t="n">
        <v>0.07460390843902964</v>
      </c>
      <c r="Z26" t="n">
        <v>0.003306250506192415</v>
      </c>
      <c r="AA26" t="n">
        <v>0.0307584363753652</v>
      </c>
      <c r="AB26" t="n">
        <v>0.01218348032757305</v>
      </c>
      <c r="AC26" t="n">
        <v>0.01794767527612652</v>
      </c>
      <c r="AD26" t="n">
        <v>0.007841983150862923</v>
      </c>
      <c r="AE26" t="n">
        <v>0.1067913422669479</v>
      </c>
      <c r="AF26" t="n">
        <v>0.01110714668489263</v>
      </c>
      <c r="AG26" t="n">
        <v>0.004973253705727703</v>
      </c>
      <c r="AH26" t="n">
        <v>0.003970321677932244</v>
      </c>
      <c r="AI26" t="n">
        <v>0.001892976202732145</v>
      </c>
      <c r="AJ26" t="n">
        <v>0.001352655413589453</v>
      </c>
      <c r="AK26" t="n">
        <v>0.02032255455257295</v>
      </c>
      <c r="AL26" t="n">
        <v>0.004911194202275259</v>
      </c>
      <c r="AM26" t="n">
        <v>0.00561235852920944</v>
      </c>
      <c r="AN26" t="n">
        <v>0.005919604567530642</v>
      </c>
    </row>
    <row r="27">
      <c r="A27" s="11" t="n"/>
      <c r="B27" s="8" t="inlineStr">
        <is>
          <t>C29</t>
        </is>
      </c>
      <c r="C27" t="n">
        <v>0.0004906987199988476</v>
      </c>
      <c r="D27" t="n">
        <v>0.004952633666313576</v>
      </c>
      <c r="E27" t="n">
        <v>0.003868598028361968</v>
      </c>
      <c r="F27" t="n">
        <v>0.001197089645086844</v>
      </c>
      <c r="G27" t="n">
        <v>0.06007401985309949</v>
      </c>
      <c r="H27" t="n">
        <v>0.001119231764465312</v>
      </c>
      <c r="I27" t="n">
        <v>0.003614884377006341</v>
      </c>
      <c r="J27" t="n">
        <v>0.002434544949007949</v>
      </c>
      <c r="K27" t="n">
        <v>0.007642736138581956</v>
      </c>
      <c r="L27" t="n">
        <v>0.01072998740838205</v>
      </c>
      <c r="M27" t="n">
        <v>0.004149632864039377</v>
      </c>
      <c r="N27" t="n">
        <v>0.001079025008135569</v>
      </c>
      <c r="O27" t="n">
        <v>0.001600678521133304</v>
      </c>
      <c r="P27" t="n">
        <v>0.0005781022753466015</v>
      </c>
      <c r="Q27" t="n">
        <v>0.0009066005485955551</v>
      </c>
      <c r="R27" t="n">
        <v>0.0001657361905270328</v>
      </c>
      <c r="S27" t="n">
        <v>9.108030642459716e-05</v>
      </c>
      <c r="T27" t="n">
        <v>0.0003333390824337023</v>
      </c>
      <c r="U27" t="n">
        <v>0</v>
      </c>
      <c r="V27" t="n">
        <v>0.003228891107781036</v>
      </c>
      <c r="W27" t="n">
        <v>0.004977321508118421</v>
      </c>
      <c r="X27" t="n">
        <v>0.006253584195103546</v>
      </c>
      <c r="Y27" t="n">
        <v>0.0008452739896193966</v>
      </c>
      <c r="Z27" t="n">
        <v>0.2995205747787228</v>
      </c>
      <c r="AA27" t="n">
        <v>0.002810256565608927</v>
      </c>
      <c r="AB27" t="n">
        <v>0.009058178243445977</v>
      </c>
      <c r="AC27" t="n">
        <v>0.004945043473155971</v>
      </c>
      <c r="AD27" t="n">
        <v>0.009598237537080166</v>
      </c>
      <c r="AE27" t="n">
        <v>0.04113566267723315</v>
      </c>
      <c r="AF27" t="n">
        <v>0.008289061887696798</v>
      </c>
      <c r="AG27" t="n">
        <v>0.001802637153824042</v>
      </c>
      <c r="AH27" t="n">
        <v>0.007302351812572339</v>
      </c>
      <c r="AI27" t="n">
        <v>0.00122281917975522</v>
      </c>
      <c r="AJ27" t="n">
        <v>0.0004728291436954984</v>
      </c>
      <c r="AK27" t="n">
        <v>0.0108701830235536</v>
      </c>
      <c r="AL27" t="n">
        <v>0.00223785978163862</v>
      </c>
      <c r="AM27" t="n">
        <v>0.001754549377625576</v>
      </c>
      <c r="AN27" t="n">
        <v>0.002323422935915254</v>
      </c>
    </row>
    <row r="28">
      <c r="A28" s="11" t="n"/>
      <c r="B28" s="8" t="inlineStr">
        <is>
          <t>D</t>
        </is>
      </c>
      <c r="C28" t="n">
        <v>0.000695003753540743</v>
      </c>
      <c r="D28" t="n">
        <v>0.001042980352211559</v>
      </c>
      <c r="E28" t="n">
        <v>0.0008805783493611818</v>
      </c>
      <c r="F28" t="n">
        <v>0.001856905317352718</v>
      </c>
      <c r="G28" t="n">
        <v>0.0003592637694500846</v>
      </c>
      <c r="H28" t="n">
        <v>0.01330138947387742</v>
      </c>
      <c r="I28" t="n">
        <v>0.001249482676757788</v>
      </c>
      <c r="J28" t="n">
        <v>0.0001239849159286901</v>
      </c>
      <c r="K28" t="n">
        <v>0.000459655403251405</v>
      </c>
      <c r="L28" t="n">
        <v>0.0004426481938393073</v>
      </c>
      <c r="M28" t="n">
        <v>0.0003262831340154916</v>
      </c>
      <c r="N28" t="n">
        <v>0.0007224902302455231</v>
      </c>
      <c r="O28" t="n">
        <v>0.0004276641347072257</v>
      </c>
      <c r="P28" t="n">
        <v>0.0001203824829956852</v>
      </c>
      <c r="Q28" t="n">
        <v>3.231633890706819e-05</v>
      </c>
      <c r="R28" t="n">
        <v>0.00064725036349534</v>
      </c>
      <c r="S28" t="n">
        <v>0.000244327777490803</v>
      </c>
      <c r="T28" t="n">
        <v>0.0003350353669906104</v>
      </c>
      <c r="U28" t="n">
        <v>0</v>
      </c>
      <c r="V28" t="n">
        <v>0.01422665240438759</v>
      </c>
      <c r="W28" t="n">
        <v>0.05182227428201085</v>
      </c>
      <c r="X28" t="n">
        <v>0.02643781101225032</v>
      </c>
      <c r="Y28" t="n">
        <v>0.01717469105230292</v>
      </c>
      <c r="Z28" t="n">
        <v>0.01011897258268579</v>
      </c>
      <c r="AA28" t="n">
        <v>0.2799618004280786</v>
      </c>
      <c r="AB28" t="n">
        <v>0.04761176459455697</v>
      </c>
      <c r="AC28" t="n">
        <v>0.010784164928322</v>
      </c>
      <c r="AD28" t="n">
        <v>0.01355224505019933</v>
      </c>
      <c r="AE28" t="n">
        <v>0.01597448092356475</v>
      </c>
      <c r="AF28" t="n">
        <v>0.00814722828115586</v>
      </c>
      <c r="AG28" t="n">
        <v>0.01974525824689901</v>
      </c>
      <c r="AH28" t="n">
        <v>0.01190155078093804</v>
      </c>
      <c r="AI28" t="n">
        <v>0.004374961994008891</v>
      </c>
      <c r="AJ28" t="n">
        <v>0.01440810184826819</v>
      </c>
      <c r="AK28" t="n">
        <v>0.01149108561034859</v>
      </c>
      <c r="AL28" t="n">
        <v>0.01769055343595825</v>
      </c>
      <c r="AM28" t="n">
        <v>0.01007916209180231</v>
      </c>
      <c r="AN28" t="n">
        <v>0.002499806251546214</v>
      </c>
    </row>
    <row r="29">
      <c r="A29" s="11" t="n"/>
      <c r="B29" s="8" t="inlineStr">
        <is>
          <t>E</t>
        </is>
      </c>
      <c r="C29" t="n">
        <v>0.000453718368212813</v>
      </c>
      <c r="D29" t="n">
        <v>0.003298973622308461</v>
      </c>
      <c r="E29" t="n">
        <v>0.001590407079901737</v>
      </c>
      <c r="F29" t="n">
        <v>0.0005593287851320956</v>
      </c>
      <c r="G29" t="n">
        <v>0.0007309452500401682</v>
      </c>
      <c r="H29" t="n">
        <v>0.001663050423119096</v>
      </c>
      <c r="I29" t="n">
        <v>0.02551276856874414</v>
      </c>
      <c r="J29" t="n">
        <v>0.000250793285124973</v>
      </c>
      <c r="K29" t="n">
        <v>0.0002039289545114982</v>
      </c>
      <c r="L29" t="n">
        <v>0.0004465193613986704</v>
      </c>
      <c r="M29" t="n">
        <v>0.0002287624107692667</v>
      </c>
      <c r="N29" t="n">
        <v>0.0001112224102661226</v>
      </c>
      <c r="O29" t="n">
        <v>0.0006768910381981423</v>
      </c>
      <c r="P29" t="n">
        <v>9.042644781908405e-05</v>
      </c>
      <c r="Q29" t="n">
        <v>1.748777786296782e-05</v>
      </c>
      <c r="R29" t="n">
        <v>5.735589740489031e-05</v>
      </c>
      <c r="S29" t="n">
        <v>1.258715101331381e-05</v>
      </c>
      <c r="T29" t="n">
        <v>0.0002203180484053542</v>
      </c>
      <c r="U29" t="n">
        <v>0</v>
      </c>
      <c r="V29" t="n">
        <v>0.002682166052824832</v>
      </c>
      <c r="W29" t="n">
        <v>0.003102540421099373</v>
      </c>
      <c r="X29" t="n">
        <v>0.004475857423293499</v>
      </c>
      <c r="Y29" t="n">
        <v>0.001276379887276362</v>
      </c>
      <c r="Z29" t="n">
        <v>0.001327881051600941</v>
      </c>
      <c r="AA29" t="n">
        <v>0.004546982527574205</v>
      </c>
      <c r="AB29" t="n">
        <v>0.1084056870175099</v>
      </c>
      <c r="AC29" t="n">
        <v>0.002447389753393881</v>
      </c>
      <c r="AD29" t="n">
        <v>0.002024151455310365</v>
      </c>
      <c r="AE29" t="n">
        <v>0.002283196676228576</v>
      </c>
      <c r="AF29" t="n">
        <v>0.002930977209403028</v>
      </c>
      <c r="AG29" t="n">
        <v>0.006005442205165057</v>
      </c>
      <c r="AH29" t="n">
        <v>0.003139794452816839</v>
      </c>
      <c r="AI29" t="n">
        <v>0.001074949335253672</v>
      </c>
      <c r="AJ29" t="n">
        <v>0.003157334764819728</v>
      </c>
      <c r="AK29" t="n">
        <v>0.007568635207941565</v>
      </c>
      <c r="AL29" t="n">
        <v>0.004258018464866575</v>
      </c>
      <c r="AM29" t="n">
        <v>0.004482087545265632</v>
      </c>
      <c r="AN29" t="n">
        <v>0.001420404505274558</v>
      </c>
    </row>
    <row r="30">
      <c r="A30" s="11" t="n"/>
      <c r="B30" s="8" t="inlineStr">
        <is>
          <t>F</t>
        </is>
      </c>
      <c r="C30" t="n">
        <v>7.314936096530307e-05</v>
      </c>
      <c r="D30" t="n">
        <v>0.0001699309339249019</v>
      </c>
      <c r="E30" t="n">
        <v>0.0002082577671976042</v>
      </c>
      <c r="F30" t="n">
        <v>0.0005453452905930503</v>
      </c>
      <c r="G30" t="n">
        <v>0.0002800712649242279</v>
      </c>
      <c r="H30" t="n">
        <v>0.0001235870813017678</v>
      </c>
      <c r="I30" t="n">
        <v>0.0001342634660810772</v>
      </c>
      <c r="J30" t="n">
        <v>0.001128925760898886</v>
      </c>
      <c r="K30" t="n">
        <v>7.870402546780355e-05</v>
      </c>
      <c r="L30" t="n">
        <v>0.0001138828529908819</v>
      </c>
      <c r="M30" t="n">
        <v>7.732689879774166e-05</v>
      </c>
      <c r="N30" t="n">
        <v>6.316689499109283e-05</v>
      </c>
      <c r="O30" t="n">
        <v>8.57495109516748e-05</v>
      </c>
      <c r="P30" t="n">
        <v>2.799195646997922e-05</v>
      </c>
      <c r="Q30" t="n">
        <v>3.047637274051946e-05</v>
      </c>
      <c r="R30" t="n">
        <v>7.829684360405842e-05</v>
      </c>
      <c r="S30" t="n">
        <v>2.448306977287141e-05</v>
      </c>
      <c r="T30" t="n">
        <v>6.041873892035016e-05</v>
      </c>
      <c r="U30" t="n">
        <v>0</v>
      </c>
      <c r="V30" t="n">
        <v>0.005049334245805751</v>
      </c>
      <c r="W30" t="n">
        <v>0.0100114993881204</v>
      </c>
      <c r="X30" t="n">
        <v>0.003528908548464636</v>
      </c>
      <c r="Y30" t="n">
        <v>0.003388809829609303</v>
      </c>
      <c r="Z30" t="n">
        <v>0.002296807474846437</v>
      </c>
      <c r="AA30" t="n">
        <v>0.01248053716003983</v>
      </c>
      <c r="AB30" t="n">
        <v>0.02906481660582191</v>
      </c>
      <c r="AC30" t="n">
        <v>0.08006086447180685</v>
      </c>
      <c r="AD30" t="n">
        <v>0.007484798067000596</v>
      </c>
      <c r="AE30" t="n">
        <v>0.008731750176944846</v>
      </c>
      <c r="AF30" t="n">
        <v>0.007345751941638359</v>
      </c>
      <c r="AG30" t="n">
        <v>0.007084562690362741</v>
      </c>
      <c r="AH30" t="n">
        <v>0.007825476104157585</v>
      </c>
      <c r="AI30" t="n">
        <v>0.005167786903608048</v>
      </c>
      <c r="AJ30" t="n">
        <v>0.04642078040576565</v>
      </c>
      <c r="AK30" t="n">
        <v>0.02012099180707171</v>
      </c>
      <c r="AL30" t="n">
        <v>0.01021945587846163</v>
      </c>
      <c r="AM30" t="n">
        <v>0.006466380682625624</v>
      </c>
      <c r="AN30" t="n">
        <v>0.0008543035887162942</v>
      </c>
    </row>
    <row r="31">
      <c r="A31" s="11" t="n"/>
      <c r="B31" s="8" t="inlineStr">
        <is>
          <t>G</t>
        </is>
      </c>
      <c r="C31" t="n">
        <v>0.004942945964236709</v>
      </c>
      <c r="D31" t="n">
        <v>0.006605274985217765</v>
      </c>
      <c r="E31" t="n">
        <v>0.009548225983937311</v>
      </c>
      <c r="F31" t="n">
        <v>0.03907956844129929</v>
      </c>
      <c r="G31" t="n">
        <v>0.009465379937550488</v>
      </c>
      <c r="H31" t="n">
        <v>0.007540918062145205</v>
      </c>
      <c r="I31" t="n">
        <v>0.003894691999590214</v>
      </c>
      <c r="J31" t="n">
        <v>0.00345114266325803</v>
      </c>
      <c r="K31" t="n">
        <v>0.003181248186074788</v>
      </c>
      <c r="L31" t="n">
        <v>0.002548658149342998</v>
      </c>
      <c r="M31" t="n">
        <v>0.002476753853506217</v>
      </c>
      <c r="N31" t="n">
        <v>0.00250110749344971</v>
      </c>
      <c r="O31" t="n">
        <v>0.002317936074900985</v>
      </c>
      <c r="P31" t="n">
        <v>0.0006721265593203664</v>
      </c>
      <c r="Q31" t="n">
        <v>0.0003398282947271288</v>
      </c>
      <c r="R31" t="n">
        <v>0.0004812774376890837</v>
      </c>
      <c r="S31" t="n">
        <v>0.0002773936969782678</v>
      </c>
      <c r="T31" t="n">
        <v>0.003902874551613921</v>
      </c>
      <c r="U31" t="n">
        <v>0</v>
      </c>
      <c r="V31" t="n">
        <v>0.04378711488235598</v>
      </c>
      <c r="W31" t="n">
        <v>0.02268299459239809</v>
      </c>
      <c r="X31" t="n">
        <v>0.06267086944608932</v>
      </c>
      <c r="Y31" t="n">
        <v>0.03976351241330633</v>
      </c>
      <c r="Z31" t="n">
        <v>0.06537186881187135</v>
      </c>
      <c r="AA31" t="n">
        <v>0.02833427136170552</v>
      </c>
      <c r="AB31" t="n">
        <v>0.03181369274704102</v>
      </c>
      <c r="AC31" t="n">
        <v>0.06029393474394767</v>
      </c>
      <c r="AD31" t="n">
        <v>0.03525170335636796</v>
      </c>
      <c r="AE31" t="n">
        <v>0.04813289434148295</v>
      </c>
      <c r="AF31" t="n">
        <v>0.02543352345780038</v>
      </c>
      <c r="AG31" t="n">
        <v>0.07017707608934247</v>
      </c>
      <c r="AH31" t="n">
        <v>0.02948418516678228</v>
      </c>
      <c r="AI31" t="n">
        <v>0.009049749481287492</v>
      </c>
      <c r="AJ31" t="n">
        <v>0.005351455449857084</v>
      </c>
      <c r="AK31" t="n">
        <v>0.02063359459704387</v>
      </c>
      <c r="AL31" t="n">
        <v>0.01646876125187776</v>
      </c>
      <c r="AM31" t="n">
        <v>0.03987951842495934</v>
      </c>
      <c r="AN31" t="n">
        <v>0.01002884349375958</v>
      </c>
    </row>
    <row r="32">
      <c r="A32" s="11" t="n"/>
      <c r="B32" s="8" t="inlineStr">
        <is>
          <t>H</t>
        </is>
      </c>
      <c r="C32" t="n">
        <v>0.001014962811682167</v>
      </c>
      <c r="D32" t="n">
        <v>0.005523202323740282</v>
      </c>
      <c r="E32" t="n">
        <v>0.002590535260694494</v>
      </c>
      <c r="F32" t="n">
        <v>0.03248094511585808</v>
      </c>
      <c r="G32" t="n">
        <v>0.002068266327773221</v>
      </c>
      <c r="H32" t="n">
        <v>0.01252875036139839</v>
      </c>
      <c r="I32" t="n">
        <v>0.001865802759680103</v>
      </c>
      <c r="J32" t="n">
        <v>0.001009658440636527</v>
      </c>
      <c r="K32" t="n">
        <v>0.001988135159868972</v>
      </c>
      <c r="L32" t="n">
        <v>0.007766228945774234</v>
      </c>
      <c r="M32" t="n">
        <v>0.002844702771293901</v>
      </c>
      <c r="N32" t="n">
        <v>0.0007776208910627102</v>
      </c>
      <c r="O32" t="n">
        <v>0.001185073627297325</v>
      </c>
      <c r="P32" t="n">
        <v>0.002564540496321132</v>
      </c>
      <c r="Q32" t="n">
        <v>5.697128764059847e-05</v>
      </c>
      <c r="R32" t="n">
        <v>0.002410425887825168</v>
      </c>
      <c r="S32" t="n">
        <v>0.0004266027553134436</v>
      </c>
      <c r="T32" t="n">
        <v>0.0006309604065238846</v>
      </c>
      <c r="U32" t="n">
        <v>0</v>
      </c>
      <c r="V32" t="n">
        <v>0.01387314505697506</v>
      </c>
      <c r="W32" t="n">
        <v>0.02820594738866347</v>
      </c>
      <c r="X32" t="n">
        <v>0.02526500084650716</v>
      </c>
      <c r="Y32" t="n">
        <v>0.02795775833730647</v>
      </c>
      <c r="Z32" t="n">
        <v>0.0179250137814145</v>
      </c>
      <c r="AA32" t="n">
        <v>0.01897900262019878</v>
      </c>
      <c r="AB32" t="n">
        <v>0.01959794698780453</v>
      </c>
      <c r="AC32" t="n">
        <v>0.02339532353541784</v>
      </c>
      <c r="AD32" t="n">
        <v>0.02997346725077617</v>
      </c>
      <c r="AE32" t="n">
        <v>0.06770389865432944</v>
      </c>
      <c r="AF32" t="n">
        <v>0.02293092114137938</v>
      </c>
      <c r="AG32" t="n">
        <v>0.01287104842177887</v>
      </c>
      <c r="AH32" t="n">
        <v>0.0112159698523853</v>
      </c>
      <c r="AI32" t="n">
        <v>0.008408472204982816</v>
      </c>
      <c r="AJ32" t="n">
        <v>0.001679690159642717</v>
      </c>
      <c r="AK32" t="n">
        <v>0.01707025158119737</v>
      </c>
      <c r="AL32" t="n">
        <v>0.01680209556847157</v>
      </c>
      <c r="AM32" t="n">
        <v>0.00797330855197022</v>
      </c>
      <c r="AN32" t="n">
        <v>0.005802114794285036</v>
      </c>
    </row>
    <row r="33">
      <c r="A33" s="11" t="n"/>
      <c r="B33" s="8" t="inlineStr">
        <is>
          <t>H_M_N</t>
        </is>
      </c>
      <c r="C33" t="n">
        <v>0.0007952152510880523</v>
      </c>
      <c r="D33" t="n">
        <v>0.009680262698279513</v>
      </c>
      <c r="E33" t="n">
        <v>0.003600044556213221</v>
      </c>
      <c r="F33" t="n">
        <v>0.00258101735582621</v>
      </c>
      <c r="G33" t="n">
        <v>0.00467222997416172</v>
      </c>
      <c r="H33" t="n">
        <v>0.00197543971608588</v>
      </c>
      <c r="I33" t="n">
        <v>0.007239417802429264</v>
      </c>
      <c r="J33" t="n">
        <v>0.004637704496149974</v>
      </c>
      <c r="K33" t="n">
        <v>0.008098613651115754</v>
      </c>
      <c r="L33" t="n">
        <v>0.01052234139561319</v>
      </c>
      <c r="M33" t="n">
        <v>0.009034136432178628</v>
      </c>
      <c r="N33" t="n">
        <v>0.005011077989835792</v>
      </c>
      <c r="O33" t="n">
        <v>0.009235077836625052</v>
      </c>
      <c r="P33" t="n">
        <v>0.003005103166142354</v>
      </c>
      <c r="Q33" t="n">
        <v>0.001439385463189192</v>
      </c>
      <c r="R33" t="n">
        <v>0.002564652834112968</v>
      </c>
      <c r="S33" t="n">
        <v>0.002465996452395426</v>
      </c>
      <c r="T33" t="n">
        <v>0.00408264345452633</v>
      </c>
      <c r="U33" t="n">
        <v>0</v>
      </c>
      <c r="V33" t="n">
        <v>0.01410287188207306</v>
      </c>
      <c r="W33" t="n">
        <v>0.03727609893406196</v>
      </c>
      <c r="X33" t="n">
        <v>0.04039792911626989</v>
      </c>
      <c r="Y33" t="n">
        <v>0.01666209958771005</v>
      </c>
      <c r="Z33" t="n">
        <v>0.04322281790696283</v>
      </c>
      <c r="AA33" t="n">
        <v>0.02544887519733191</v>
      </c>
      <c r="AB33" t="n">
        <v>0.06436847900001381</v>
      </c>
      <c r="AC33" t="n">
        <v>0.05397786190018963</v>
      </c>
      <c r="AD33" t="n">
        <v>0.1034794845552342</v>
      </c>
      <c r="AE33" t="n">
        <v>0.1099716963245024</v>
      </c>
      <c r="AF33" t="n">
        <v>0.1511270874233211</v>
      </c>
      <c r="AG33" t="n">
        <v>0.05271616592009085</v>
      </c>
      <c r="AH33" t="n">
        <v>0.08712320393811672</v>
      </c>
      <c r="AI33" t="n">
        <v>0.08801498320746223</v>
      </c>
      <c r="AJ33" t="n">
        <v>0.0373704538297023</v>
      </c>
      <c r="AK33" t="n">
        <v>0.05859348748768609</v>
      </c>
      <c r="AL33" t="n">
        <v>0.03522793573303955</v>
      </c>
      <c r="AM33" t="n">
        <v>0.05409014644735835</v>
      </c>
      <c r="AN33" t="n">
        <v>0.02049983983000038</v>
      </c>
    </row>
    <row r="34">
      <c r="A34" s="11" t="n"/>
      <c r="B34" s="8" t="inlineStr">
        <is>
          <t>I</t>
        </is>
      </c>
      <c r="C34" t="n">
        <v>0.0001006025128173946</v>
      </c>
      <c r="D34" t="n">
        <v>0.0003614807031360388</v>
      </c>
      <c r="E34" t="n">
        <v>0.0003883527760870695</v>
      </c>
      <c r="F34" t="n">
        <v>0.0001404368780947079</v>
      </c>
      <c r="G34" t="n">
        <v>0.0006420744692238367</v>
      </c>
      <c r="H34" t="n">
        <v>0.0006383893127324024</v>
      </c>
      <c r="I34" t="n">
        <v>8.914969626744387e-05</v>
      </c>
      <c r="J34" t="n">
        <v>0.0009258908612222685</v>
      </c>
      <c r="K34" t="n">
        <v>0.0007979785557902481</v>
      </c>
      <c r="L34" t="n">
        <v>0.0004587093187328485</v>
      </c>
      <c r="M34" t="n">
        <v>0.0009679824175640233</v>
      </c>
      <c r="N34" t="n">
        <v>0.0005983294201193717</v>
      </c>
      <c r="O34" t="n">
        <v>0.0007360300913671432</v>
      </c>
      <c r="P34" t="n">
        <v>0.0001847697778043559</v>
      </c>
      <c r="Q34" t="n">
        <v>0.0001521777497316067</v>
      </c>
      <c r="R34" t="n">
        <v>0.0002465154784130497</v>
      </c>
      <c r="S34" t="n">
        <v>0.000228352356536551</v>
      </c>
      <c r="T34" t="n">
        <v>0.0009686044371541709</v>
      </c>
      <c r="U34" t="n">
        <v>0</v>
      </c>
      <c r="V34" t="n">
        <v>0.002005442063168558</v>
      </c>
      <c r="W34" t="n">
        <v>0.003712298892818999</v>
      </c>
      <c r="X34" t="n">
        <v>0.004270263608608388</v>
      </c>
      <c r="Y34" t="n">
        <v>0.000717051169046247</v>
      </c>
      <c r="Z34" t="n">
        <v>0.002569373359477934</v>
      </c>
      <c r="AA34" t="n">
        <v>0.002521724550462658</v>
      </c>
      <c r="AB34" t="n">
        <v>0.007619503042174002</v>
      </c>
      <c r="AC34" t="n">
        <v>0.00453729145956845</v>
      </c>
      <c r="AD34" t="n">
        <v>0.00738780643181303</v>
      </c>
      <c r="AE34" t="n">
        <v>0.01270639947862006</v>
      </c>
      <c r="AF34" t="n">
        <v>0.01373510205358563</v>
      </c>
      <c r="AG34" t="n">
        <v>0.009263765775193548</v>
      </c>
      <c r="AH34" t="n">
        <v>0.01093453970440945</v>
      </c>
      <c r="AI34" t="n">
        <v>0.01249190904182829</v>
      </c>
      <c r="AJ34" t="n">
        <v>0.002143162007737767</v>
      </c>
      <c r="AK34" t="n">
        <v>0.01269126854608314</v>
      </c>
      <c r="AL34" t="n">
        <v>0.01173908937395127</v>
      </c>
      <c r="AM34" t="n">
        <v>0.01066652872513272</v>
      </c>
      <c r="AN34" t="n">
        <v>0.001291068433519349</v>
      </c>
    </row>
    <row r="35">
      <c r="A35" s="11" t="n"/>
      <c r="B35" s="8" t="inlineStr">
        <is>
          <t>J_R_S</t>
        </is>
      </c>
      <c r="C35" t="n">
        <v>0.0001367926356717078</v>
      </c>
      <c r="D35" t="n">
        <v>0.001174436235460836</v>
      </c>
      <c r="E35" t="n">
        <v>0.0009190289245793618</v>
      </c>
      <c r="F35" t="n">
        <v>0.0004000580220980753</v>
      </c>
      <c r="G35" t="n">
        <v>0.001822528200715512</v>
      </c>
      <c r="H35" t="n">
        <v>0.001848032511522523</v>
      </c>
      <c r="I35" t="n">
        <v>0.002482852950425453</v>
      </c>
      <c r="J35" t="n">
        <v>0.001156487979409861</v>
      </c>
      <c r="K35" t="n">
        <v>0.002263895755074289</v>
      </c>
      <c r="L35" t="n">
        <v>0.0009655859251003471</v>
      </c>
      <c r="M35" t="n">
        <v>0.00322397875384792</v>
      </c>
      <c r="N35" t="n">
        <v>0.001223396537497959</v>
      </c>
      <c r="O35" t="n">
        <v>0.005144457014821382</v>
      </c>
      <c r="P35" t="n">
        <v>0.002874617757307615</v>
      </c>
      <c r="Q35" t="n">
        <v>0.0002902340966112102</v>
      </c>
      <c r="R35" t="n">
        <v>0.001185100134192711</v>
      </c>
      <c r="S35" t="n">
        <v>0.0005992969106067918</v>
      </c>
      <c r="T35" t="n">
        <v>0.001169152079162643</v>
      </c>
      <c r="U35" t="n">
        <v>0</v>
      </c>
      <c r="V35" t="n">
        <v>0.003744429908691467</v>
      </c>
      <c r="W35" t="n">
        <v>0.007709367423382513</v>
      </c>
      <c r="X35" t="n">
        <v>0.01058502978064643</v>
      </c>
      <c r="Y35" t="n">
        <v>0.003083398619274388</v>
      </c>
      <c r="Z35" t="n">
        <v>0.008486220035303449</v>
      </c>
      <c r="AA35" t="n">
        <v>0.01039213505612466</v>
      </c>
      <c r="AB35" t="n">
        <v>0.02417579817156276</v>
      </c>
      <c r="AC35" t="n">
        <v>0.01375630706282337</v>
      </c>
      <c r="AD35" t="n">
        <v>0.0272938324058679</v>
      </c>
      <c r="AE35" t="n">
        <v>0.01749515501232669</v>
      </c>
      <c r="AF35" t="n">
        <v>0.04932779955759288</v>
      </c>
      <c r="AG35" t="n">
        <v>0.02142225831920105</v>
      </c>
      <c r="AH35" t="n">
        <v>0.1254956908084899</v>
      </c>
      <c r="AI35" t="n">
        <v>0.04523929168334991</v>
      </c>
      <c r="AJ35" t="n">
        <v>0.00704330459281645</v>
      </c>
      <c r="AK35" t="n">
        <v>0.04475281549103124</v>
      </c>
      <c r="AL35" t="n">
        <v>0.03117862192625331</v>
      </c>
      <c r="AM35" t="n">
        <v>0.02551522167730643</v>
      </c>
      <c r="AN35" t="n">
        <v>0.0140991329951765</v>
      </c>
    </row>
    <row r="36">
      <c r="A36" s="11" t="n"/>
      <c r="B36" s="8" t="inlineStr">
        <is>
          <t>K</t>
        </is>
      </c>
      <c r="C36" t="n">
        <v>0.001312640382787751</v>
      </c>
      <c r="D36" t="n">
        <v>0.001019499224299084</v>
      </c>
      <c r="E36" t="n">
        <v>0.000979682853134031</v>
      </c>
      <c r="F36" t="n">
        <v>0.0003535384211584006</v>
      </c>
      <c r="G36" t="n">
        <v>0.0007207556578064138</v>
      </c>
      <c r="H36" t="n">
        <v>0.0004686694125390734</v>
      </c>
      <c r="I36" t="n">
        <v>0.001213261176595468</v>
      </c>
      <c r="J36" t="n">
        <v>0.001414840500910427</v>
      </c>
      <c r="K36" t="n">
        <v>0.002319004852545836</v>
      </c>
      <c r="L36" t="n">
        <v>0.001387135471818993</v>
      </c>
      <c r="M36" t="n">
        <v>0.001499053179938288</v>
      </c>
      <c r="N36" t="n">
        <v>0.001232877364288271</v>
      </c>
      <c r="O36" t="n">
        <v>0.001306841385920012</v>
      </c>
      <c r="P36" t="n">
        <v>0.009081224558701605</v>
      </c>
      <c r="Q36" t="n">
        <v>0.001415845950630794</v>
      </c>
      <c r="R36" t="n">
        <v>0.000935610859039344</v>
      </c>
      <c r="S36" t="n">
        <v>0.0002902045597022035</v>
      </c>
      <c r="T36" t="n">
        <v>0.0007337758025172935</v>
      </c>
      <c r="U36" t="n">
        <v>0</v>
      </c>
      <c r="V36" t="n">
        <v>0.0149645605590651</v>
      </c>
      <c r="W36" t="n">
        <v>0.01910254862858834</v>
      </c>
      <c r="X36" t="n">
        <v>0.01486059276974453</v>
      </c>
      <c r="Y36" t="n">
        <v>0.006349804317821357</v>
      </c>
      <c r="Z36" t="n">
        <v>0.01190642381732445</v>
      </c>
      <c r="AA36" t="n">
        <v>0.02401978939069453</v>
      </c>
      <c r="AB36" t="n">
        <v>0.02596830254362903</v>
      </c>
      <c r="AC36" t="n">
        <v>0.01868931737041472</v>
      </c>
      <c r="AD36" t="n">
        <v>0.02963620074178585</v>
      </c>
      <c r="AE36" t="n">
        <v>0.03337785641604447</v>
      </c>
      <c r="AF36" t="n">
        <v>0.03020103588747658</v>
      </c>
      <c r="AG36" t="n">
        <v>0.01747392631934522</v>
      </c>
      <c r="AH36" t="n">
        <v>0.02044747213394963</v>
      </c>
      <c r="AI36" t="n">
        <v>0.1927610439646252</v>
      </c>
      <c r="AJ36" t="n">
        <v>0.05303357351704298</v>
      </c>
      <c r="AK36" t="n">
        <v>0.02312717986198054</v>
      </c>
      <c r="AL36" t="n">
        <v>0.01446814225941489</v>
      </c>
      <c r="AM36" t="n">
        <v>0.02584830630335885</v>
      </c>
      <c r="AN36" t="n">
        <v>0.1113749997956788</v>
      </c>
    </row>
    <row r="37">
      <c r="A37" s="11" t="n"/>
      <c r="B37" s="8" t="inlineStr">
        <is>
          <t>L</t>
        </is>
      </c>
      <c r="C37" t="n">
        <v>1.62466207016745e-05</v>
      </c>
      <c r="D37" t="n">
        <v>5.688067297624589e-05</v>
      </c>
      <c r="E37" t="n">
        <v>0.0001157425997002039</v>
      </c>
      <c r="F37" t="n">
        <v>1.598458483430753e-05</v>
      </c>
      <c r="G37" t="n">
        <v>8.292703872088288e-05</v>
      </c>
      <c r="H37" t="n">
        <v>0.0001244182899468161</v>
      </c>
      <c r="I37" t="n">
        <v>9.880477643559539e-05</v>
      </c>
      <c r="J37" t="n">
        <v>8.436809660903417e-05</v>
      </c>
      <c r="K37" t="n">
        <v>0.0005193875450924913</v>
      </c>
      <c r="L37" t="n">
        <v>0.0002171580920819442</v>
      </c>
      <c r="M37" t="n">
        <v>0.0002047889407521099</v>
      </c>
      <c r="N37" t="n">
        <v>0.0005277834957693616</v>
      </c>
      <c r="O37" t="n">
        <v>0.0002550367960061391</v>
      </c>
      <c r="P37" t="n">
        <v>0.0003117476424966226</v>
      </c>
      <c r="Q37" t="n">
        <v>8.01181551131538e-05</v>
      </c>
      <c r="R37" t="n">
        <v>0.000112321446926301</v>
      </c>
      <c r="S37" t="n">
        <v>0.000102744562379825</v>
      </c>
      <c r="T37" t="n">
        <v>0.000120770993280151</v>
      </c>
      <c r="U37" t="n">
        <v>0</v>
      </c>
      <c r="V37" t="n">
        <v>0.001424849868596792</v>
      </c>
      <c r="W37" t="n">
        <v>0.001109536702439693</v>
      </c>
      <c r="X37" t="n">
        <v>0.002786353346777656</v>
      </c>
      <c r="Y37" t="n">
        <v>0.0005997370061371711</v>
      </c>
      <c r="Z37" t="n">
        <v>0.00228235623644668</v>
      </c>
      <c r="AA37" t="n">
        <v>0.002400291703564534</v>
      </c>
      <c r="AB37" t="n">
        <v>0.009501055074253476</v>
      </c>
      <c r="AC37" t="n">
        <v>0.005304277840312298</v>
      </c>
      <c r="AD37" t="n">
        <v>0.03780597469362399</v>
      </c>
      <c r="AE37" t="n">
        <v>0.00705600051134482</v>
      </c>
      <c r="AF37" t="n">
        <v>0.02323219098257313</v>
      </c>
      <c r="AG37" t="n">
        <v>0.02611528257266331</v>
      </c>
      <c r="AH37" t="n">
        <v>0.0235463356765254</v>
      </c>
      <c r="AI37" t="n">
        <v>0.01861343945337039</v>
      </c>
      <c r="AJ37" t="n">
        <v>0.02624459290432285</v>
      </c>
      <c r="AK37" t="n">
        <v>0.01331433906905831</v>
      </c>
      <c r="AL37" t="n">
        <v>0.01940286414072257</v>
      </c>
      <c r="AM37" t="n">
        <v>0.02818210689851078</v>
      </c>
      <c r="AN37" t="n">
        <v>0.007733516820403822</v>
      </c>
    </row>
    <row r="38">
      <c r="A38" s="11" t="n"/>
      <c r="B38" s="8" t="inlineStr">
        <is>
          <t>O</t>
        </is>
      </c>
      <c r="C38" t="n">
        <v>0.0001175200520140434</v>
      </c>
      <c r="D38" t="n">
        <v>0.0005782468716023387</v>
      </c>
      <c r="E38" t="n">
        <v>0.0003027991092838624</v>
      </c>
      <c r="F38" t="n">
        <v>0.0001873858723845865</v>
      </c>
      <c r="G38" t="n">
        <v>0.000181751357437911</v>
      </c>
      <c r="H38" t="n">
        <v>0.000544578063702883</v>
      </c>
      <c r="I38" t="n">
        <v>0.003560328639721086</v>
      </c>
      <c r="J38" t="n">
        <v>0.0001041695511313121</v>
      </c>
      <c r="K38" t="n">
        <v>0.0001751637539785238</v>
      </c>
      <c r="L38" t="n">
        <v>0.0002305416529351116</v>
      </c>
      <c r="M38" t="n">
        <v>0.0001774632930288791</v>
      </c>
      <c r="N38" t="n">
        <v>0.0001004882908149695</v>
      </c>
      <c r="O38" t="n">
        <v>0.0002457365691834683</v>
      </c>
      <c r="P38" t="n">
        <v>8.576453939497401e-05</v>
      </c>
      <c r="Q38" t="n">
        <v>2.154115760083427e-05</v>
      </c>
      <c r="R38" t="n">
        <v>6.20111838092314e-05</v>
      </c>
      <c r="S38" t="n">
        <v>4.051631741272866e-05</v>
      </c>
      <c r="T38" t="n">
        <v>0.0001425394873715892</v>
      </c>
      <c r="U38" t="n">
        <v>0</v>
      </c>
      <c r="V38" t="n">
        <v>0.001744574874850886</v>
      </c>
      <c r="W38" t="n">
        <v>0.00266641385683967</v>
      </c>
      <c r="X38" t="n">
        <v>0.002767133654757414</v>
      </c>
      <c r="Y38" t="n">
        <v>0.001654894306006406</v>
      </c>
      <c r="Z38" t="n">
        <v>0.002175990921456415</v>
      </c>
      <c r="AA38" t="n">
        <v>0.004805224476691121</v>
      </c>
      <c r="AB38" t="n">
        <v>0.01303877363461588</v>
      </c>
      <c r="AC38" t="n">
        <v>0.002759812073808255</v>
      </c>
      <c r="AD38" t="n">
        <v>0.006001079822490298</v>
      </c>
      <c r="AE38" t="n">
        <v>0.007657435998375534</v>
      </c>
      <c r="AF38" t="n">
        <v>0.008759488809202616</v>
      </c>
      <c r="AG38" t="n">
        <v>0.006015512699134827</v>
      </c>
      <c r="AH38" t="n">
        <v>0.005881922372094464</v>
      </c>
      <c r="AI38" t="n">
        <v>0.006632825607247534</v>
      </c>
      <c r="AJ38" t="n">
        <v>0.005916726981732491</v>
      </c>
      <c r="AK38" t="n">
        <v>0.009852530368398022</v>
      </c>
      <c r="AL38" t="n">
        <v>0.004282554001960906</v>
      </c>
      <c r="AM38" t="n">
        <v>0.006000744871998136</v>
      </c>
      <c r="AN38" t="n">
        <v>0.0888280601719154</v>
      </c>
    </row>
    <row r="39">
      <c r="A39" s="11" t="n"/>
      <c r="B39" s="8" t="inlineStr">
        <is>
          <t>P</t>
        </is>
      </c>
      <c r="C39" t="n">
        <v>1.200527759040148e-05</v>
      </c>
      <c r="D39" t="n">
        <v>7.247860331041522e-05</v>
      </c>
      <c r="E39" t="n">
        <v>4.317949670678601e-05</v>
      </c>
      <c r="F39" t="n">
        <v>4.698814434550348e-05</v>
      </c>
      <c r="G39" t="n">
        <v>9.698114302485582e-05</v>
      </c>
      <c r="H39" t="n">
        <v>3.44834669021399e-05</v>
      </c>
      <c r="I39" t="n">
        <v>4.519171117423779e-05</v>
      </c>
      <c r="J39" t="n">
        <v>2.804517409234717e-05</v>
      </c>
      <c r="K39" t="n">
        <v>5.355831420154333e-05</v>
      </c>
      <c r="L39" t="n">
        <v>4.858885151138723e-05</v>
      </c>
      <c r="M39" t="n">
        <v>6.208485432109885e-05</v>
      </c>
      <c r="N39" t="n">
        <v>2.487908085247087e-05</v>
      </c>
      <c r="O39" t="n">
        <v>8.338378655395264e-05</v>
      </c>
      <c r="P39" t="n">
        <v>2.293487379555649e-05</v>
      </c>
      <c r="Q39" t="n">
        <v>7.401974349853371e-06</v>
      </c>
      <c r="R39" t="n">
        <v>6.688694309209775e-05</v>
      </c>
      <c r="S39" t="n">
        <v>5.508771172143086e-05</v>
      </c>
      <c r="T39" t="n">
        <v>5.414242394011093e-05</v>
      </c>
      <c r="U39" t="n">
        <v>0</v>
      </c>
      <c r="V39" t="n">
        <v>0.0004371481925457325</v>
      </c>
      <c r="W39" t="n">
        <v>0.00096979481397188</v>
      </c>
      <c r="X39" t="n">
        <v>0.0007405131553138538</v>
      </c>
      <c r="Y39" t="n">
        <v>0.0002472689141120796</v>
      </c>
      <c r="Z39" t="n">
        <v>0.0009304696018635781</v>
      </c>
      <c r="AA39" t="n">
        <v>0.0007592865847076043</v>
      </c>
      <c r="AB39" t="n">
        <v>0.002192836644451441</v>
      </c>
      <c r="AC39" t="n">
        <v>0.0007525918319656403</v>
      </c>
      <c r="AD39" t="n">
        <v>0.0017482965721138</v>
      </c>
      <c r="AE39" t="n">
        <v>0.00151095179097701</v>
      </c>
      <c r="AF39" t="n">
        <v>0.0031027621414021</v>
      </c>
      <c r="AG39" t="n">
        <v>0.0008376932416435702</v>
      </c>
      <c r="AH39" t="n">
        <v>0.003107443024045284</v>
      </c>
      <c r="AI39" t="n">
        <v>0.002953104216246029</v>
      </c>
      <c r="AJ39" t="n">
        <v>0.000333291612203555</v>
      </c>
      <c r="AK39" t="n">
        <v>0.006026618222317213</v>
      </c>
      <c r="AL39" t="n">
        <v>0.01883762290080826</v>
      </c>
      <c r="AM39" t="n">
        <v>0.002425484772150076</v>
      </c>
      <c r="AN39" t="n">
        <v>0.0007035946021482158</v>
      </c>
    </row>
    <row r="40">
      <c r="A40" s="11" t="n"/>
      <c r="B40" s="8" t="inlineStr">
        <is>
          <t>Q</t>
        </is>
      </c>
      <c r="C40" t="n">
        <v>1.003127046989363e-05</v>
      </c>
      <c r="D40" t="n">
        <v>3.960249699260158e-05</v>
      </c>
      <c r="E40" t="n">
        <v>3.072241210141583e-05</v>
      </c>
      <c r="F40" t="n">
        <v>1.358486727600184e-05</v>
      </c>
      <c r="G40" t="n">
        <v>4.474798095141835e-05</v>
      </c>
      <c r="H40" t="n">
        <v>1.797284165439381e-05</v>
      </c>
      <c r="I40" t="n">
        <v>2.505070701072859e-05</v>
      </c>
      <c r="J40" t="n">
        <v>2.907086949313582e-05</v>
      </c>
      <c r="K40" t="n">
        <v>2.454741200603604e-05</v>
      </c>
      <c r="L40" t="n">
        <v>2.868779208550557e-05</v>
      </c>
      <c r="M40" t="n">
        <v>3.559853076531404e-05</v>
      </c>
      <c r="N40" t="n">
        <v>1.985736216957226e-05</v>
      </c>
      <c r="O40" t="n">
        <v>4.48978067689141e-05</v>
      </c>
      <c r="P40" t="n">
        <v>1.296020586720156e-05</v>
      </c>
      <c r="Q40" t="n">
        <v>5.183483689766614e-06</v>
      </c>
      <c r="R40" t="n">
        <v>4.459537756827538e-05</v>
      </c>
      <c r="S40" t="n">
        <v>2.217186879076652e-05</v>
      </c>
      <c r="T40" t="n">
        <v>0.000454801960260812</v>
      </c>
      <c r="U40" t="n">
        <v>0</v>
      </c>
      <c r="V40" t="n">
        <v>0.0004550380364380624</v>
      </c>
      <c r="W40" t="n">
        <v>0.0005672612342626545</v>
      </c>
      <c r="X40" t="n">
        <v>0.0006534985789768667</v>
      </c>
      <c r="Y40" t="n">
        <v>0.000250860805018006</v>
      </c>
      <c r="Z40" t="n">
        <v>0.000628151446091616</v>
      </c>
      <c r="AA40" t="n">
        <v>0.0004921426985170963</v>
      </c>
      <c r="AB40" t="n">
        <v>0.001064971475550767</v>
      </c>
      <c r="AC40" t="n">
        <v>0.0005596895137646741</v>
      </c>
      <c r="AD40" t="n">
        <v>0.0008452376433296598</v>
      </c>
      <c r="AE40" t="n">
        <v>0.0006751967222536375</v>
      </c>
      <c r="AF40" t="n">
        <v>0.0009912908014907565</v>
      </c>
      <c r="AG40" t="n">
        <v>0.001101833691615055</v>
      </c>
      <c r="AH40" t="n">
        <v>0.00141996393267052</v>
      </c>
      <c r="AI40" t="n">
        <v>0.0009915991651554179</v>
      </c>
      <c r="AJ40" t="n">
        <v>0.0002633453704908114</v>
      </c>
      <c r="AK40" t="n">
        <v>0.007631654076495159</v>
      </c>
      <c r="AL40" t="n">
        <v>0.001301484513210156</v>
      </c>
      <c r="AM40" t="n">
        <v>0.0278078524610206</v>
      </c>
      <c r="AN40" t="n">
        <v>0.0001454911820928026</v>
      </c>
    </row>
    <row r="41">
      <c r="A41" s="12" t="n"/>
      <c r="B41" s="8" t="inlineStr">
        <is>
          <t>T</t>
        </is>
      </c>
      <c r="C41" t="n">
        <v>6.183454003736202e-08</v>
      </c>
      <c r="D41" t="n">
        <v>1.375546503433111e-07</v>
      </c>
      <c r="E41" t="n">
        <v>1.15486551658461e-07</v>
      </c>
      <c r="F41" t="n">
        <v>4.792012774448486e-08</v>
      </c>
      <c r="G41" t="n">
        <v>1.78952116709389e-07</v>
      </c>
      <c r="H41" t="n">
        <v>8.632172140039477e-08</v>
      </c>
      <c r="I41" t="n">
        <v>2.252856838851979e-07</v>
      </c>
      <c r="J41" t="n">
        <v>1.616379035292182e-07</v>
      </c>
      <c r="K41" t="n">
        <v>1.793633245911006e-07</v>
      </c>
      <c r="L41" t="n">
        <v>1.044980047487946e-07</v>
      </c>
      <c r="M41" t="n">
        <v>1.945112145427058e-07</v>
      </c>
      <c r="N41" t="n">
        <v>1.312904940185249e-07</v>
      </c>
      <c r="O41" t="n">
        <v>2.622339940753479e-07</v>
      </c>
      <c r="P41" t="n">
        <v>7.660592166677339e-08</v>
      </c>
      <c r="Q41" t="n">
        <v>3.603447730837319e-08</v>
      </c>
      <c r="R41" t="n">
        <v>1.08897266027609e-07</v>
      </c>
      <c r="S41" t="n">
        <v>5.989234952410623e-08</v>
      </c>
      <c r="T41" t="n">
        <v>1.797904439229051e-07</v>
      </c>
      <c r="U41" t="n">
        <v>0</v>
      </c>
      <c r="V41" t="n">
        <v>0.0001796960999579721</v>
      </c>
      <c r="W41" t="n">
        <v>0.0001061692293067218</v>
      </c>
      <c r="X41" t="n">
        <v>0.0004648531388262287</v>
      </c>
      <c r="Y41" t="n">
        <v>1.958406958019003e-05</v>
      </c>
      <c r="Z41" t="n">
        <v>0.0003034402745590371</v>
      </c>
      <c r="AA41" t="n">
        <v>0.0002405960897151753</v>
      </c>
      <c r="AB41" t="n">
        <v>0.0001493832258447911</v>
      </c>
      <c r="AC41" t="n">
        <v>0.0007423077211268397</v>
      </c>
      <c r="AD41" t="n">
        <v>0.0006088192541165691</v>
      </c>
      <c r="AE41" t="n">
        <v>0.0005315795792951277</v>
      </c>
      <c r="AF41" t="n">
        <v>0.0004246282457413944</v>
      </c>
      <c r="AG41" t="n">
        <v>0.0005909650068492584</v>
      </c>
      <c r="AH41" t="n">
        <v>0.0007096543135785087</v>
      </c>
      <c r="AI41" t="n">
        <v>0.0003043808752708267</v>
      </c>
      <c r="AJ41" t="n">
        <v>0.0003602900802830507</v>
      </c>
      <c r="AK41" t="n">
        <v>0.00027890280539583</v>
      </c>
      <c r="AL41" t="n">
        <v>0.001172476324131124</v>
      </c>
      <c r="AM41" t="n">
        <v>0.0006442866130790091</v>
      </c>
      <c r="AN41" t="n">
        <v>0.0005751001163692163</v>
      </c>
    </row>
  </sheetData>
  <mergeCells count="4">
    <mergeCell ref="C1:U1"/>
    <mergeCell ref="V1:AN1"/>
    <mergeCell ref="A4:A22"/>
    <mergeCell ref="A23:A4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41"/>
  <sheetViews>
    <sheetView workbookViewId="0">
      <selection activeCell="A1" sqref="A1"/>
    </sheetView>
  </sheetViews>
  <sheetFormatPr baseColWidth="8" defaultRowHeight="15"/>
  <sheetData>
    <row r="1">
      <c r="B1" s="8" t="n"/>
      <c r="C1" s="3" t="inlineStr">
        <is>
          <t>DOM</t>
        </is>
      </c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10" t="n"/>
      <c r="V1" s="3" t="inlineStr">
        <is>
          <t>OTH</t>
        </is>
      </c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10" t="n"/>
    </row>
    <row r="2">
      <c r="B2" s="8" t="n"/>
      <c r="C2" s="8" t="inlineStr">
        <is>
          <t>A</t>
        </is>
      </c>
      <c r="D2" s="8" t="inlineStr">
        <is>
          <t>B</t>
        </is>
      </c>
      <c r="E2" s="8" t="inlineStr">
        <is>
          <t>C</t>
        </is>
      </c>
      <c r="F2" s="8" t="inlineStr">
        <is>
          <t>C19</t>
        </is>
      </c>
      <c r="G2" s="8" t="inlineStr">
        <is>
          <t>C29</t>
        </is>
      </c>
      <c r="H2" s="8" t="inlineStr">
        <is>
          <t>D</t>
        </is>
      </c>
      <c r="I2" s="8" t="inlineStr">
        <is>
          <t>E</t>
        </is>
      </c>
      <c r="J2" s="8" t="inlineStr">
        <is>
          <t>F</t>
        </is>
      </c>
      <c r="K2" s="8" t="inlineStr">
        <is>
          <t>G</t>
        </is>
      </c>
      <c r="L2" s="8" t="inlineStr">
        <is>
          <t>H</t>
        </is>
      </c>
      <c r="M2" s="8" t="inlineStr">
        <is>
          <t>H_M_N</t>
        </is>
      </c>
      <c r="N2" s="8" t="inlineStr">
        <is>
          <t>I</t>
        </is>
      </c>
      <c r="O2" s="8" t="inlineStr">
        <is>
          <t>J_R_S</t>
        </is>
      </c>
      <c r="P2" s="8" t="inlineStr">
        <is>
          <t>K</t>
        </is>
      </c>
      <c r="Q2" s="8" t="inlineStr">
        <is>
          <t>L</t>
        </is>
      </c>
      <c r="R2" s="8" t="inlineStr">
        <is>
          <t>O</t>
        </is>
      </c>
      <c r="S2" s="8" t="inlineStr">
        <is>
          <t>P</t>
        </is>
      </c>
      <c r="T2" s="8" t="inlineStr">
        <is>
          <t>Q</t>
        </is>
      </c>
      <c r="U2" s="8" t="inlineStr">
        <is>
          <t>T</t>
        </is>
      </c>
      <c r="V2" s="8" t="inlineStr">
        <is>
          <t>A</t>
        </is>
      </c>
      <c r="W2" s="8" t="inlineStr">
        <is>
          <t>B</t>
        </is>
      </c>
      <c r="X2" s="8" t="inlineStr">
        <is>
          <t>C</t>
        </is>
      </c>
      <c r="Y2" s="8" t="inlineStr">
        <is>
          <t>C19</t>
        </is>
      </c>
      <c r="Z2" s="8" t="inlineStr">
        <is>
          <t>C29</t>
        </is>
      </c>
      <c r="AA2" s="8" t="inlineStr">
        <is>
          <t>D</t>
        </is>
      </c>
      <c r="AB2" s="8" t="inlineStr">
        <is>
          <t>E</t>
        </is>
      </c>
      <c r="AC2" s="8" t="inlineStr">
        <is>
          <t>F</t>
        </is>
      </c>
      <c r="AD2" s="8" t="inlineStr">
        <is>
          <t>G</t>
        </is>
      </c>
      <c r="AE2" s="8" t="inlineStr">
        <is>
          <t>H</t>
        </is>
      </c>
      <c r="AF2" s="8" t="inlineStr">
        <is>
          <t>H_M_N</t>
        </is>
      </c>
      <c r="AG2" s="8" t="inlineStr">
        <is>
          <t>I</t>
        </is>
      </c>
      <c r="AH2" s="8" t="inlineStr">
        <is>
          <t>J_R_S</t>
        </is>
      </c>
      <c r="AI2" s="8" t="inlineStr">
        <is>
          <t>K</t>
        </is>
      </c>
      <c r="AJ2" s="8" t="inlineStr">
        <is>
          <t>L</t>
        </is>
      </c>
      <c r="AK2" s="8" t="inlineStr">
        <is>
          <t>O</t>
        </is>
      </c>
      <c r="AL2" s="8" t="inlineStr">
        <is>
          <t>P</t>
        </is>
      </c>
      <c r="AM2" s="8" t="inlineStr">
        <is>
          <t>Q</t>
        </is>
      </c>
      <c r="AN2" s="8" t="inlineStr">
        <is>
          <t>T</t>
        </is>
      </c>
    </row>
    <row r="4">
      <c r="A4" s="3" t="inlineStr">
        <is>
          <t>DOM</t>
        </is>
      </c>
      <c r="B4" s="8" t="inlineStr">
        <is>
          <t>A</t>
        </is>
      </c>
      <c r="C4" t="n">
        <v>6193.370980384864</v>
      </c>
      <c r="D4" t="n">
        <v>3.827013939271491</v>
      </c>
      <c r="E4" t="n">
        <v>27784.20084130939</v>
      </c>
      <c r="F4" t="n">
        <v>7.760552458154825</v>
      </c>
      <c r="G4" t="n">
        <v>26.26554244630619</v>
      </c>
      <c r="H4" t="n">
        <v>138.8487567229758</v>
      </c>
      <c r="I4" t="n">
        <v>41.65325827384859</v>
      </c>
      <c r="J4" t="n">
        <v>106.1110421205905</v>
      </c>
      <c r="K4" t="n">
        <v>2899.257732018942</v>
      </c>
      <c r="L4" t="n">
        <v>200.9216689801739</v>
      </c>
      <c r="M4" t="n">
        <v>933.7507689856193</v>
      </c>
      <c r="N4" t="n">
        <v>2005.780873088929</v>
      </c>
      <c r="O4" t="n">
        <v>176.7880471276001</v>
      </c>
      <c r="P4" t="n">
        <v>13.96334360016969</v>
      </c>
      <c r="Q4" t="n">
        <v>26.32584511888942</v>
      </c>
      <c r="R4" t="n">
        <v>65.48374285864004</v>
      </c>
      <c r="S4" t="n">
        <v>23.03624446402343</v>
      </c>
      <c r="T4" t="n">
        <v>106.5887481880216</v>
      </c>
      <c r="U4" t="n">
        <v>0</v>
      </c>
      <c r="V4" t="n">
        <v>368.0292100264002</v>
      </c>
      <c r="W4" t="n">
        <v>1.476514875523047</v>
      </c>
      <c r="X4" t="n">
        <v>1156.881876888514</v>
      </c>
      <c r="Y4" t="n">
        <v>0.4174257056100736</v>
      </c>
      <c r="Z4" t="n">
        <v>1.162887214512964</v>
      </c>
      <c r="AA4" t="n">
        <v>1.962818030481102</v>
      </c>
      <c r="AB4" t="n">
        <v>0.7854668717310989</v>
      </c>
      <c r="AC4" t="n">
        <v>17.27961089037537</v>
      </c>
      <c r="AD4" t="n">
        <v>28.23279446433254</v>
      </c>
      <c r="AE4" t="n">
        <v>4.032609185021333</v>
      </c>
      <c r="AF4" t="n">
        <v>19.18547763920764</v>
      </c>
      <c r="AG4" t="n">
        <v>67.30201112461167</v>
      </c>
      <c r="AH4" t="n">
        <v>10.12365121464503</v>
      </c>
      <c r="AI4" t="n">
        <v>1.865173772075974</v>
      </c>
      <c r="AJ4" t="n">
        <v>0.8952250613145971</v>
      </c>
      <c r="AK4" t="n">
        <v>9.616630329757768</v>
      </c>
      <c r="AL4" t="n">
        <v>3.059881804027139</v>
      </c>
      <c r="AM4" t="n">
        <v>11.80497381355304</v>
      </c>
      <c r="AN4" t="n">
        <v>0.00357997502335363</v>
      </c>
    </row>
    <row r="5">
      <c r="A5" s="11" t="n"/>
      <c r="B5" s="8" t="inlineStr">
        <is>
          <t>B</t>
        </is>
      </c>
      <c r="C5" t="n">
        <v>11.79756730602203</v>
      </c>
      <c r="D5" t="n">
        <v>52.10463762439538</v>
      </c>
      <c r="E5" t="n">
        <v>1500.886028159864</v>
      </c>
      <c r="F5" t="n">
        <v>4071.022154335132</v>
      </c>
      <c r="G5" t="n">
        <v>56.4620875972858</v>
      </c>
      <c r="H5" t="n">
        <v>937.9863694271029</v>
      </c>
      <c r="I5" t="n">
        <v>54.82384354796146</v>
      </c>
      <c r="J5" t="n">
        <v>388.2436409465877</v>
      </c>
      <c r="K5" t="n">
        <v>482.2868110570707</v>
      </c>
      <c r="L5" t="n">
        <v>54.93113694747881</v>
      </c>
      <c r="M5" t="n">
        <v>238.2210287258921</v>
      </c>
      <c r="N5" t="n">
        <v>65.95400666238193</v>
      </c>
      <c r="O5" t="n">
        <v>109.7588822681282</v>
      </c>
      <c r="P5" t="n">
        <v>22.74096961806843</v>
      </c>
      <c r="Q5" t="n">
        <v>52.87094093527803</v>
      </c>
      <c r="R5" t="n">
        <v>42.99198727841473</v>
      </c>
      <c r="S5" t="n">
        <v>17.84664027866651</v>
      </c>
      <c r="T5" t="n">
        <v>61.81182823971825</v>
      </c>
      <c r="U5" t="n">
        <v>0</v>
      </c>
      <c r="V5" t="n">
        <v>3.213465665486446</v>
      </c>
      <c r="W5" t="n">
        <v>113.7737845146301</v>
      </c>
      <c r="X5" t="n">
        <v>306.412903013029</v>
      </c>
      <c r="Y5" t="n">
        <v>413.8874353991268</v>
      </c>
      <c r="Z5" t="n">
        <v>7.828901535512106</v>
      </c>
      <c r="AA5" t="n">
        <v>232.1260031630369</v>
      </c>
      <c r="AB5" t="n">
        <v>2.315133391556801</v>
      </c>
      <c r="AC5" t="n">
        <v>104.9361914707392</v>
      </c>
      <c r="AD5" t="n">
        <v>8.835043706181988</v>
      </c>
      <c r="AE5" t="n">
        <v>4.155833360949607</v>
      </c>
      <c r="AF5" t="n">
        <v>12.07581608039275</v>
      </c>
      <c r="AG5" t="n">
        <v>2.785056415382444</v>
      </c>
      <c r="AH5" t="n">
        <v>4.653979524821883</v>
      </c>
      <c r="AI5" t="n">
        <v>1.399247662502683</v>
      </c>
      <c r="AJ5" t="n">
        <v>2.556683152905515</v>
      </c>
      <c r="AK5" t="n">
        <v>5.389538604422055</v>
      </c>
      <c r="AL5" t="n">
        <v>1.967409888735314</v>
      </c>
      <c r="AM5" t="n">
        <v>3.618089601829463</v>
      </c>
      <c r="AN5" t="n">
        <v>0.01177921988200838</v>
      </c>
    </row>
    <row r="6">
      <c r="A6" s="11" t="n"/>
      <c r="B6" s="8" t="inlineStr">
        <is>
          <t>C</t>
        </is>
      </c>
      <c r="C6" t="n">
        <v>8735.939900842584</v>
      </c>
      <c r="D6" t="n">
        <v>803.9571777272829</v>
      </c>
      <c r="E6" t="n">
        <v>291730.8895920474</v>
      </c>
      <c r="F6" t="n">
        <v>4198.783230782874</v>
      </c>
      <c r="G6" t="n">
        <v>24252.88357033359</v>
      </c>
      <c r="H6" t="n">
        <v>2253.60480344691</v>
      </c>
      <c r="I6" t="n">
        <v>3432.099137748725</v>
      </c>
      <c r="J6" t="n">
        <v>41880.47877080804</v>
      </c>
      <c r="K6" t="n">
        <v>19392.2482805497</v>
      </c>
      <c r="L6" t="n">
        <v>6099.143087512685</v>
      </c>
      <c r="M6" t="n">
        <v>23620.90562241377</v>
      </c>
      <c r="N6" t="n">
        <v>21150.4419376784</v>
      </c>
      <c r="O6" t="n">
        <v>15756.73307154924</v>
      </c>
      <c r="P6" t="n">
        <v>2817.631704293075</v>
      </c>
      <c r="Q6" t="n">
        <v>2978.576763995103</v>
      </c>
      <c r="R6" t="n">
        <v>1832.511977018857</v>
      </c>
      <c r="S6" t="n">
        <v>813.8937381548134</v>
      </c>
      <c r="T6" t="n">
        <v>8597.992967673128</v>
      </c>
      <c r="U6" t="n">
        <v>0</v>
      </c>
      <c r="V6" t="n">
        <v>3009.821834887364</v>
      </c>
      <c r="W6" t="n">
        <v>3807.781741217759</v>
      </c>
      <c r="X6" t="n">
        <v>99350.48179662281</v>
      </c>
      <c r="Y6" t="n">
        <v>1262.356111272128</v>
      </c>
      <c r="Z6" t="n">
        <v>15932.91878532674</v>
      </c>
      <c r="AA6" t="n">
        <v>2654.428182390737</v>
      </c>
      <c r="AB6" t="n">
        <v>1260.047564685676</v>
      </c>
      <c r="AC6" t="n">
        <v>24251.23710356558</v>
      </c>
      <c r="AD6" t="n">
        <v>6013.263967184197</v>
      </c>
      <c r="AE6" t="n">
        <v>2299.428352830264</v>
      </c>
      <c r="AF6" t="n">
        <v>5323.71680108074</v>
      </c>
      <c r="AG6" t="n">
        <v>1813.525566792643</v>
      </c>
      <c r="AH6" t="n">
        <v>4674.087111175993</v>
      </c>
      <c r="AI6" t="n">
        <v>647.4573355356189</v>
      </c>
      <c r="AJ6" t="n">
        <v>858.2196472828474</v>
      </c>
      <c r="AK6" t="n">
        <v>2534.703604741816</v>
      </c>
      <c r="AL6" t="n">
        <v>801.5662490767538</v>
      </c>
      <c r="AM6" t="n">
        <v>5932.017502541378</v>
      </c>
      <c r="AN6" t="n">
        <v>11.95474937481717</v>
      </c>
    </row>
    <row r="7">
      <c r="A7" s="11" t="n"/>
      <c r="B7" s="8" t="inlineStr">
        <is>
          <t>C19</t>
        </is>
      </c>
      <c r="C7" t="n">
        <v>1562.178120619343</v>
      </c>
      <c r="D7" t="n">
        <v>193.9122166429602</v>
      </c>
      <c r="E7" t="n">
        <v>10000.91175160165</v>
      </c>
      <c r="F7" t="n">
        <v>7128.843553460794</v>
      </c>
      <c r="G7" t="n">
        <v>178.1498054627397</v>
      </c>
      <c r="H7" t="n">
        <v>2899.714399682477</v>
      </c>
      <c r="I7" t="n">
        <v>1083.858112129829</v>
      </c>
      <c r="J7" t="n">
        <v>2287.188841359361</v>
      </c>
      <c r="K7" t="n">
        <v>1408.546806844013</v>
      </c>
      <c r="L7" t="n">
        <v>8875.63226765431</v>
      </c>
      <c r="M7" t="n">
        <v>1192.405548592734</v>
      </c>
      <c r="N7" t="n">
        <v>89.37148190463508</v>
      </c>
      <c r="O7" t="n">
        <v>173.2128272107271</v>
      </c>
      <c r="P7" t="n">
        <v>56.54927221324463</v>
      </c>
      <c r="Q7" t="n">
        <v>10.0285766041658</v>
      </c>
      <c r="R7" t="n">
        <v>386.9237679056393</v>
      </c>
      <c r="S7" t="n">
        <v>11.62114766854847</v>
      </c>
      <c r="T7" t="n">
        <v>117.3978035290195</v>
      </c>
      <c r="U7" t="n">
        <v>0</v>
      </c>
      <c r="V7" t="n">
        <v>574.5208420953173</v>
      </c>
      <c r="W7" t="n">
        <v>383.0984318511381</v>
      </c>
      <c r="X7" t="n">
        <v>2329.91415783148</v>
      </c>
      <c r="Y7" t="n">
        <v>1287.292093210245</v>
      </c>
      <c r="Z7" t="n">
        <v>54.51401195179141</v>
      </c>
      <c r="AA7" t="n">
        <v>1218.662380312317</v>
      </c>
      <c r="AB7" t="n">
        <v>68.39741584733754</v>
      </c>
      <c r="AC7" t="n">
        <v>657.1035837699161</v>
      </c>
      <c r="AD7" t="n">
        <v>550.5909425794459</v>
      </c>
      <c r="AE7" t="n">
        <v>3019.195952651301</v>
      </c>
      <c r="AF7" t="n">
        <v>531.2104437996545</v>
      </c>
      <c r="AG7" t="n">
        <v>101.1996301006486</v>
      </c>
      <c r="AH7" t="n">
        <v>150.8163034668382</v>
      </c>
      <c r="AI7" t="n">
        <v>65.02772792832032</v>
      </c>
      <c r="AJ7" t="n">
        <v>60.4833882676251</v>
      </c>
      <c r="AK7" t="n">
        <v>533.0750176397347</v>
      </c>
      <c r="AL7" t="n">
        <v>98.41186918709596</v>
      </c>
      <c r="AM7" t="n">
        <v>154.0962707703725</v>
      </c>
      <c r="AN7" t="n">
        <v>0.4386111012529036</v>
      </c>
    </row>
    <row r="8">
      <c r="A8" s="11" t="n"/>
      <c r="B8" s="8" t="inlineStr">
        <is>
          <t>C29</t>
        </is>
      </c>
      <c r="C8" t="n">
        <v>104.1807005542942</v>
      </c>
      <c r="D8" t="n">
        <v>70.90383761254211</v>
      </c>
      <c r="E8" t="n">
        <v>6036.44050548492</v>
      </c>
      <c r="F8" t="n">
        <v>144.0006146587141</v>
      </c>
      <c r="G8" t="n">
        <v>5494.049168862998</v>
      </c>
      <c r="H8" t="n">
        <v>172.2726296655949</v>
      </c>
      <c r="I8" t="n">
        <v>255.9851583182773</v>
      </c>
      <c r="J8" t="n">
        <v>1280.761117362722</v>
      </c>
      <c r="K8" t="n">
        <v>2875.993025217143</v>
      </c>
      <c r="L8" t="n">
        <v>2202.229626700213</v>
      </c>
      <c r="M8" t="n">
        <v>2265.416235154551</v>
      </c>
      <c r="N8" t="n">
        <v>241.798251138012</v>
      </c>
      <c r="O8" t="n">
        <v>957.5717503931509</v>
      </c>
      <c r="P8" t="n">
        <v>171.8401485810144</v>
      </c>
      <c r="Q8" t="n">
        <v>268.4546361864205</v>
      </c>
      <c r="R8" t="n">
        <v>188.9217079210116</v>
      </c>
      <c r="S8" t="n">
        <v>57.9390549051441</v>
      </c>
      <c r="T8" t="n">
        <v>242.2920952225138</v>
      </c>
      <c r="U8" t="n">
        <v>0</v>
      </c>
      <c r="V8" t="n">
        <v>135.3501086506939</v>
      </c>
      <c r="W8" t="n">
        <v>153.0955870982281</v>
      </c>
      <c r="X8" t="n">
        <v>2139.990823481712</v>
      </c>
      <c r="Y8" t="n">
        <v>22.83297304156007</v>
      </c>
      <c r="Z8" t="n">
        <v>11761.58640439971</v>
      </c>
      <c r="AA8" t="n">
        <v>95.04866546377809</v>
      </c>
      <c r="AB8" t="n">
        <v>73.55742554800337</v>
      </c>
      <c r="AC8" t="n">
        <v>465.9639779741291</v>
      </c>
      <c r="AD8" t="n">
        <v>1668.452796612115</v>
      </c>
      <c r="AE8" t="n">
        <v>1506.625270219732</v>
      </c>
      <c r="AF8" t="n">
        <v>684.2745174781371</v>
      </c>
      <c r="AG8" t="n">
        <v>33.08071257259508</v>
      </c>
      <c r="AH8" t="n">
        <v>330.0051699107942</v>
      </c>
      <c r="AI8" t="n">
        <v>70.10571104218947</v>
      </c>
      <c r="AJ8" t="n">
        <v>31.666754430542</v>
      </c>
      <c r="AK8" t="n">
        <v>646.8406448092207</v>
      </c>
      <c r="AL8" t="n">
        <v>41.11063310016124</v>
      </c>
      <c r="AM8" t="n">
        <v>81.76197873170653</v>
      </c>
      <c r="AN8" t="n">
        <v>1.522597798722445</v>
      </c>
    </row>
    <row r="9">
      <c r="A9" s="11" t="n"/>
      <c r="B9" s="8" t="inlineStr">
        <is>
          <t>D</t>
        </is>
      </c>
      <c r="C9" t="n">
        <v>1211.284554456987</v>
      </c>
      <c r="D9" t="n">
        <v>257.5454911662997</v>
      </c>
      <c r="E9" t="n">
        <v>21483.43334605217</v>
      </c>
      <c r="F9" t="n">
        <v>1436.300545491627</v>
      </c>
      <c r="G9" t="n">
        <v>762.8259527569012</v>
      </c>
      <c r="H9" t="n">
        <v>35390.97972984266</v>
      </c>
      <c r="I9" t="n">
        <v>1437.866317124715</v>
      </c>
      <c r="J9" t="n">
        <v>1228.203886424687</v>
      </c>
      <c r="K9" t="n">
        <v>5119.750546131836</v>
      </c>
      <c r="L9" t="n">
        <v>1621.603208050797</v>
      </c>
      <c r="M9" t="n">
        <v>3610.250617229019</v>
      </c>
      <c r="N9" t="n">
        <v>2382.662321600759</v>
      </c>
      <c r="O9" t="n">
        <v>2831.915546351979</v>
      </c>
      <c r="P9" t="n">
        <v>793.6694173676718</v>
      </c>
      <c r="Q9" t="n">
        <v>196.4046013625739</v>
      </c>
      <c r="R9" t="n">
        <v>2861.061451563634</v>
      </c>
      <c r="S9" t="n">
        <v>577.9650151947365</v>
      </c>
      <c r="T9" t="n">
        <v>1550.544661415908</v>
      </c>
      <c r="U9" t="n">
        <v>0</v>
      </c>
      <c r="V9" t="n">
        <v>13.28581253804147</v>
      </c>
      <c r="W9" t="n">
        <v>28.57732917802118</v>
      </c>
      <c r="X9" t="n">
        <v>192.9377826551761</v>
      </c>
      <c r="Y9" t="n">
        <v>20.70109735076387</v>
      </c>
      <c r="Z9" t="n">
        <v>18.58782567150771</v>
      </c>
      <c r="AA9" t="n">
        <v>173.1945559846036</v>
      </c>
      <c r="AB9" t="n">
        <v>8.354616875808253</v>
      </c>
      <c r="AC9" t="n">
        <v>29.49777928864521</v>
      </c>
      <c r="AD9" t="n">
        <v>32.81477717739733</v>
      </c>
      <c r="AE9" t="n">
        <v>16.60342875820844</v>
      </c>
      <c r="AF9" t="n">
        <v>21.79527038401728</v>
      </c>
      <c r="AG9" t="n">
        <v>10.28338179901066</v>
      </c>
      <c r="AH9" t="n">
        <v>20.16847331499113</v>
      </c>
      <c r="AI9" t="n">
        <v>23.85356549477256</v>
      </c>
      <c r="AJ9" t="n">
        <v>15.30947031141152</v>
      </c>
      <c r="AK9" t="n">
        <v>14.01021892615139</v>
      </c>
      <c r="AL9" t="n">
        <v>7.557431394499512</v>
      </c>
      <c r="AM9" t="n">
        <v>14.16904114679065</v>
      </c>
      <c r="AN9" t="n">
        <v>0.01776907898770483</v>
      </c>
    </row>
    <row r="10">
      <c r="A10" s="11" t="n"/>
      <c r="B10" s="8" t="inlineStr">
        <is>
          <t>E</t>
        </is>
      </c>
      <c r="C10" t="n">
        <v>525.8645061367654</v>
      </c>
      <c r="D10" t="n">
        <v>318.4490831523441</v>
      </c>
      <c r="E10" t="n">
        <v>13379.63126525</v>
      </c>
      <c r="F10" t="n">
        <v>250.3254699755782</v>
      </c>
      <c r="G10" t="n">
        <v>620.1040683002029</v>
      </c>
      <c r="H10" t="n">
        <v>2118.946991102267</v>
      </c>
      <c r="I10" t="n">
        <v>11047.45810642486</v>
      </c>
      <c r="J10" t="n">
        <v>1222.5431021167</v>
      </c>
      <c r="K10" t="n">
        <v>1277.117514469211</v>
      </c>
      <c r="L10" t="n">
        <v>690.6390587028312</v>
      </c>
      <c r="M10" t="n">
        <v>1509.981405635946</v>
      </c>
      <c r="N10" t="n">
        <v>403.927491581443</v>
      </c>
      <c r="O10" t="n">
        <v>2092.542587050003</v>
      </c>
      <c r="P10" t="n">
        <v>233.5718527650289</v>
      </c>
      <c r="Q10" t="n">
        <v>162.8570312660103</v>
      </c>
      <c r="R10" t="n">
        <v>426.3346187242544</v>
      </c>
      <c r="S10" t="n">
        <v>104.1786352184226</v>
      </c>
      <c r="T10" t="n">
        <v>571.1729510858796</v>
      </c>
      <c r="U10" t="n">
        <v>0</v>
      </c>
      <c r="V10" t="n">
        <v>35.5753926354554</v>
      </c>
      <c r="W10" t="n">
        <v>45.77392588804368</v>
      </c>
      <c r="X10" t="n">
        <v>491.689408294151</v>
      </c>
      <c r="Y10" t="n">
        <v>7.486546931164471</v>
      </c>
      <c r="Z10" t="n">
        <v>14.26564482557171</v>
      </c>
      <c r="AA10" t="n">
        <v>65.29993097159685</v>
      </c>
      <c r="AB10" t="n">
        <v>394.5356067252354</v>
      </c>
      <c r="AC10" t="n">
        <v>62.49169674167763</v>
      </c>
      <c r="AD10" t="n">
        <v>83.1319421162714</v>
      </c>
      <c r="AE10" t="n">
        <v>30.75568393554451</v>
      </c>
      <c r="AF10" t="n">
        <v>117.2892870319511</v>
      </c>
      <c r="AG10" t="n">
        <v>25.41140688336002</v>
      </c>
      <c r="AH10" t="n">
        <v>69.33360668250027</v>
      </c>
      <c r="AI10" t="n">
        <v>28.20191068184824</v>
      </c>
      <c r="AJ10" t="n">
        <v>71.70392770721924</v>
      </c>
      <c r="AK10" t="n">
        <v>120.741173559284</v>
      </c>
      <c r="AL10" t="n">
        <v>19.34983647531072</v>
      </c>
      <c r="AM10" t="n">
        <v>54.33544419189781</v>
      </c>
      <c r="AN10" t="n">
        <v>0.07517149219050437</v>
      </c>
    </row>
    <row r="11">
      <c r="A11" s="11" t="n"/>
      <c r="B11" s="8" t="inlineStr">
        <is>
          <t>F</t>
        </is>
      </c>
      <c r="C11" t="n">
        <v>789.3528411271265</v>
      </c>
      <c r="D11" t="n">
        <v>73.75411414523944</v>
      </c>
      <c r="E11" t="n">
        <v>6775.698542870206</v>
      </c>
      <c r="F11" t="n">
        <v>483.2557744686462</v>
      </c>
      <c r="G11" t="n">
        <v>951.8909470991539</v>
      </c>
      <c r="H11" t="n">
        <v>690.4224243760149</v>
      </c>
      <c r="I11" t="n">
        <v>565.2770330357139</v>
      </c>
      <c r="J11" t="n">
        <v>97306.98032520605</v>
      </c>
      <c r="K11" t="n">
        <v>3415.117343489639</v>
      </c>
      <c r="L11" t="n">
        <v>1813.902927557188</v>
      </c>
      <c r="M11" t="n">
        <v>5075.873072566779</v>
      </c>
      <c r="N11" t="n">
        <v>963.2991578461512</v>
      </c>
      <c r="O11" t="n">
        <v>2932.618035404182</v>
      </c>
      <c r="P11" t="n">
        <v>883.6766867912556</v>
      </c>
      <c r="Q11" t="n">
        <v>2278.885817145747</v>
      </c>
      <c r="R11" t="n">
        <v>3482.384263109236</v>
      </c>
      <c r="S11" t="n">
        <v>609.9059156990129</v>
      </c>
      <c r="T11" t="n">
        <v>2544.375530970376</v>
      </c>
      <c r="U11" t="n">
        <v>0</v>
      </c>
      <c r="V11" t="n">
        <v>12.60125398840807</v>
      </c>
      <c r="W11" t="n">
        <v>26.52116894543461</v>
      </c>
      <c r="X11" t="n">
        <v>159.8782038445707</v>
      </c>
      <c r="Y11" t="n">
        <v>7.318560490392839</v>
      </c>
      <c r="Z11" t="n">
        <v>27.87573379334533</v>
      </c>
      <c r="AA11" t="n">
        <v>25.07594947020499</v>
      </c>
      <c r="AB11" t="n">
        <v>19.49125731508924</v>
      </c>
      <c r="AC11" t="n">
        <v>285.5232982346799</v>
      </c>
      <c r="AD11" t="n">
        <v>55.3228962452326</v>
      </c>
      <c r="AE11" t="n">
        <v>38.1060547103537</v>
      </c>
      <c r="AF11" t="n">
        <v>137.4392299667878</v>
      </c>
      <c r="AG11" t="n">
        <v>13.63981222761657</v>
      </c>
      <c r="AH11" t="n">
        <v>52.94214586220544</v>
      </c>
      <c r="AI11" t="n">
        <v>24.58470691827369</v>
      </c>
      <c r="AJ11" t="n">
        <v>41.75694707053179</v>
      </c>
      <c r="AK11" t="n">
        <v>53.00269995210155</v>
      </c>
      <c r="AL11" t="n">
        <v>12.92354836509818</v>
      </c>
      <c r="AM11" t="n">
        <v>24.56462406664451</v>
      </c>
      <c r="AN11" t="n">
        <v>0.05790622603244519</v>
      </c>
    </row>
    <row r="12">
      <c r="A12" s="11" t="n"/>
      <c r="B12" s="8" t="inlineStr">
        <is>
          <t>G</t>
        </is>
      </c>
      <c r="C12" t="n">
        <v>2135.778605442698</v>
      </c>
      <c r="D12" t="n">
        <v>303.9219087418961</v>
      </c>
      <c r="E12" t="n">
        <v>60490.15376083468</v>
      </c>
      <c r="F12" t="n">
        <v>4618.443198531971</v>
      </c>
      <c r="G12" t="n">
        <v>6946.461267094657</v>
      </c>
      <c r="H12" t="n">
        <v>4022.780168352997</v>
      </c>
      <c r="I12" t="n">
        <v>2423.989211230671</v>
      </c>
      <c r="J12" t="n">
        <v>7974.215778909081</v>
      </c>
      <c r="K12" t="n">
        <v>20280.43155730844</v>
      </c>
      <c r="L12" t="n">
        <v>5942.047878598166</v>
      </c>
      <c r="M12" t="n">
        <v>15655.47760109679</v>
      </c>
      <c r="N12" t="n">
        <v>4246.324355384924</v>
      </c>
      <c r="O12" t="n">
        <v>7423.243856712174</v>
      </c>
      <c r="P12" t="n">
        <v>2261.343998225196</v>
      </c>
      <c r="Q12" t="n">
        <v>1024.310208546654</v>
      </c>
      <c r="R12" t="n">
        <v>958.9542238191269</v>
      </c>
      <c r="S12" t="n">
        <v>354.7913678398393</v>
      </c>
      <c r="T12" t="n">
        <v>3786.890592199516</v>
      </c>
      <c r="U12" t="n">
        <v>0</v>
      </c>
      <c r="V12" t="n">
        <v>330.6763429944046</v>
      </c>
      <c r="W12" t="n">
        <v>166.6991294099035</v>
      </c>
      <c r="X12" t="n">
        <v>4509.35868481704</v>
      </c>
      <c r="Y12" t="n">
        <v>267.9839728448785</v>
      </c>
      <c r="Z12" t="n">
        <v>841.1501336186245</v>
      </c>
      <c r="AA12" t="n">
        <v>288.8053388462241</v>
      </c>
      <c r="AB12" t="n">
        <v>82.33272622163611</v>
      </c>
      <c r="AC12" t="n">
        <v>1015.365442322616</v>
      </c>
      <c r="AD12" t="n">
        <v>680.3214326169498</v>
      </c>
      <c r="AE12" t="n">
        <v>648.0588484890371</v>
      </c>
      <c r="AF12" t="n">
        <v>547.2422467156155</v>
      </c>
      <c r="AG12" t="n">
        <v>242.7448279746189</v>
      </c>
      <c r="AH12" t="n">
        <v>449.5062487312917</v>
      </c>
      <c r="AI12" t="n">
        <v>125.4629083247211</v>
      </c>
      <c r="AJ12" t="n">
        <v>60.65500931445002</v>
      </c>
      <c r="AK12" t="n">
        <v>280.6019703652381</v>
      </c>
      <c r="AL12" t="n">
        <v>82.36554166870111</v>
      </c>
      <c r="AM12" t="n">
        <v>381.3971775008406</v>
      </c>
      <c r="AN12" t="n">
        <v>0.7448381472596697</v>
      </c>
    </row>
    <row r="13">
      <c r="A13" s="11" t="n"/>
      <c r="B13" s="8" t="inlineStr">
        <is>
          <t>H</t>
        </is>
      </c>
      <c r="C13" t="n">
        <v>1170.68244175296</v>
      </c>
      <c r="D13" t="n">
        <v>373.847262663765</v>
      </c>
      <c r="E13" t="n">
        <v>26429.55339376356</v>
      </c>
      <c r="F13" t="n">
        <v>2087.764158709778</v>
      </c>
      <c r="G13" t="n">
        <v>1748.019546011865</v>
      </c>
      <c r="H13" t="n">
        <v>4087.015460160736</v>
      </c>
      <c r="I13" t="n">
        <v>890.3044261948133</v>
      </c>
      <c r="J13" t="n">
        <v>3665.335267985524</v>
      </c>
      <c r="K13" t="n">
        <v>13802.72240568738</v>
      </c>
      <c r="L13" t="n">
        <v>10523.89293615901</v>
      </c>
      <c r="M13" t="n">
        <v>12787.08165895145</v>
      </c>
      <c r="N13" t="n">
        <v>1190.217270508974</v>
      </c>
      <c r="O13" t="n">
        <v>2454.731309063909</v>
      </c>
      <c r="P13" t="n">
        <v>971.7968205936406</v>
      </c>
      <c r="Q13" t="n">
        <v>226.7156615494071</v>
      </c>
      <c r="R13" t="n">
        <v>1878.71905015031</v>
      </c>
      <c r="S13" t="n">
        <v>397.1936202536818</v>
      </c>
      <c r="T13" t="n">
        <v>867.5720376923864</v>
      </c>
      <c r="U13" t="n">
        <v>0</v>
      </c>
      <c r="V13" t="n">
        <v>144.5619508879524</v>
      </c>
      <c r="W13" t="n">
        <v>484.1711047670321</v>
      </c>
      <c r="X13" t="n">
        <v>1830.215713176944</v>
      </c>
      <c r="Y13" t="n">
        <v>100.2089026394104</v>
      </c>
      <c r="Z13" t="n">
        <v>233.7906261741632</v>
      </c>
      <c r="AA13" t="n">
        <v>180.4591022849451</v>
      </c>
      <c r="AB13" t="n">
        <v>41.5014519414182</v>
      </c>
      <c r="AC13" t="n">
        <v>461.5321302174696</v>
      </c>
      <c r="AD13" t="n">
        <v>971.5494406066796</v>
      </c>
      <c r="AE13" t="n">
        <v>1072.570323954266</v>
      </c>
      <c r="AF13" t="n">
        <v>802.3365639422256</v>
      </c>
      <c r="AG13" t="n">
        <v>95.99433415732645</v>
      </c>
      <c r="AH13" t="n">
        <v>245.7857197586827</v>
      </c>
      <c r="AI13" t="n">
        <v>147.5425959010463</v>
      </c>
      <c r="AJ13" t="n">
        <v>27.81443287758285</v>
      </c>
      <c r="AK13" t="n">
        <v>228.9871641867777</v>
      </c>
      <c r="AL13" t="n">
        <v>114.6293361836244</v>
      </c>
      <c r="AM13" t="n">
        <v>100.4603846948753</v>
      </c>
      <c r="AN13" t="n">
        <v>0.7628790338337315</v>
      </c>
    </row>
    <row r="14">
      <c r="A14" s="11" t="n"/>
      <c r="B14" s="8" t="inlineStr">
        <is>
          <t>H_M_N</t>
        </is>
      </c>
      <c r="C14" t="n">
        <v>1048.765770714724</v>
      </c>
      <c r="D14" t="n">
        <v>897.9040265594138</v>
      </c>
      <c r="E14" t="n">
        <v>55420.95966267319</v>
      </c>
      <c r="F14" t="n">
        <v>2498.852728608255</v>
      </c>
      <c r="G14" t="n">
        <v>7771.196593361171</v>
      </c>
      <c r="H14" t="n">
        <v>3422.203679620413</v>
      </c>
      <c r="I14" t="n">
        <v>7164.393199986926</v>
      </c>
      <c r="J14" t="n">
        <v>26500.66871531666</v>
      </c>
      <c r="K14" t="n">
        <v>53358.78004967543</v>
      </c>
      <c r="L14" t="n">
        <v>19192.80443870174</v>
      </c>
      <c r="M14" t="n">
        <v>70617.62205976126</v>
      </c>
      <c r="N14" t="n">
        <v>9108.194468043062</v>
      </c>
      <c r="O14" t="n">
        <v>38548.65910232688</v>
      </c>
      <c r="P14" t="n">
        <v>10886.92643722629</v>
      </c>
      <c r="Q14" t="n">
        <v>10240.01561609124</v>
      </c>
      <c r="R14" t="n">
        <v>10946.15754907049</v>
      </c>
      <c r="S14" t="n">
        <v>5755.828169983088</v>
      </c>
      <c r="T14" t="n">
        <v>14195.53341790547</v>
      </c>
      <c r="U14" t="n">
        <v>0</v>
      </c>
      <c r="V14" t="n">
        <v>196.2815134573914</v>
      </c>
      <c r="W14" t="n">
        <v>327.9631009450887</v>
      </c>
      <c r="X14" t="n">
        <v>3236.156052784423</v>
      </c>
      <c r="Y14" t="n">
        <v>100.1151013162771</v>
      </c>
      <c r="Z14" t="n">
        <v>359.4856181211571</v>
      </c>
      <c r="AA14" t="n">
        <v>242.9737944480944</v>
      </c>
      <c r="AB14" t="n">
        <v>155.3820744722611</v>
      </c>
      <c r="AC14" t="n">
        <v>1007.641420418563</v>
      </c>
      <c r="AD14" t="n">
        <v>3072.777803019517</v>
      </c>
      <c r="AE14" t="n">
        <v>2280.818767172967</v>
      </c>
      <c r="AF14" t="n">
        <v>4277.932307020346</v>
      </c>
      <c r="AG14" t="n">
        <v>288.146634800211</v>
      </c>
      <c r="AH14" t="n">
        <v>1946.743171795291</v>
      </c>
      <c r="AI14" t="n">
        <v>1201.660474554434</v>
      </c>
      <c r="AJ14" t="n">
        <v>287.6529449162058</v>
      </c>
      <c r="AK14" t="n">
        <v>837.7597881431053</v>
      </c>
      <c r="AL14" t="n">
        <v>362.6067019079147</v>
      </c>
      <c r="AM14" t="n">
        <v>504.4807195943298</v>
      </c>
      <c r="AN14" t="n">
        <v>1.218051611555673</v>
      </c>
    </row>
    <row r="15">
      <c r="A15" s="11" t="n"/>
      <c r="B15" s="8" t="inlineStr">
        <is>
          <t>I</t>
        </is>
      </c>
      <c r="C15" t="n">
        <v>59.64651397669637</v>
      </c>
      <c r="D15" t="n">
        <v>45.39430488753297</v>
      </c>
      <c r="E15" t="n">
        <v>4381.754666356471</v>
      </c>
      <c r="F15" t="n">
        <v>114.8304233141186</v>
      </c>
      <c r="G15" t="n">
        <v>701.0299401105281</v>
      </c>
      <c r="H15" t="n">
        <v>795.1602103451959</v>
      </c>
      <c r="I15" t="n">
        <v>47.75456790286128</v>
      </c>
      <c r="J15" t="n">
        <v>3581.986346955277</v>
      </c>
      <c r="K15" t="n">
        <v>3887.563253540404</v>
      </c>
      <c r="L15" t="n">
        <v>747.8065581210028</v>
      </c>
      <c r="M15" t="n">
        <v>4786.761558789473</v>
      </c>
      <c r="N15" t="n">
        <v>817.023679820555</v>
      </c>
      <c r="O15" t="n">
        <v>2437.762210863925</v>
      </c>
      <c r="P15" t="n">
        <v>371.9764392738783</v>
      </c>
      <c r="Q15" t="n">
        <v>507.2987803776151</v>
      </c>
      <c r="R15" t="n">
        <v>517.8019798362538</v>
      </c>
      <c r="S15" t="n">
        <v>258.5958367139953</v>
      </c>
      <c r="T15" t="n">
        <v>2117.630132782964</v>
      </c>
      <c r="U15" t="n">
        <v>0</v>
      </c>
      <c r="V15" t="n">
        <v>0.5946097704969251</v>
      </c>
      <c r="W15" t="n">
        <v>0.4058937329528655</v>
      </c>
      <c r="X15" t="n">
        <v>10.5162123362953</v>
      </c>
      <c r="Y15" t="n">
        <v>0.5211985048979488</v>
      </c>
      <c r="Z15" t="n">
        <v>1.654958042119101</v>
      </c>
      <c r="AA15" t="n">
        <v>0.6050547978803243</v>
      </c>
      <c r="AB15" t="n">
        <v>0.3331766426153384</v>
      </c>
      <c r="AC15" t="n">
        <v>2.482908070130573</v>
      </c>
      <c r="AD15" t="n">
        <v>2.723078019134522</v>
      </c>
      <c r="AE15" t="n">
        <v>1.770429651825241</v>
      </c>
      <c r="AF15" t="n">
        <v>4.064090624725965</v>
      </c>
      <c r="AG15" t="n">
        <v>0.591004435536401</v>
      </c>
      <c r="AH15" t="n">
        <v>2.637042968820534</v>
      </c>
      <c r="AI15" t="n">
        <v>1.359676860410107</v>
      </c>
      <c r="AJ15" t="n">
        <v>0.397701332307678</v>
      </c>
      <c r="AK15" t="n">
        <v>1.88739534773401</v>
      </c>
      <c r="AL15" t="n">
        <v>0.6655597771745627</v>
      </c>
      <c r="AM15" t="n">
        <v>1.269953077208566</v>
      </c>
      <c r="AN15" t="n">
        <v>0.002017959958492748</v>
      </c>
    </row>
    <row r="16">
      <c r="A16" s="11" t="n"/>
      <c r="B16" s="8" t="inlineStr">
        <is>
          <t>J_R_S</t>
        </is>
      </c>
      <c r="C16" t="n">
        <v>411.2237888898409</v>
      </c>
      <c r="D16" t="n">
        <v>206.9976702626265</v>
      </c>
      <c r="E16" t="n">
        <v>15845.5165663855</v>
      </c>
      <c r="F16" t="n">
        <v>467.2390509519366</v>
      </c>
      <c r="G16" t="n">
        <v>2669.817838925646</v>
      </c>
      <c r="H16" t="n">
        <v>3102.943013688112</v>
      </c>
      <c r="I16" t="n">
        <v>1743.842016500402</v>
      </c>
      <c r="J16" t="n">
        <v>6934.280951511615</v>
      </c>
      <c r="K16" t="n">
        <v>14936.38416976407</v>
      </c>
      <c r="L16" t="n">
        <v>1889.131762797736</v>
      </c>
      <c r="M16" t="n">
        <v>24797.67574067075</v>
      </c>
      <c r="N16" t="n">
        <v>2571.586566949517</v>
      </c>
      <c r="O16" t="n">
        <v>35506.76614548104</v>
      </c>
      <c r="P16" t="n">
        <v>7344.103779670153</v>
      </c>
      <c r="Q16" t="n">
        <v>1455.809764934867</v>
      </c>
      <c r="R16" t="n">
        <v>3689.082084634977</v>
      </c>
      <c r="S16" t="n">
        <v>904.9404183320078</v>
      </c>
      <c r="T16" t="n">
        <v>4236.043947294816</v>
      </c>
      <c r="U16" t="n">
        <v>0</v>
      </c>
      <c r="V16" t="n">
        <v>34.33264729072349</v>
      </c>
      <c r="W16" t="n">
        <v>54.96981988105667</v>
      </c>
      <c r="X16" t="n">
        <v>1243.376773263496</v>
      </c>
      <c r="Y16" t="n">
        <v>18.95453013631553</v>
      </c>
      <c r="Z16" t="n">
        <v>172.1894806736054</v>
      </c>
      <c r="AA16" t="n">
        <v>122.6875909733125</v>
      </c>
      <c r="AB16" t="n">
        <v>40.01966988899431</v>
      </c>
      <c r="AC16" t="n">
        <v>316.2891072485298</v>
      </c>
      <c r="AD16" t="n">
        <v>622.9765981421352</v>
      </c>
      <c r="AE16" t="n">
        <v>190.3780814367007</v>
      </c>
      <c r="AF16" t="n">
        <v>1037.260060657001</v>
      </c>
      <c r="AG16" t="n">
        <v>107.9972206806313</v>
      </c>
      <c r="AH16" t="n">
        <v>2025.136122975967</v>
      </c>
      <c r="AI16" t="n">
        <v>603.4988554187969</v>
      </c>
      <c r="AJ16" t="n">
        <v>79.94258713414087</v>
      </c>
      <c r="AK16" t="n">
        <v>487.4850607707374</v>
      </c>
      <c r="AL16" t="n">
        <v>275.4197409036195</v>
      </c>
      <c r="AM16" t="n">
        <v>227.4221664826471</v>
      </c>
      <c r="AN16" t="n">
        <v>0.3669473130744427</v>
      </c>
    </row>
    <row r="17">
      <c r="A17" s="11" t="n"/>
      <c r="B17" s="8" t="inlineStr">
        <is>
          <t>K</t>
        </is>
      </c>
      <c r="C17" t="n">
        <v>984.1536082246192</v>
      </c>
      <c r="D17" t="n">
        <v>130.2582059544423</v>
      </c>
      <c r="E17" t="n">
        <v>19316.91945844354</v>
      </c>
      <c r="F17" t="n">
        <v>443.3124837822988</v>
      </c>
      <c r="G17" t="n">
        <v>1240.420526983053</v>
      </c>
      <c r="H17" t="n">
        <v>1233.862930111565</v>
      </c>
      <c r="I17" t="n">
        <v>880.5320707642438</v>
      </c>
      <c r="J17" t="n">
        <v>8744.508850393553</v>
      </c>
      <c r="K17" t="n">
        <v>20545.53130072573</v>
      </c>
      <c r="L17" t="n">
        <v>2640.349788287479</v>
      </c>
      <c r="M17" t="n">
        <v>10339.36913714258</v>
      </c>
      <c r="N17" t="n">
        <v>3394.685366717009</v>
      </c>
      <c r="O17" t="n">
        <v>6471.934854295861</v>
      </c>
      <c r="P17" t="n">
        <v>32387.31747914827</v>
      </c>
      <c r="Q17" t="n">
        <v>12624.23170678077</v>
      </c>
      <c r="R17" t="n">
        <v>5289.762047319936</v>
      </c>
      <c r="S17" t="n">
        <v>599.1733703070388</v>
      </c>
      <c r="T17" t="n">
        <v>2296.70355042627</v>
      </c>
      <c r="U17" t="n">
        <v>0</v>
      </c>
      <c r="V17" t="n">
        <v>57.66096010091553</v>
      </c>
      <c r="W17" t="n">
        <v>145.4059251152268</v>
      </c>
      <c r="X17" t="n">
        <v>333.5811387655341</v>
      </c>
      <c r="Y17" t="n">
        <v>11.16557295974513</v>
      </c>
      <c r="Z17" t="n">
        <v>37.43464583604853</v>
      </c>
      <c r="AA17" t="n">
        <v>105.9648077721303</v>
      </c>
      <c r="AB17" t="n">
        <v>22.2682525957563</v>
      </c>
      <c r="AC17" t="n">
        <v>166.8293649777248</v>
      </c>
      <c r="AD17" t="n">
        <v>236.5022575434901</v>
      </c>
      <c r="AE17" t="n">
        <v>225.1630591664305</v>
      </c>
      <c r="AF17" t="n">
        <v>278.2026132117263</v>
      </c>
      <c r="AG17" t="n">
        <v>40.97525379124441</v>
      </c>
      <c r="AH17" t="n">
        <v>127.5358722493366</v>
      </c>
      <c r="AI17" t="n">
        <v>2325.546129302403</v>
      </c>
      <c r="AJ17" t="n">
        <v>180.5743046845531</v>
      </c>
      <c r="AK17" t="n">
        <v>89.8338390654672</v>
      </c>
      <c r="AL17" t="n">
        <v>44.99501803627938</v>
      </c>
      <c r="AM17" t="n">
        <v>49.98986134321432</v>
      </c>
      <c r="AN17" t="n">
        <v>0.0424354057251084</v>
      </c>
    </row>
    <row r="18">
      <c r="A18" s="11" t="n"/>
      <c r="B18" s="8" t="inlineStr">
        <is>
          <t>L</t>
        </is>
      </c>
      <c r="C18" t="n">
        <v>74.43756264045965</v>
      </c>
      <c r="D18" t="n">
        <v>39.17769740120215</v>
      </c>
      <c r="E18" t="n">
        <v>10289.7557264951</v>
      </c>
      <c r="F18" t="n">
        <v>48.78414507581385</v>
      </c>
      <c r="G18" t="n">
        <v>618.0737556896484</v>
      </c>
      <c r="H18" t="n">
        <v>1124.125554826471</v>
      </c>
      <c r="I18" t="n">
        <v>379.1770619976794</v>
      </c>
      <c r="J18" t="n">
        <v>2778.529770315381</v>
      </c>
      <c r="K18" t="n">
        <v>21345.70514485578</v>
      </c>
      <c r="L18" t="n">
        <v>2882.614904589377</v>
      </c>
      <c r="M18" t="n">
        <v>8018.282432204096</v>
      </c>
      <c r="N18" t="n">
        <v>6729.698084563707</v>
      </c>
      <c r="O18" t="n">
        <v>6484.153553170321</v>
      </c>
      <c r="P18" t="n">
        <v>5093.014229542096</v>
      </c>
      <c r="Q18" t="n">
        <v>2236.84709970446</v>
      </c>
      <c r="R18" t="n">
        <v>1915.29332973542</v>
      </c>
      <c r="S18" t="n">
        <v>964.4392131329072</v>
      </c>
      <c r="T18" t="n">
        <v>2096.219852325497</v>
      </c>
      <c r="U18" t="n">
        <v>0</v>
      </c>
      <c r="V18" t="n">
        <v>3.576929957268441</v>
      </c>
      <c r="W18" t="n">
        <v>2.258227919741161</v>
      </c>
      <c r="X18" t="n">
        <v>47.33696147064346</v>
      </c>
      <c r="Y18" t="n">
        <v>0.8740300923228684</v>
      </c>
      <c r="Z18" t="n">
        <v>5.648418032279887</v>
      </c>
      <c r="AA18" t="n">
        <v>9.30976948610496</v>
      </c>
      <c r="AB18" t="n">
        <v>11.64370749769161</v>
      </c>
      <c r="AC18" t="n">
        <v>57.99535837325158</v>
      </c>
      <c r="AD18" t="n">
        <v>456.8867670150838</v>
      </c>
      <c r="AE18" t="n">
        <v>32.93784314641291</v>
      </c>
      <c r="AF18" t="n">
        <v>96.36264154882973</v>
      </c>
      <c r="AG18" t="n">
        <v>35.95542911820242</v>
      </c>
      <c r="AH18" t="n">
        <v>84.5991458787713</v>
      </c>
      <c r="AI18" t="n">
        <v>182.312565968445</v>
      </c>
      <c r="AJ18" t="n">
        <v>43.44268682428795</v>
      </c>
      <c r="AK18" t="n">
        <v>128.6674922336474</v>
      </c>
      <c r="AL18" t="n">
        <v>29.03584599430287</v>
      </c>
      <c r="AM18" t="n">
        <v>69.20381526044117</v>
      </c>
      <c r="AN18" t="n">
        <v>0.008490368366609338</v>
      </c>
    </row>
    <row r="19">
      <c r="A19" s="11" t="n"/>
      <c r="B19" s="8" t="inlineStr">
        <is>
          <t>O</t>
        </is>
      </c>
      <c r="C19" t="n">
        <v>2.080828621353973</v>
      </c>
      <c r="D19" t="n">
        <v>5.714009291367606</v>
      </c>
      <c r="E19" t="n">
        <v>811.6011083949468</v>
      </c>
      <c r="F19" t="n">
        <v>67.93598581904793</v>
      </c>
      <c r="G19" t="n">
        <v>256.3136255308924</v>
      </c>
      <c r="H19" t="n">
        <v>58.70607490153623</v>
      </c>
      <c r="I19" t="n">
        <v>41.18891102383613</v>
      </c>
      <c r="J19" t="n">
        <v>92.68956158801326</v>
      </c>
      <c r="K19" t="n">
        <v>953.4089120795561</v>
      </c>
      <c r="L19" t="n">
        <v>73.37963161570528</v>
      </c>
      <c r="M19" t="n">
        <v>606.3466158842996</v>
      </c>
      <c r="N19" t="n">
        <v>64.51707308658902</v>
      </c>
      <c r="O19" t="n">
        <v>487.0156550017172</v>
      </c>
      <c r="P19" t="n">
        <v>128.8120670033572</v>
      </c>
      <c r="Q19" t="n">
        <v>81.95846381972849</v>
      </c>
      <c r="R19" t="n">
        <v>340.1489516295312</v>
      </c>
      <c r="S19" t="n">
        <v>87.64014070982398</v>
      </c>
      <c r="T19" t="n">
        <v>172.5807771139105</v>
      </c>
      <c r="U19" t="n">
        <v>0</v>
      </c>
      <c r="V19" t="n">
        <v>1.253829019540473</v>
      </c>
      <c r="W19" t="n">
        <v>2.110052262907296</v>
      </c>
      <c r="X19" t="n">
        <v>22.00563558214698</v>
      </c>
      <c r="Y19" t="n">
        <v>0.3925931049607248</v>
      </c>
      <c r="Z19" t="n">
        <v>4.818125739002789</v>
      </c>
      <c r="AA19" t="n">
        <v>1.165776262171703</v>
      </c>
      <c r="AB19" t="n">
        <v>0.8706417374791184</v>
      </c>
      <c r="AC19" t="n">
        <v>7.282367475353815</v>
      </c>
      <c r="AD19" t="n">
        <v>10.47141368064305</v>
      </c>
      <c r="AE19" t="n">
        <v>4.083433357977261</v>
      </c>
      <c r="AF19" t="n">
        <v>18.02475456950644</v>
      </c>
      <c r="AG19" t="n">
        <v>1.386891056921705</v>
      </c>
      <c r="AH19" t="n">
        <v>12.60186103740593</v>
      </c>
      <c r="AI19" t="n">
        <v>5.815440770621462</v>
      </c>
      <c r="AJ19" t="n">
        <v>1.833861782206185</v>
      </c>
      <c r="AK19" t="n">
        <v>6.054444742380871</v>
      </c>
      <c r="AL19" t="n">
        <v>2.072092956030317</v>
      </c>
      <c r="AM19" t="n">
        <v>2.578974869707233</v>
      </c>
      <c r="AN19" t="n">
        <v>0.002675262315070088</v>
      </c>
    </row>
    <row r="20">
      <c r="A20" s="11" t="n"/>
      <c r="B20" s="8" t="inlineStr">
        <is>
          <t>P</t>
        </is>
      </c>
      <c r="C20" t="n">
        <v>5.445327192894558</v>
      </c>
      <c r="D20" t="n">
        <v>17.07414264460124</v>
      </c>
      <c r="E20" t="n">
        <v>724.8153705556259</v>
      </c>
      <c r="F20" t="n">
        <v>9.003346638132316</v>
      </c>
      <c r="G20" t="n">
        <v>93.97594410189826</v>
      </c>
      <c r="H20" t="n">
        <v>42.04188583943931</v>
      </c>
      <c r="I20" t="n">
        <v>126.3704775390942</v>
      </c>
      <c r="J20" t="n">
        <v>186.2670671116306</v>
      </c>
      <c r="K20" t="n">
        <v>787.7018248641227</v>
      </c>
      <c r="L20" t="n">
        <v>71.71291933247463</v>
      </c>
      <c r="M20" t="n">
        <v>691.1082560093041</v>
      </c>
      <c r="N20" t="n">
        <v>70.10005061929613</v>
      </c>
      <c r="O20" t="n">
        <v>961.1837016326717</v>
      </c>
      <c r="P20" t="n">
        <v>74.32926923312712</v>
      </c>
      <c r="Q20" t="n">
        <v>16.17113333302345</v>
      </c>
      <c r="R20" t="n">
        <v>1163.894125691592</v>
      </c>
      <c r="S20" t="n">
        <v>493.6691985678139</v>
      </c>
      <c r="T20" t="n">
        <v>475.3425585522988</v>
      </c>
      <c r="U20" t="n">
        <v>0</v>
      </c>
      <c r="V20" t="n">
        <v>0.3200460313739703</v>
      </c>
      <c r="W20" t="n">
        <v>1.180115296182692</v>
      </c>
      <c r="X20" t="n">
        <v>10.08733343792892</v>
      </c>
      <c r="Y20" t="n">
        <v>0.0823932640003287</v>
      </c>
      <c r="Z20" t="n">
        <v>1.738049526853685</v>
      </c>
      <c r="AA20" t="n">
        <v>0.5164683678736789</v>
      </c>
      <c r="AB20" t="n">
        <v>0.352002291475616</v>
      </c>
      <c r="AC20" t="n">
        <v>1.523201184515696</v>
      </c>
      <c r="AD20" t="n">
        <v>2.688255820244381</v>
      </c>
      <c r="AE20" t="n">
        <v>0.9862205070411307</v>
      </c>
      <c r="AF20" t="n">
        <v>4.02688513936025</v>
      </c>
      <c r="AG20" t="n">
        <v>0.2677113477035193</v>
      </c>
      <c r="AH20" t="n">
        <v>5.497074539179317</v>
      </c>
      <c r="AI20" t="n">
        <v>2.217301175603009</v>
      </c>
      <c r="AJ20" t="n">
        <v>0.1729672429447293</v>
      </c>
      <c r="AK20" t="n">
        <v>5.871255479753888</v>
      </c>
      <c r="AL20" t="n">
        <v>5.846791770194123</v>
      </c>
      <c r="AM20" t="n">
        <v>1.822580126517385</v>
      </c>
      <c r="AN20" t="n">
        <v>0.008120530979361478</v>
      </c>
    </row>
    <row r="21">
      <c r="A21" s="11" t="n"/>
      <c r="B21" s="8" t="inlineStr">
        <is>
          <t>Q</t>
        </is>
      </c>
      <c r="C21" t="n">
        <v>5.794752211946009</v>
      </c>
      <c r="D21" t="n">
        <v>6.270403189110882</v>
      </c>
      <c r="E21" t="n">
        <v>581.2812777436466</v>
      </c>
      <c r="F21" t="n">
        <v>21.03430607974863</v>
      </c>
      <c r="G21" t="n">
        <v>84.56905916152519</v>
      </c>
      <c r="H21" t="n">
        <v>31.69082885903076</v>
      </c>
      <c r="I21" t="n">
        <v>38.98311399465835</v>
      </c>
      <c r="J21" t="n">
        <v>147.9975594797931</v>
      </c>
      <c r="K21" t="n">
        <v>143.3067028641296</v>
      </c>
      <c r="L21" t="n">
        <v>48.12464094179253</v>
      </c>
      <c r="M21" t="n">
        <v>353.3780704188352</v>
      </c>
      <c r="N21" t="n">
        <v>39.88129483443426</v>
      </c>
      <c r="O21" t="n">
        <v>240.0529695970426</v>
      </c>
      <c r="P21" t="n">
        <v>47.75060292057344</v>
      </c>
      <c r="Q21" t="n">
        <v>25.01522255915021</v>
      </c>
      <c r="R21" t="n">
        <v>915.5159458048798</v>
      </c>
      <c r="S21" t="n">
        <v>196.8406805713488</v>
      </c>
      <c r="T21" t="n">
        <v>14818.37293310393</v>
      </c>
      <c r="U21" t="n">
        <v>0</v>
      </c>
      <c r="V21" t="n">
        <v>1.998055356922084</v>
      </c>
      <c r="W21" t="n">
        <v>4.034258522115776</v>
      </c>
      <c r="X21" t="n">
        <v>77.07794386312607</v>
      </c>
      <c r="Y21" t="n">
        <v>0.7341830956746849</v>
      </c>
      <c r="Z21" t="n">
        <v>10.57293303311911</v>
      </c>
      <c r="AA21" t="n">
        <v>2.844493354824378</v>
      </c>
      <c r="AB21" t="n">
        <v>1.170495931597441</v>
      </c>
      <c r="AC21" t="n">
        <v>11.2459049392983</v>
      </c>
      <c r="AD21" t="n">
        <v>11.41346888811216</v>
      </c>
      <c r="AE21" t="n">
        <v>3.466288184478069</v>
      </c>
      <c r="AF21" t="n">
        <v>16.45938215574676</v>
      </c>
      <c r="AG21" t="n">
        <v>3.757463962293347</v>
      </c>
      <c r="AH21" t="n">
        <v>17.58892731678881</v>
      </c>
      <c r="AI21" t="n">
        <v>4.175677701957594</v>
      </c>
      <c r="AJ21" t="n">
        <v>2.373514095128014</v>
      </c>
      <c r="AK21" t="n">
        <v>11.42969840811746</v>
      </c>
      <c r="AL21" t="n">
        <v>5.65834580445614</v>
      </c>
      <c r="AM21" t="n">
        <v>54.69550172466759</v>
      </c>
      <c r="AN21" t="n">
        <v>0.01421741880615278</v>
      </c>
    </row>
    <row r="22">
      <c r="A22" s="12" t="n"/>
      <c r="B22" s="8" t="inlineStr">
        <is>
          <t>T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</row>
    <row r="23">
      <c r="A23" s="3" t="inlineStr">
        <is>
          <t>OTH</t>
        </is>
      </c>
      <c r="B23" s="8" t="inlineStr">
        <is>
          <t>A</t>
        </is>
      </c>
      <c r="C23" t="n">
        <v>1291.875142323232</v>
      </c>
      <c r="D23" t="n">
        <v>0.7306141806871601</v>
      </c>
      <c r="E23" t="n">
        <v>6059.002148559804</v>
      </c>
      <c r="F23" t="n">
        <v>4.388997375018527</v>
      </c>
      <c r="G23" t="n">
        <v>8.323532524825055</v>
      </c>
      <c r="H23" t="n">
        <v>5.545462258634506</v>
      </c>
      <c r="I23" t="n">
        <v>5.738763789045444</v>
      </c>
      <c r="J23" t="n">
        <v>22.27791157347964</v>
      </c>
      <c r="K23" t="n">
        <v>604.4659829399868</v>
      </c>
      <c r="L23" t="n">
        <v>18.41450847587036</v>
      </c>
      <c r="M23" t="n">
        <v>226.2267614094656</v>
      </c>
      <c r="N23" t="n">
        <v>328.1544647444221</v>
      </c>
      <c r="O23" t="n">
        <v>29.38580345143121</v>
      </c>
      <c r="P23" t="n">
        <v>1.28405632606344</v>
      </c>
      <c r="Q23" t="n">
        <v>3.650895844594184</v>
      </c>
      <c r="R23" t="n">
        <v>6.470194932253397</v>
      </c>
      <c r="S23" t="n">
        <v>2.003780359545589</v>
      </c>
      <c r="T23" t="n">
        <v>12.5312918372849</v>
      </c>
      <c r="U23" t="n">
        <v>0</v>
      </c>
      <c r="V23" t="n">
        <v>595804.5675842069</v>
      </c>
      <c r="W23" t="n">
        <v>3181.365642455812</v>
      </c>
      <c r="X23" t="n">
        <v>1841556.351588861</v>
      </c>
      <c r="Y23" t="n">
        <v>401.736669431778</v>
      </c>
      <c r="Z23" t="n">
        <v>712.3497416233826</v>
      </c>
      <c r="AA23" t="n">
        <v>1276.458610078907</v>
      </c>
      <c r="AB23" t="n">
        <v>676.2627383443796</v>
      </c>
      <c r="AC23" t="n">
        <v>51141.559460621</v>
      </c>
      <c r="AD23" t="n">
        <v>19458.21518507147</v>
      </c>
      <c r="AE23" t="n">
        <v>8018.744151088873</v>
      </c>
      <c r="AF23" t="n">
        <v>30911.40803795494</v>
      </c>
      <c r="AG23" t="n">
        <v>156772.7863452066</v>
      </c>
      <c r="AH23" t="n">
        <v>7966.703941589059</v>
      </c>
      <c r="AI23" t="n">
        <v>980.4717037678038</v>
      </c>
      <c r="AJ23" t="n">
        <v>973.7932997663805</v>
      </c>
      <c r="AK23" t="n">
        <v>11058.88031716106</v>
      </c>
      <c r="AL23" t="n">
        <v>6733.792361046107</v>
      </c>
      <c r="AM23" t="n">
        <v>11811.34713238212</v>
      </c>
      <c r="AN23" t="n">
        <v>39.11982222018397</v>
      </c>
    </row>
    <row r="24">
      <c r="A24" s="11" t="n"/>
      <c r="B24" s="8" t="inlineStr">
        <is>
          <t>B</t>
        </is>
      </c>
      <c r="C24" t="n">
        <v>29.91882203951888</v>
      </c>
      <c r="D24" t="n">
        <v>343.7516985464091</v>
      </c>
      <c r="E24" t="n">
        <v>8557.713285608903</v>
      </c>
      <c r="F24" t="n">
        <v>28936.88854141648</v>
      </c>
      <c r="G24" t="n">
        <v>105.2001184361091</v>
      </c>
      <c r="H24" t="n">
        <v>6598.366888657338</v>
      </c>
      <c r="I24" t="n">
        <v>311.1795132101582</v>
      </c>
      <c r="J24" t="n">
        <v>1113.464978971725</v>
      </c>
      <c r="K24" t="n">
        <v>2557.766092728054</v>
      </c>
      <c r="L24" t="n">
        <v>253.8634152758979</v>
      </c>
      <c r="M24" t="n">
        <v>307.858376668664</v>
      </c>
      <c r="N24" t="n">
        <v>227.6611977652091</v>
      </c>
      <c r="O24" t="n">
        <v>109.3998850156458</v>
      </c>
      <c r="P24" t="n">
        <v>41.90596894047675</v>
      </c>
      <c r="Q24" t="n">
        <v>45.2819054222066</v>
      </c>
      <c r="R24" t="n">
        <v>241.3544505127981</v>
      </c>
      <c r="S24" t="n">
        <v>4.919746623454506</v>
      </c>
      <c r="T24" t="n">
        <v>110.6841149192703</v>
      </c>
      <c r="U24" t="n">
        <v>0</v>
      </c>
      <c r="V24" t="n">
        <v>9894.530871342302</v>
      </c>
      <c r="W24" t="n">
        <v>462849.7433713158</v>
      </c>
      <c r="X24" t="n">
        <v>1025505.659383213</v>
      </c>
      <c r="Y24" t="n">
        <v>1610513.015447803</v>
      </c>
      <c r="Z24" t="n">
        <v>11227.98363612841</v>
      </c>
      <c r="AA24" t="n">
        <v>658990.6136840875</v>
      </c>
      <c r="AB24" t="n">
        <v>4783.535084274545</v>
      </c>
      <c r="AC24" t="n">
        <v>151489.3909988281</v>
      </c>
      <c r="AD24" t="n">
        <v>12840.96100615108</v>
      </c>
      <c r="AE24" t="n">
        <v>18375.31246565278</v>
      </c>
      <c r="AF24" t="n">
        <v>13387.10416053067</v>
      </c>
      <c r="AG24" t="n">
        <v>4327.911620239214</v>
      </c>
      <c r="AH24" t="n">
        <v>8129.988106072666</v>
      </c>
      <c r="AI24" t="n">
        <v>1954.098184992326</v>
      </c>
      <c r="AJ24" t="n">
        <v>9396.495538317158</v>
      </c>
      <c r="AK24" t="n">
        <v>32477.0285818788</v>
      </c>
      <c r="AL24" t="n">
        <v>3818.434611722514</v>
      </c>
      <c r="AM24" t="n">
        <v>6678.124237741594</v>
      </c>
      <c r="AN24" t="n">
        <v>65.04761037319679</v>
      </c>
    </row>
    <row r="25">
      <c r="A25" s="11" t="n"/>
      <c r="B25" s="8" t="inlineStr">
        <is>
          <t>C</t>
        </is>
      </c>
      <c r="C25" t="n">
        <v>2144.936500299352</v>
      </c>
      <c r="D25" t="n">
        <v>389.2777601989368</v>
      </c>
      <c r="E25" t="n">
        <v>108405.65769546</v>
      </c>
      <c r="F25" t="n">
        <v>1963.318303474241</v>
      </c>
      <c r="G25" t="n">
        <v>7933.559006950607</v>
      </c>
      <c r="H25" t="n">
        <v>1173.10449663316</v>
      </c>
      <c r="I25" t="n">
        <v>612.7641636529519</v>
      </c>
      <c r="J25" t="n">
        <v>11401.19048811409</v>
      </c>
      <c r="K25" t="n">
        <v>5481.323559345697</v>
      </c>
      <c r="L25" t="n">
        <v>1324.784101082756</v>
      </c>
      <c r="M25" t="n">
        <v>7162.925922194196</v>
      </c>
      <c r="N25" t="n">
        <v>2201.6094911482</v>
      </c>
      <c r="O25" t="n">
        <v>5095.88330517477</v>
      </c>
      <c r="P25" t="n">
        <v>472.9627886739743</v>
      </c>
      <c r="Q25" t="n">
        <v>818.7603971905925</v>
      </c>
      <c r="R25" t="n">
        <v>435.0830737115917</v>
      </c>
      <c r="S25" t="n">
        <v>192.6084194601217</v>
      </c>
      <c r="T25" t="n">
        <v>6235.818576098406</v>
      </c>
      <c r="U25" t="n">
        <v>0</v>
      </c>
      <c r="V25" t="n">
        <v>562487.4626337627</v>
      </c>
      <c r="W25" t="n">
        <v>394884.2802068537</v>
      </c>
      <c r="X25" t="n">
        <v>11477935.43943749</v>
      </c>
      <c r="Y25" t="n">
        <v>117252.3963509261</v>
      </c>
      <c r="Z25" t="n">
        <v>1190082.038673383</v>
      </c>
      <c r="AA25" t="n">
        <v>234355.7104201352</v>
      </c>
      <c r="AB25" t="n">
        <v>66360.50577468166</v>
      </c>
      <c r="AC25" t="n">
        <v>2701453.982297988</v>
      </c>
      <c r="AD25" t="n">
        <v>508787.4498160486</v>
      </c>
      <c r="AE25" t="n">
        <v>184128.6727081366</v>
      </c>
      <c r="AF25" t="n">
        <v>611779.5218512709</v>
      </c>
      <c r="AG25" t="n">
        <v>608792.2199190565</v>
      </c>
      <c r="AH25" t="n">
        <v>562406.5083938667</v>
      </c>
      <c r="AI25" t="n">
        <v>102554.7767666599</v>
      </c>
      <c r="AJ25" t="n">
        <v>67380.54618655893</v>
      </c>
      <c r="AK25" t="n">
        <v>400338.880060291</v>
      </c>
      <c r="AL25" t="n">
        <v>142696.5415022233</v>
      </c>
      <c r="AM25" t="n">
        <v>628568.6678940468</v>
      </c>
      <c r="AN25" t="n">
        <v>4589.858862054639</v>
      </c>
    </row>
    <row r="26">
      <c r="A26" s="11" t="n"/>
      <c r="B26" s="8" t="inlineStr">
        <is>
          <t>C19</t>
        </is>
      </c>
      <c r="C26" t="n">
        <v>474.6126367719032</v>
      </c>
      <c r="D26" t="n">
        <v>63.9837788589185</v>
      </c>
      <c r="E26" t="n">
        <v>3656.119683588973</v>
      </c>
      <c r="F26" t="n">
        <v>2081.610270795601</v>
      </c>
      <c r="G26" t="n">
        <v>78.70980556883029</v>
      </c>
      <c r="H26" t="n">
        <v>717.2651234784738</v>
      </c>
      <c r="I26" t="n">
        <v>301.420735674771</v>
      </c>
      <c r="J26" t="n">
        <v>644.8108734172934</v>
      </c>
      <c r="K26" t="n">
        <v>414.4499721886781</v>
      </c>
      <c r="L26" t="n">
        <v>2450.50198974543</v>
      </c>
      <c r="M26" t="n">
        <v>344.6584807370058</v>
      </c>
      <c r="N26" t="n">
        <v>20.63364459885977</v>
      </c>
      <c r="O26" t="n">
        <v>60.12700485136249</v>
      </c>
      <c r="P26" t="n">
        <v>13.34684990979256</v>
      </c>
      <c r="Q26" t="n">
        <v>4.226402188593992</v>
      </c>
      <c r="R26" t="n">
        <v>102.3818656196789</v>
      </c>
      <c r="S26" t="n">
        <v>3.157771751491024</v>
      </c>
      <c r="T26" t="n">
        <v>85.984389021382</v>
      </c>
      <c r="U26" t="n">
        <v>0</v>
      </c>
      <c r="V26" t="n">
        <v>86466.23341703348</v>
      </c>
      <c r="W26" t="n">
        <v>79293.73478505551</v>
      </c>
      <c r="X26" t="n">
        <v>546260.1586744719</v>
      </c>
      <c r="Y26" t="n">
        <v>218505.693615524</v>
      </c>
      <c r="Z26" t="n">
        <v>15246.98859213002</v>
      </c>
      <c r="AA26" t="n">
        <v>128308.4093292894</v>
      </c>
      <c r="AB26" t="n">
        <v>9155.459497265259</v>
      </c>
      <c r="AC26" t="n">
        <v>163477.8157384476</v>
      </c>
      <c r="AD26" t="n">
        <v>89718.78861466551</v>
      </c>
      <c r="AE26" t="n">
        <v>471768.8657063406</v>
      </c>
      <c r="AF26" t="n">
        <v>111884.4627661669</v>
      </c>
      <c r="AG26" t="n">
        <v>15152.46125437586</v>
      </c>
      <c r="AH26" t="n">
        <v>29968.58518312267</v>
      </c>
      <c r="AI26" t="n">
        <v>11604.37494857781</v>
      </c>
      <c r="AJ26" t="n">
        <v>9632.755503812656</v>
      </c>
      <c r="AK26" t="n">
        <v>158497.3060719263</v>
      </c>
      <c r="AL26" t="n">
        <v>14176.34612111515</v>
      </c>
      <c r="AM26" t="n">
        <v>29351.05887237483</v>
      </c>
      <c r="AN26" t="n">
        <v>1013.153903237988</v>
      </c>
    </row>
    <row r="27">
      <c r="A27" s="11" t="n"/>
      <c r="B27" s="8" t="inlineStr">
        <is>
          <t>C29</t>
        </is>
      </c>
      <c r="C27" t="n">
        <v>33.49263632467389</v>
      </c>
      <c r="D27" t="n">
        <v>55.73299921297976</v>
      </c>
      <c r="E27" t="n">
        <v>3944.3522092437</v>
      </c>
      <c r="F27" t="n">
        <v>87.33287487470837</v>
      </c>
      <c r="G27" t="n">
        <v>5721.195487843781</v>
      </c>
      <c r="H27" t="n">
        <v>121.556899189955</v>
      </c>
      <c r="I27" t="n">
        <v>195.0772526119969</v>
      </c>
      <c r="J27" t="n">
        <v>819.0969989512796</v>
      </c>
      <c r="K27" t="n">
        <v>3254.097651926355</v>
      </c>
      <c r="L27" t="n">
        <v>1547.784470755437</v>
      </c>
      <c r="M27" t="n">
        <v>1789.76219334163</v>
      </c>
      <c r="N27" t="n">
        <v>140.8897786263594</v>
      </c>
      <c r="O27" t="n">
        <v>442.9420777823504</v>
      </c>
      <c r="P27" t="n">
        <v>101.6655668194909</v>
      </c>
      <c r="Q27" t="n">
        <v>262.5244406822094</v>
      </c>
      <c r="R27" t="n">
        <v>30.0007896036085</v>
      </c>
      <c r="S27" t="n">
        <v>8.99617868431034</v>
      </c>
      <c r="T27" t="n">
        <v>63.1664963827932</v>
      </c>
      <c r="U27" t="n">
        <v>0</v>
      </c>
      <c r="V27" t="n">
        <v>14042.41520000477</v>
      </c>
      <c r="W27" t="n">
        <v>21772.5244523532</v>
      </c>
      <c r="X27" t="n">
        <v>187371.5649747732</v>
      </c>
      <c r="Y27" t="n">
        <v>2475.703797045593</v>
      </c>
      <c r="Z27" t="n">
        <v>1381258.55200811</v>
      </c>
      <c r="AA27" t="n">
        <v>11722.94798539453</v>
      </c>
      <c r="AB27" t="n">
        <v>6806.90425043753</v>
      </c>
      <c r="AC27" t="n">
        <v>45042.31847778759</v>
      </c>
      <c r="AD27" t="n">
        <v>109811.7948095672</v>
      </c>
      <c r="AE27" t="n">
        <v>181723.7662656786</v>
      </c>
      <c r="AF27" t="n">
        <v>83497.34296764905</v>
      </c>
      <c r="AG27" t="n">
        <v>5492.257432505234</v>
      </c>
      <c r="AH27" t="n">
        <v>55119.24979493791</v>
      </c>
      <c r="AI27" t="n">
        <v>7496.159875497298</v>
      </c>
      <c r="AJ27" t="n">
        <v>3367.18981829191</v>
      </c>
      <c r="AK27" t="n">
        <v>84777.46836821284</v>
      </c>
      <c r="AL27" t="n">
        <v>6459.666127707766</v>
      </c>
      <c r="AM27" t="n">
        <v>9175.800478383004</v>
      </c>
      <c r="AN27" t="n">
        <v>397.659166172508</v>
      </c>
    </row>
    <row r="28">
      <c r="A28" s="11" t="n"/>
      <c r="B28" s="8" t="inlineStr">
        <is>
          <t>D</t>
        </is>
      </c>
      <c r="C28" t="n">
        <v>47.43747438688663</v>
      </c>
      <c r="D28" t="n">
        <v>11.73687114076969</v>
      </c>
      <c r="E28" t="n">
        <v>897.8216739632702</v>
      </c>
      <c r="F28" t="n">
        <v>135.4692861976772</v>
      </c>
      <c r="G28" t="n">
        <v>34.21476141849235</v>
      </c>
      <c r="H28" t="n">
        <v>1444.629888729858</v>
      </c>
      <c r="I28" t="n">
        <v>67.42833859877156</v>
      </c>
      <c r="J28" t="n">
        <v>41.71443726836902</v>
      </c>
      <c r="K28" t="n">
        <v>195.7104813372748</v>
      </c>
      <c r="L28" t="n">
        <v>63.85133312432568</v>
      </c>
      <c r="M28" t="n">
        <v>140.7279238234812</v>
      </c>
      <c r="N28" t="n">
        <v>94.33654255602768</v>
      </c>
      <c r="O28" t="n">
        <v>118.3438385154878</v>
      </c>
      <c r="P28" t="n">
        <v>21.17056771927824</v>
      </c>
      <c r="Q28" t="n">
        <v>9.357846528570253</v>
      </c>
      <c r="R28" t="n">
        <v>117.1622318235654</v>
      </c>
      <c r="S28" t="n">
        <v>24.13272890849745</v>
      </c>
      <c r="T28" t="n">
        <v>63.48793589581352</v>
      </c>
      <c r="U28" t="n">
        <v>0</v>
      </c>
      <c r="V28" t="n">
        <v>61871.56930970258</v>
      </c>
      <c r="W28" t="n">
        <v>226688.5376283776</v>
      </c>
      <c r="X28" t="n">
        <v>792136.7761788983</v>
      </c>
      <c r="Y28" t="n">
        <v>50302.56268788849</v>
      </c>
      <c r="Z28" t="n">
        <v>46664.29819619597</v>
      </c>
      <c r="AA28" t="n">
        <v>1167856.936793466</v>
      </c>
      <c r="AB28" t="n">
        <v>35778.5764509563</v>
      </c>
      <c r="AC28" t="n">
        <v>98228.41676828795</v>
      </c>
      <c r="AD28" t="n">
        <v>155048.9188157954</v>
      </c>
      <c r="AE28" t="n">
        <v>70569.97866661521</v>
      </c>
      <c r="AF28" t="n">
        <v>82068.62528522167</v>
      </c>
      <c r="AG28" t="n">
        <v>60159.66171184991</v>
      </c>
      <c r="AH28" t="n">
        <v>89834.69535283552</v>
      </c>
      <c r="AI28" t="n">
        <v>26819.51272867668</v>
      </c>
      <c r="AJ28" t="n">
        <v>102605.3797471608</v>
      </c>
      <c r="AK28" t="n">
        <v>89619.93967690157</v>
      </c>
      <c r="AL28" t="n">
        <v>51064.4454796844</v>
      </c>
      <c r="AM28" t="n">
        <v>52711.18699937542</v>
      </c>
      <c r="AN28" t="n">
        <v>427.8475753236468</v>
      </c>
    </row>
    <row r="29">
      <c r="A29" s="11" t="n"/>
      <c r="B29" s="8" t="inlineStr">
        <is>
          <t>E</t>
        </is>
      </c>
      <c r="C29" t="n">
        <v>30.96854277592554</v>
      </c>
      <c r="D29" t="n">
        <v>37.12402464699419</v>
      </c>
      <c r="E29" t="n">
        <v>1621.550141218313</v>
      </c>
      <c r="F29" t="n">
        <v>40.8054576415789</v>
      </c>
      <c r="G29" t="n">
        <v>69.6121331087334</v>
      </c>
      <c r="H29" t="n">
        <v>180.6196527378538</v>
      </c>
      <c r="I29" t="n">
        <v>1376.796677253056</v>
      </c>
      <c r="J29" t="n">
        <v>84.37881883705045</v>
      </c>
      <c r="K29" t="n">
        <v>86.8281620617075</v>
      </c>
      <c r="L29" t="n">
        <v>64.40974319546834</v>
      </c>
      <c r="M29" t="n">
        <v>98.66663569219232</v>
      </c>
      <c r="N29" t="n">
        <v>14.52246300367058</v>
      </c>
      <c r="O29" t="n">
        <v>187.3102680727283</v>
      </c>
      <c r="P29" t="n">
        <v>15.90247342909778</v>
      </c>
      <c r="Q29" t="n">
        <v>5.063938147139192</v>
      </c>
      <c r="R29" t="n">
        <v>10.38229613639881</v>
      </c>
      <c r="S29" t="n">
        <v>1.243257341650625</v>
      </c>
      <c r="T29" t="n">
        <v>41.74943755786198</v>
      </c>
      <c r="U29" t="n">
        <v>0</v>
      </c>
      <c r="V29" t="n">
        <v>11664.71339289227</v>
      </c>
      <c r="W29" t="n">
        <v>13571.58404829193</v>
      </c>
      <c r="X29" t="n">
        <v>134106.8391888138</v>
      </c>
      <c r="Y29" t="n">
        <v>3738.360072839278</v>
      </c>
      <c r="Z29" t="n">
        <v>6123.609571490494</v>
      </c>
      <c r="AA29" t="n">
        <v>18967.67729806913</v>
      </c>
      <c r="AB29" t="n">
        <v>81463.0836244583</v>
      </c>
      <c r="AC29" t="n">
        <v>22292.2425879681</v>
      </c>
      <c r="AD29" t="n">
        <v>23157.9707644583</v>
      </c>
      <c r="AE29" t="n">
        <v>10086.40853521905</v>
      </c>
      <c r="AF29" t="n">
        <v>29524.30716522109</v>
      </c>
      <c r="AG29" t="n">
        <v>18297.32318388572</v>
      </c>
      <c r="AH29" t="n">
        <v>23699.64077211561</v>
      </c>
      <c r="AI29" t="n">
        <v>6589.684074741203</v>
      </c>
      <c r="AJ29" t="n">
        <v>22484.53931995074</v>
      </c>
      <c r="AK29" t="n">
        <v>59028.42027052131</v>
      </c>
      <c r="AL29" t="n">
        <v>12290.92987609468</v>
      </c>
      <c r="AM29" t="n">
        <v>23440.05906386033</v>
      </c>
      <c r="AN29" t="n">
        <v>243.1054899493154</v>
      </c>
    </row>
    <row r="30">
      <c r="A30" s="11" t="n"/>
      <c r="B30" s="8" t="inlineStr">
        <is>
          <t>F</t>
        </is>
      </c>
      <c r="C30" t="n">
        <v>4.992808915823024</v>
      </c>
      <c r="D30" t="n">
        <v>1.912267541836362</v>
      </c>
      <c r="E30" t="n">
        <v>212.3358328044858</v>
      </c>
      <c r="F30" t="n">
        <v>39.78530114460995</v>
      </c>
      <c r="G30" t="n">
        <v>26.67280233747369</v>
      </c>
      <c r="H30" t="n">
        <v>13.42247679162019</v>
      </c>
      <c r="I30" t="n">
        <v>7.245528586159431</v>
      </c>
      <c r="J30" t="n">
        <v>379.8244526838054</v>
      </c>
      <c r="K30" t="n">
        <v>33.51032664585104</v>
      </c>
      <c r="L30" t="n">
        <v>16.42742946808267</v>
      </c>
      <c r="M30" t="n">
        <v>33.35156736295771</v>
      </c>
      <c r="N30" t="n">
        <v>8.247788313254199</v>
      </c>
      <c r="O30" t="n">
        <v>23.72872881611692</v>
      </c>
      <c r="P30" t="n">
        <v>4.922689707804285</v>
      </c>
      <c r="Q30" t="n">
        <v>8.825047282534406</v>
      </c>
      <c r="R30" t="n">
        <v>14.17292821876983</v>
      </c>
      <c r="S30" t="n">
        <v>2.418240331674013</v>
      </c>
      <c r="T30" t="n">
        <v>11.44912269392916</v>
      </c>
      <c r="U30" t="n">
        <v>0</v>
      </c>
      <c r="V30" t="n">
        <v>21959.50423733386</v>
      </c>
      <c r="W30" t="n">
        <v>43793.75832504174</v>
      </c>
      <c r="X30" t="n">
        <v>105734.1033157267</v>
      </c>
      <c r="Y30" t="n">
        <v>9925.408170203871</v>
      </c>
      <c r="Z30" t="n">
        <v>10591.87659910019</v>
      </c>
      <c r="AA30" t="n">
        <v>52062.39520882615</v>
      </c>
      <c r="AB30" t="n">
        <v>21841.19349114201</v>
      </c>
      <c r="AC30" t="n">
        <v>729240.6982308391</v>
      </c>
      <c r="AD30" t="n">
        <v>85632.29513223187</v>
      </c>
      <c r="AE30" t="n">
        <v>38573.98726491482</v>
      </c>
      <c r="AF30" t="n">
        <v>73995.1972293306</v>
      </c>
      <c r="AG30" t="n">
        <v>21585.17703335439</v>
      </c>
      <c r="AH30" t="n">
        <v>59067.87062857724</v>
      </c>
      <c r="AI30" t="n">
        <v>31679.70986495456</v>
      </c>
      <c r="AJ30" t="n">
        <v>330579.4095469729</v>
      </c>
      <c r="AK30" t="n">
        <v>156925.3013279478</v>
      </c>
      <c r="AL30" t="n">
        <v>29498.84238652575</v>
      </c>
      <c r="AM30" t="n">
        <v>33817.35488193529</v>
      </c>
      <c r="AN30" t="n">
        <v>146.2160192600827</v>
      </c>
    </row>
    <row r="31">
      <c r="A31" s="11" t="n"/>
      <c r="B31" s="8" t="inlineStr">
        <is>
          <t>G</t>
        </is>
      </c>
      <c r="C31" t="n">
        <v>337.3807283481061</v>
      </c>
      <c r="D31" t="n">
        <v>74.33050985712624</v>
      </c>
      <c r="E31" t="n">
        <v>9735.197603367389</v>
      </c>
      <c r="F31" t="n">
        <v>2851.023793288261</v>
      </c>
      <c r="G31" t="n">
        <v>901.4427388389074</v>
      </c>
      <c r="H31" t="n">
        <v>818.9998227201899</v>
      </c>
      <c r="I31" t="n">
        <v>210.1770722966198</v>
      </c>
      <c r="J31" t="n">
        <v>1161.128940987217</v>
      </c>
      <c r="K31" t="n">
        <v>1354.50080505091</v>
      </c>
      <c r="L31" t="n">
        <v>367.6400870457504</v>
      </c>
      <c r="M31" t="n">
        <v>1068.239180297893</v>
      </c>
      <c r="N31" t="n">
        <v>326.5730436421778</v>
      </c>
      <c r="O31" t="n">
        <v>641.4226264849118</v>
      </c>
      <c r="P31" t="n">
        <v>118.2007588307289</v>
      </c>
      <c r="Q31" t="n">
        <v>98.40412421924042</v>
      </c>
      <c r="R31" t="n">
        <v>87.11858950757615</v>
      </c>
      <c r="S31" t="n">
        <v>27.39871396879714</v>
      </c>
      <c r="T31" t="n">
        <v>739.5799779824762</v>
      </c>
      <c r="U31" t="n">
        <v>0</v>
      </c>
      <c r="V31" t="n">
        <v>190429.7255818291</v>
      </c>
      <c r="W31" t="n">
        <v>99223.25765174034</v>
      </c>
      <c r="X31" t="n">
        <v>1877761.379728097</v>
      </c>
      <c r="Y31" t="n">
        <v>116462.4487141951</v>
      </c>
      <c r="Z31" t="n">
        <v>301466.6118474739</v>
      </c>
      <c r="AA31" t="n">
        <v>118196.0371313481</v>
      </c>
      <c r="AB31" t="n">
        <v>23906.87780278925</v>
      </c>
      <c r="AC31" t="n">
        <v>549192.0598389804</v>
      </c>
      <c r="AD31" t="n">
        <v>403308.7116986277</v>
      </c>
      <c r="AE31" t="n">
        <v>212635.223835674</v>
      </c>
      <c r="AF31" t="n">
        <v>256196.8603689336</v>
      </c>
      <c r="AG31" t="n">
        <v>213814.836183499</v>
      </c>
      <c r="AH31" t="n">
        <v>222551.0642215413</v>
      </c>
      <c r="AI31" t="n">
        <v>55477.02396891538</v>
      </c>
      <c r="AJ31" t="n">
        <v>38109.67776429192</v>
      </c>
      <c r="AK31" t="n">
        <v>160923.1334452322</v>
      </c>
      <c r="AL31" t="n">
        <v>47537.69655137405</v>
      </c>
      <c r="AM31" t="n">
        <v>208558.6811678292</v>
      </c>
      <c r="AN31" t="n">
        <v>1716.459573397479</v>
      </c>
    </row>
    <row r="32">
      <c r="A32" s="11" t="n"/>
      <c r="B32" s="8" t="inlineStr">
        <is>
          <t>H</t>
        </is>
      </c>
      <c r="C32" t="n">
        <v>69.27627676473075</v>
      </c>
      <c r="D32" t="n">
        <v>62.15372496776449</v>
      </c>
      <c r="E32" t="n">
        <v>2641.262649603972</v>
      </c>
      <c r="F32" t="n">
        <v>2369.625639364473</v>
      </c>
      <c r="G32" t="n">
        <v>196.9729345738941</v>
      </c>
      <c r="H32" t="n">
        <v>1360.715530964379</v>
      </c>
      <c r="I32" t="n">
        <v>100.6880548073579</v>
      </c>
      <c r="J32" t="n">
        <v>339.6972395306173</v>
      </c>
      <c r="K32" t="n">
        <v>846.5012841123976</v>
      </c>
      <c r="L32" t="n">
        <v>1120.266790733659</v>
      </c>
      <c r="M32" t="n">
        <v>1226.937813096054</v>
      </c>
      <c r="N32" t="n">
        <v>101.5350287259446</v>
      </c>
      <c r="O32" t="n">
        <v>327.935289859761</v>
      </c>
      <c r="P32" t="n">
        <v>451.0023127546219</v>
      </c>
      <c r="Q32" t="n">
        <v>16.49718329198319</v>
      </c>
      <c r="R32" t="n">
        <v>436.3240139994592</v>
      </c>
      <c r="S32" t="n">
        <v>42.13638232756786</v>
      </c>
      <c r="T32" t="n">
        <v>119.5646125422558</v>
      </c>
      <c r="U32" t="n">
        <v>0</v>
      </c>
      <c r="V32" t="n">
        <v>60334.16938418124</v>
      </c>
      <c r="W32" t="n">
        <v>123382.5619301047</v>
      </c>
      <c r="X32" t="n">
        <v>756996.7237997074</v>
      </c>
      <c r="Y32" t="n">
        <v>81884.84363953795</v>
      </c>
      <c r="Z32" t="n">
        <v>82662.36334092673</v>
      </c>
      <c r="AA32" t="n">
        <v>79170.65767375857</v>
      </c>
      <c r="AB32" t="n">
        <v>14727.1719617196</v>
      </c>
      <c r="AC32" t="n">
        <v>213098.149549864</v>
      </c>
      <c r="AD32" t="n">
        <v>342921.3147474146</v>
      </c>
      <c r="AE32" t="n">
        <v>299093.4545256268</v>
      </c>
      <c r="AF32" t="n">
        <v>230987.657354538</v>
      </c>
      <c r="AG32" t="n">
        <v>39215.38575230655</v>
      </c>
      <c r="AH32" t="n">
        <v>84659.82738899902</v>
      </c>
      <c r="AI32" t="n">
        <v>51545.84831572881</v>
      </c>
      <c r="AJ32" t="n">
        <v>11961.68992298077</v>
      </c>
      <c r="AK32" t="n">
        <v>133132.3226413621</v>
      </c>
      <c r="AL32" t="n">
        <v>48499.87854855307</v>
      </c>
      <c r="AM32" t="n">
        <v>41698.1644167078</v>
      </c>
      <c r="AN32" t="n">
        <v>993.0452589871122</v>
      </c>
    </row>
    <row r="33">
      <c r="A33" s="11" t="n"/>
      <c r="B33" s="8" t="inlineStr">
        <is>
          <t>H_M_N</t>
        </is>
      </c>
      <c r="C33" t="n">
        <v>54.27740916990555</v>
      </c>
      <c r="D33" t="n">
        <v>108.933975273448</v>
      </c>
      <c r="E33" t="n">
        <v>3670.539971992861</v>
      </c>
      <c r="F33" t="n">
        <v>188.2963959390598</v>
      </c>
      <c r="G33" t="n">
        <v>444.9634153284207</v>
      </c>
      <c r="H33" t="n">
        <v>214.5474548238904</v>
      </c>
      <c r="I33" t="n">
        <v>390.675216167724</v>
      </c>
      <c r="J33" t="n">
        <v>1560.344916353769</v>
      </c>
      <c r="K33" t="n">
        <v>3448.199596073482</v>
      </c>
      <c r="L33" t="n">
        <v>1517.831847164577</v>
      </c>
      <c r="M33" t="n">
        <v>3896.47864415268</v>
      </c>
      <c r="N33" t="n">
        <v>654.3033417615504</v>
      </c>
      <c r="O33" t="n">
        <v>2555.544109219524</v>
      </c>
      <c r="P33" t="n">
        <v>528.4800454274935</v>
      </c>
      <c r="Q33" t="n">
        <v>416.803038819271</v>
      </c>
      <c r="R33" t="n">
        <v>464.2414540713826</v>
      </c>
      <c r="S33" t="n">
        <v>243.5712569653091</v>
      </c>
      <c r="T33" t="n">
        <v>773.6455057107285</v>
      </c>
      <c r="U33" t="n">
        <v>0</v>
      </c>
      <c r="V33" t="n">
        <v>61333.24905361672</v>
      </c>
      <c r="W33" t="n">
        <v>163058.5394587075</v>
      </c>
      <c r="X33" t="n">
        <v>1210413.574695641</v>
      </c>
      <c r="Y33" t="n">
        <v>48801.24518514938</v>
      </c>
      <c r="Z33" t="n">
        <v>199324.8274179085</v>
      </c>
      <c r="AA33" t="n">
        <v>106159.6453064332</v>
      </c>
      <c r="AB33" t="n">
        <v>48370.66146456274</v>
      </c>
      <c r="AC33" t="n">
        <v>491661.6122095906</v>
      </c>
      <c r="AD33" t="n">
        <v>1183891.092617815</v>
      </c>
      <c r="AE33" t="n">
        <v>485818.619126674</v>
      </c>
      <c r="AF33" t="n">
        <v>1522332.734542191</v>
      </c>
      <c r="AG33" t="n">
        <v>160615.1040843684</v>
      </c>
      <c r="AH33" t="n">
        <v>657619.0471311673</v>
      </c>
      <c r="AI33" t="n">
        <v>539551.8785487307</v>
      </c>
      <c r="AJ33" t="n">
        <v>266128.7133378523</v>
      </c>
      <c r="AK33" t="n">
        <v>456975.5192996442</v>
      </c>
      <c r="AL33" t="n">
        <v>101686.7567266237</v>
      </c>
      <c r="AM33" t="n">
        <v>282876.2746587078</v>
      </c>
      <c r="AN33" t="n">
        <v>3508.594620228565</v>
      </c>
    </row>
    <row r="34">
      <c r="A34" s="11" t="n"/>
      <c r="B34" s="8" t="inlineStr">
        <is>
          <t>I</t>
        </is>
      </c>
      <c r="C34" t="n">
        <v>6.866623526446645</v>
      </c>
      <c r="D34" t="n">
        <v>4.067816257119601</v>
      </c>
      <c r="E34" t="n">
        <v>395.9574293050931</v>
      </c>
      <c r="F34" t="n">
        <v>10.24547856777262</v>
      </c>
      <c r="G34" t="n">
        <v>61.14845594095159</v>
      </c>
      <c r="H34" t="n">
        <v>69.33383039644991</v>
      </c>
      <c r="I34" t="n">
        <v>4.810963783425163</v>
      </c>
      <c r="J34" t="n">
        <v>311.513831811819</v>
      </c>
      <c r="K34" t="n">
        <v>339.7605383203019</v>
      </c>
      <c r="L34" t="n">
        <v>66.16812612201988</v>
      </c>
      <c r="M34" t="n">
        <v>417.4967741818715</v>
      </c>
      <c r="N34" t="n">
        <v>78.12469489647363</v>
      </c>
      <c r="O34" t="n">
        <v>203.6753124854012</v>
      </c>
      <c r="P34" t="n">
        <v>32.4937731482355</v>
      </c>
      <c r="Q34" t="n">
        <v>44.06613110311453</v>
      </c>
      <c r="R34" t="n">
        <v>44.62307826905501</v>
      </c>
      <c r="S34" t="n">
        <v>22.5548055669625</v>
      </c>
      <c r="T34" t="n">
        <v>183.5468803392567</v>
      </c>
      <c r="U34" t="n">
        <v>0</v>
      </c>
      <c r="V34" t="n">
        <v>8721.647516295496</v>
      </c>
      <c r="W34" t="n">
        <v>16238.87833777893</v>
      </c>
      <c r="X34" t="n">
        <v>127946.7822350999</v>
      </c>
      <c r="Y34" t="n">
        <v>2100.154889047398</v>
      </c>
      <c r="Z34" t="n">
        <v>11848.83184970708</v>
      </c>
      <c r="AA34" t="n">
        <v>10519.340511588</v>
      </c>
      <c r="AB34" t="n">
        <v>5725.790136832742</v>
      </c>
      <c r="AC34" t="n">
        <v>41328.27710369894</v>
      </c>
      <c r="AD34" t="n">
        <v>84522.63041510907</v>
      </c>
      <c r="AE34" t="n">
        <v>56132.67463438863</v>
      </c>
      <c r="AF34" t="n">
        <v>138356.3716137922</v>
      </c>
      <c r="AG34" t="n">
        <v>28224.75189966086</v>
      </c>
      <c r="AH34" t="n">
        <v>82535.55030344419</v>
      </c>
      <c r="AI34" t="n">
        <v>76578.24548226334</v>
      </c>
      <c r="AJ34" t="n">
        <v>15262.24300601071</v>
      </c>
      <c r="AK34" t="n">
        <v>98980.26697312422</v>
      </c>
      <c r="AL34" t="n">
        <v>33885.32142238243</v>
      </c>
      <c r="AM34" t="n">
        <v>55782.94952930376</v>
      </c>
      <c r="AN34" t="n">
        <v>220.9693245292457</v>
      </c>
    </row>
    <row r="35">
      <c r="A35" s="11" t="n"/>
      <c r="B35" s="8" t="inlineStr">
        <is>
          <t>J_R_S</t>
        </is>
      </c>
      <c r="C35" t="n">
        <v>9.336780007204585</v>
      </c>
      <c r="D35" t="n">
        <v>13.21617107112913</v>
      </c>
      <c r="E35" t="n">
        <v>937.0251813312186</v>
      </c>
      <c r="F35" t="n">
        <v>29.1859655873808</v>
      </c>
      <c r="G35" t="n">
        <v>173.569875029158</v>
      </c>
      <c r="H35" t="n">
        <v>200.7100842158639</v>
      </c>
      <c r="I35" t="n">
        <v>133.9871712880896</v>
      </c>
      <c r="J35" t="n">
        <v>389.0976971461754</v>
      </c>
      <c r="K35" t="n">
        <v>963.9136726968254</v>
      </c>
      <c r="L35" t="n">
        <v>139.2843107050481</v>
      </c>
      <c r="M35" t="n">
        <v>1390.521878640808</v>
      </c>
      <c r="N35" t="n">
        <v>159.7405676798607</v>
      </c>
      <c r="O35" t="n">
        <v>1423.581593131905</v>
      </c>
      <c r="P35" t="n">
        <v>505.5327684203181</v>
      </c>
      <c r="Q35" t="n">
        <v>84.04312571594869</v>
      </c>
      <c r="R35" t="n">
        <v>214.5212803073605</v>
      </c>
      <c r="S35" t="n">
        <v>59.19371930569024</v>
      </c>
      <c r="T35" t="n">
        <v>221.549900600241</v>
      </c>
      <c r="U35" t="n">
        <v>0</v>
      </c>
      <c r="V35" t="n">
        <v>16284.48829954387</v>
      </c>
      <c r="W35" t="n">
        <v>33723.43748821327</v>
      </c>
      <c r="X35" t="n">
        <v>317151.497993298</v>
      </c>
      <c r="Y35" t="n">
        <v>9030.896210328123</v>
      </c>
      <c r="Z35" t="n">
        <v>39134.75395353083</v>
      </c>
      <c r="AA35" t="n">
        <v>43350.65353499034</v>
      </c>
      <c r="AB35" t="n">
        <v>18167.26707169834</v>
      </c>
      <c r="AC35" t="n">
        <v>125300.4078054109</v>
      </c>
      <c r="AD35" t="n">
        <v>312264.0705797371</v>
      </c>
      <c r="AE35" t="n">
        <v>77287.81435193632</v>
      </c>
      <c r="AF35" t="n">
        <v>496888.5807950234</v>
      </c>
      <c r="AG35" t="n">
        <v>65269.12930041807</v>
      </c>
      <c r="AH35" t="n">
        <v>947260.3494605902</v>
      </c>
      <c r="AI35" t="n">
        <v>277327.1541100054</v>
      </c>
      <c r="AJ35" t="n">
        <v>50157.9562687307</v>
      </c>
      <c r="AK35" t="n">
        <v>349030.9584906189</v>
      </c>
      <c r="AL35" t="n">
        <v>89998.26066767785</v>
      </c>
      <c r="AM35" t="n">
        <v>133437.4434018573</v>
      </c>
      <c r="AN35" t="n">
        <v>2413.0989601377</v>
      </c>
    </row>
    <row r="36">
      <c r="A36" s="11" t="n"/>
      <c r="B36" s="8" t="inlineStr">
        <is>
          <t>K</t>
        </is>
      </c>
      <c r="C36" t="n">
        <v>89.59425646330222</v>
      </c>
      <c r="D36" t="n">
        <v>11.472633207654</v>
      </c>
      <c r="E36" t="n">
        <v>998.8668240503558</v>
      </c>
      <c r="F36" t="n">
        <v>25.79215919638888</v>
      </c>
      <c r="G36" t="n">
        <v>68.64171945482315</v>
      </c>
      <c r="H36" t="n">
        <v>50.90098614261877</v>
      </c>
      <c r="I36" t="n">
        <v>65.47364517009767</v>
      </c>
      <c r="J36" t="n">
        <v>476.0198035212666</v>
      </c>
      <c r="K36" t="n">
        <v>987.3778328392444</v>
      </c>
      <c r="L36" t="n">
        <v>200.0921958620632</v>
      </c>
      <c r="M36" t="n">
        <v>646.5508624901415</v>
      </c>
      <c r="N36" t="n">
        <v>160.9784922669747</v>
      </c>
      <c r="O36" t="n">
        <v>361.631040317539</v>
      </c>
      <c r="P36" t="n">
        <v>1597.032015869418</v>
      </c>
      <c r="Q36" t="n">
        <v>409.9866990565183</v>
      </c>
      <c r="R36" t="n">
        <v>169.3598992690284</v>
      </c>
      <c r="S36" t="n">
        <v>28.66406775040862</v>
      </c>
      <c r="T36" t="n">
        <v>139.047741528203</v>
      </c>
      <c r="U36" t="n">
        <v>0</v>
      </c>
      <c r="V36" t="n">
        <v>65080.72450929426</v>
      </c>
      <c r="W36" t="n">
        <v>83561.14959417854</v>
      </c>
      <c r="X36" t="n">
        <v>445257.0616863226</v>
      </c>
      <c r="Y36" t="n">
        <v>18597.79770013416</v>
      </c>
      <c r="Z36" t="n">
        <v>54907.24546606577</v>
      </c>
      <c r="AA36" t="n">
        <v>100198.2328208634</v>
      </c>
      <c r="AB36" t="n">
        <v>19514.27143628722</v>
      </c>
      <c r="AC36" t="n">
        <v>170233.1212456292</v>
      </c>
      <c r="AD36" t="n">
        <v>339062.7062749417</v>
      </c>
      <c r="AE36" t="n">
        <v>147452.3414243104</v>
      </c>
      <c r="AF36" t="n">
        <v>304220.9463073018</v>
      </c>
      <c r="AG36" t="n">
        <v>53239.38957925223</v>
      </c>
      <c r="AH36" t="n">
        <v>154340.5950786676</v>
      </c>
      <c r="AI36" t="n">
        <v>1181669.070332903</v>
      </c>
      <c r="AJ36" t="n">
        <v>377671.5355964272</v>
      </c>
      <c r="AK36" t="n">
        <v>180370.8138995123</v>
      </c>
      <c r="AL36" t="n">
        <v>41762.83485266724</v>
      </c>
      <c r="AM36" t="n">
        <v>135179.3824490273</v>
      </c>
      <c r="AN36" t="n">
        <v>19062.08674563429</v>
      </c>
    </row>
    <row r="37">
      <c r="A37" s="11" t="n"/>
      <c r="B37" s="8" t="inlineStr">
        <is>
          <t>L</t>
        </is>
      </c>
      <c r="C37" t="n">
        <v>1.10891293677591</v>
      </c>
      <c r="D37" t="n">
        <v>0.6400898422552851</v>
      </c>
      <c r="E37" t="n">
        <v>118.0090501737683</v>
      </c>
      <c r="F37" t="n">
        <v>1.166144701851019</v>
      </c>
      <c r="G37" t="n">
        <v>7.897620317573654</v>
      </c>
      <c r="H37" t="n">
        <v>13.51275223651004</v>
      </c>
      <c r="I37" t="n">
        <v>5.332000230657642</v>
      </c>
      <c r="J37" t="n">
        <v>28.3854503355345</v>
      </c>
      <c r="K37" t="n">
        <v>221.1430252567715</v>
      </c>
      <c r="L37" t="n">
        <v>31.3247266591149</v>
      </c>
      <c r="M37" t="n">
        <v>88.32673052811242</v>
      </c>
      <c r="N37" t="n">
        <v>68.91341657602152</v>
      </c>
      <c r="O37" t="n">
        <v>70.57415142544096</v>
      </c>
      <c r="P37" t="n">
        <v>54.82421040473677</v>
      </c>
      <c r="Q37" t="n">
        <v>23.19982476533251</v>
      </c>
      <c r="R37" t="n">
        <v>20.33190268518454</v>
      </c>
      <c r="S37" t="n">
        <v>10.14827988941149</v>
      </c>
      <c r="T37" t="n">
        <v>22.88564681488936</v>
      </c>
      <c r="U37" t="n">
        <v>0</v>
      </c>
      <c r="V37" t="n">
        <v>6196.657857024653</v>
      </c>
      <c r="W37" t="n">
        <v>4853.49699537167</v>
      </c>
      <c r="X37" t="n">
        <v>83485.46543392011</v>
      </c>
      <c r="Y37" t="n">
        <v>1756.556100810699</v>
      </c>
      <c r="Z37" t="n">
        <v>10525.23377617719</v>
      </c>
      <c r="AA37" t="n">
        <v>10012.78500155875</v>
      </c>
      <c r="AB37" t="n">
        <v>7139.710704563678</v>
      </c>
      <c r="AC37" t="n">
        <v>48314.4330428988</v>
      </c>
      <c r="AD37" t="n">
        <v>432531.6934065846</v>
      </c>
      <c r="AE37" t="n">
        <v>31171.07891892069</v>
      </c>
      <c r="AF37" t="n">
        <v>234022.4074380549</v>
      </c>
      <c r="AG37" t="n">
        <v>79567.79017197882</v>
      </c>
      <c r="AH37" t="n">
        <v>177731.2831840509</v>
      </c>
      <c r="AI37" t="n">
        <v>114104.6201150394</v>
      </c>
      <c r="AJ37" t="n">
        <v>186897.3754916481</v>
      </c>
      <c r="AK37" t="n">
        <v>103839.6461977644</v>
      </c>
      <c r="AL37" t="n">
        <v>56007.09450105354</v>
      </c>
      <c r="AM37" t="n">
        <v>147384.5041119044</v>
      </c>
      <c r="AN37" t="n">
        <v>1323.609147024027</v>
      </c>
    </row>
    <row r="38">
      <c r="A38" s="11" t="n"/>
      <c r="B38" s="8" t="inlineStr">
        <is>
          <t>O</t>
        </is>
      </c>
      <c r="C38" t="n">
        <v>8.021329998522022</v>
      </c>
      <c r="D38" t="n">
        <v>6.507130268714017</v>
      </c>
      <c r="E38" t="n">
        <v>308.7284662052456</v>
      </c>
      <c r="F38" t="n">
        <v>13.67061106360497</v>
      </c>
      <c r="G38" t="n">
        <v>17.30923032329105</v>
      </c>
      <c r="H38" t="n">
        <v>59.14523058789035</v>
      </c>
      <c r="I38" t="n">
        <v>192.1331519897128</v>
      </c>
      <c r="J38" t="n">
        <v>35.04760376206182</v>
      </c>
      <c r="K38" t="n">
        <v>74.58061487255254</v>
      </c>
      <c r="L38" t="n">
        <v>33.25528508975769</v>
      </c>
      <c r="M38" t="n">
        <v>76.54101048829104</v>
      </c>
      <c r="N38" t="n">
        <v>13.12089427095419</v>
      </c>
      <c r="O38" t="n">
        <v>68.00057919448213</v>
      </c>
      <c r="P38" t="n">
        <v>15.08262617609476</v>
      </c>
      <c r="Q38" t="n">
        <v>6.237675853568382</v>
      </c>
      <c r="R38" t="n">
        <v>11.22497429568953</v>
      </c>
      <c r="S38" t="n">
        <v>4.001875327208019</v>
      </c>
      <c r="T38" t="n">
        <v>27.01069417881245</v>
      </c>
      <c r="U38" t="n">
        <v>0</v>
      </c>
      <c r="V38" t="n">
        <v>7587.13871803131</v>
      </c>
      <c r="W38" t="n">
        <v>11663.81572969384</v>
      </c>
      <c r="X38" t="n">
        <v>82909.59987269755</v>
      </c>
      <c r="Y38" t="n">
        <v>4846.982360043954</v>
      </c>
      <c r="Z38" t="n">
        <v>10034.72322919431</v>
      </c>
      <c r="AA38" t="n">
        <v>20044.93016323182</v>
      </c>
      <c r="AB38" t="n">
        <v>9798.182514036655</v>
      </c>
      <c r="AC38" t="n">
        <v>25137.96593338747</v>
      </c>
      <c r="AD38" t="n">
        <v>68657.32834359576</v>
      </c>
      <c r="AE38" t="n">
        <v>33828.02218312983</v>
      </c>
      <c r="AF38" t="n">
        <v>88236.04543342358</v>
      </c>
      <c r="AG38" t="n">
        <v>18328.00586744027</v>
      </c>
      <c r="AH38" t="n">
        <v>44397.63473785615</v>
      </c>
      <c r="AI38" t="n">
        <v>40660.7305490358</v>
      </c>
      <c r="AJ38" t="n">
        <v>42135.18374690731</v>
      </c>
      <c r="AK38" t="n">
        <v>76840.71002703859</v>
      </c>
      <c r="AL38" t="n">
        <v>12361.75262343291</v>
      </c>
      <c r="AM38" t="n">
        <v>31382.21036654409</v>
      </c>
      <c r="AN38" t="n">
        <v>15203.12629898806</v>
      </c>
    </row>
    <row r="39">
      <c r="A39" s="11" t="n"/>
      <c r="B39" s="8" t="inlineStr">
        <is>
          <t>P</t>
        </is>
      </c>
      <c r="C39" t="n">
        <v>0.8194201042811324</v>
      </c>
      <c r="D39" t="n">
        <v>0.8156165413025493</v>
      </c>
      <c r="E39" t="n">
        <v>44.02502973449452</v>
      </c>
      <c r="F39" t="n">
        <v>3.427988661971</v>
      </c>
      <c r="G39" t="n">
        <v>9.236073750957924</v>
      </c>
      <c r="H39" t="n">
        <v>3.745161139119443</v>
      </c>
      <c r="I39" t="n">
        <v>2.438770908630288</v>
      </c>
      <c r="J39" t="n">
        <v>9.43573374706779</v>
      </c>
      <c r="K39" t="n">
        <v>22.80387302716865</v>
      </c>
      <c r="L39" t="n">
        <v>7.008868413248863</v>
      </c>
      <c r="M39" t="n">
        <v>26.77757977240925</v>
      </c>
      <c r="N39" t="n">
        <v>3.248495787681988</v>
      </c>
      <c r="O39" t="n">
        <v>23.07408213575443</v>
      </c>
      <c r="P39" t="n">
        <v>4.033346768892713</v>
      </c>
      <c r="Q39" t="n">
        <v>2.143390690805991</v>
      </c>
      <c r="R39" t="n">
        <v>12.10756142369073</v>
      </c>
      <c r="S39" t="n">
        <v>5.441120231254876</v>
      </c>
      <c r="T39" t="n">
        <v>10.25978472430959</v>
      </c>
      <c r="U39" t="n">
        <v>0</v>
      </c>
      <c r="V39" t="n">
        <v>1901.153126181885</v>
      </c>
      <c r="W39" t="n">
        <v>4242.217680036938</v>
      </c>
      <c r="X39" t="n">
        <v>22187.45354131538</v>
      </c>
      <c r="Y39" t="n">
        <v>724.2203085348183</v>
      </c>
      <c r="Z39" t="n">
        <v>4290.920902202231</v>
      </c>
      <c r="AA39" t="n">
        <v>3167.35391617399</v>
      </c>
      <c r="AB39" t="n">
        <v>1647.84007053865</v>
      </c>
      <c r="AC39" t="n">
        <v>6855.042056393421</v>
      </c>
      <c r="AD39" t="n">
        <v>20001.96220416033</v>
      </c>
      <c r="AE39" t="n">
        <v>6674.885786006329</v>
      </c>
      <c r="AF39" t="n">
        <v>31254.73041192051</v>
      </c>
      <c r="AG39" t="n">
        <v>2552.275660587763</v>
      </c>
      <c r="AH39" t="n">
        <v>23455.44732191613</v>
      </c>
      <c r="AI39" t="n">
        <v>18103.20094784307</v>
      </c>
      <c r="AJ39" t="n">
        <v>2373.491858734998</v>
      </c>
      <c r="AK39" t="n">
        <v>47002.10057206249</v>
      </c>
      <c r="AL39" t="n">
        <v>54375.50447856141</v>
      </c>
      <c r="AM39" t="n">
        <v>12684.60415900291</v>
      </c>
      <c r="AN39" t="n">
        <v>120.4218304333475</v>
      </c>
    </row>
    <row r="40">
      <c r="A40" s="11" t="n"/>
      <c r="B40" s="8" t="inlineStr">
        <is>
          <t>Q</t>
        </is>
      </c>
      <c r="C40" t="n">
        <v>0.6846842676161389</v>
      </c>
      <c r="D40" t="n">
        <v>0.4456549953882558</v>
      </c>
      <c r="E40" t="n">
        <v>31.32401277080335</v>
      </c>
      <c r="F40" t="n">
        <v>0.9910749114520321</v>
      </c>
      <c r="G40" t="n">
        <v>4.261608384712836</v>
      </c>
      <c r="H40" t="n">
        <v>1.951984361508785</v>
      </c>
      <c r="I40" t="n">
        <v>1.351861523075334</v>
      </c>
      <c r="J40" t="n">
        <v>9.780826584629267</v>
      </c>
      <c r="K40" t="n">
        <v>10.45171183739593</v>
      </c>
      <c r="L40" t="n">
        <v>4.138170661367216</v>
      </c>
      <c r="M40" t="n">
        <v>15.35386541166149</v>
      </c>
      <c r="N40" t="n">
        <v>2.592803075999678</v>
      </c>
      <c r="O40" t="n">
        <v>12.42418609079162</v>
      </c>
      <c r="P40" t="n">
        <v>2.279193028251562</v>
      </c>
      <c r="Q40" t="n">
        <v>1.500982057146758</v>
      </c>
      <c r="R40" t="n">
        <v>8.072446551745081</v>
      </c>
      <c r="S40" t="n">
        <v>2.189958523821486</v>
      </c>
      <c r="T40" t="n">
        <v>86.18325270459576</v>
      </c>
      <c r="U40" t="n">
        <v>0</v>
      </c>
      <c r="V40" t="n">
        <v>1978.955878710138</v>
      </c>
      <c r="W40" t="n">
        <v>2481.396685689418</v>
      </c>
      <c r="X40" t="n">
        <v>19580.29949409811</v>
      </c>
      <c r="Y40" t="n">
        <v>734.7405162586823</v>
      </c>
      <c r="Z40" t="n">
        <v>2896.761124043958</v>
      </c>
      <c r="AA40" t="n">
        <v>2052.966738592963</v>
      </c>
      <c r="AB40" t="n">
        <v>800.2888294637345</v>
      </c>
      <c r="AC40" t="n">
        <v>5097.976077362464</v>
      </c>
      <c r="AD40" t="n">
        <v>9670.219381012968</v>
      </c>
      <c r="AE40" t="n">
        <v>2982.79603031851</v>
      </c>
      <c r="AF40" t="n">
        <v>9985.466287277046</v>
      </c>
      <c r="AG40" t="n">
        <v>3357.056226939483</v>
      </c>
      <c r="AH40" t="n">
        <v>10718.10133413693</v>
      </c>
      <c r="AI40" t="n">
        <v>6078.728562225049</v>
      </c>
      <c r="AJ40" t="n">
        <v>1875.379007479342</v>
      </c>
      <c r="AK40" t="n">
        <v>59519.90970761971</v>
      </c>
      <c r="AL40" t="n">
        <v>3756.783822963178</v>
      </c>
      <c r="AM40" t="n">
        <v>145427.2585134895</v>
      </c>
      <c r="AN40" t="n">
        <v>24.90114961944522</v>
      </c>
    </row>
    <row r="41">
      <c r="A41" s="12" t="n"/>
      <c r="B41" s="8" t="inlineStr">
        <is>
          <t>T</t>
        </is>
      </c>
      <c r="C41" t="n">
        <v>0.004220515924271652</v>
      </c>
      <c r="D41" t="n">
        <v>0.001547930603361542</v>
      </c>
      <c r="E41" t="n">
        <v>0.1177479882459802</v>
      </c>
      <c r="F41" t="n">
        <v>0.003495980887868703</v>
      </c>
      <c r="G41" t="n">
        <v>0.01704264247941827</v>
      </c>
      <c r="H41" t="n">
        <v>0.009375181369324314</v>
      </c>
      <c r="I41" t="n">
        <v>0.01215754300322456</v>
      </c>
      <c r="J41" t="n">
        <v>0.05438269757619775</v>
      </c>
      <c r="K41" t="n">
        <v>0.07636869346400064</v>
      </c>
      <c r="L41" t="n">
        <v>0.01507367928957342</v>
      </c>
      <c r="M41" t="n">
        <v>0.08389388395931938</v>
      </c>
      <c r="N41" t="n">
        <v>0.01714278028641512</v>
      </c>
      <c r="O41" t="n">
        <v>0.07256577049503989</v>
      </c>
      <c r="P41" t="n">
        <v>0.01347198373040934</v>
      </c>
      <c r="Q41" t="n">
        <v>0.01043450835686249</v>
      </c>
      <c r="R41" t="n">
        <v>0.01971207348324811</v>
      </c>
      <c r="S41" t="n">
        <v>0.005915683634508721</v>
      </c>
      <c r="T41" t="n">
        <v>0.03406960966833437</v>
      </c>
      <c r="U41" t="n">
        <v>0</v>
      </c>
      <c r="V41" t="n">
        <v>781.4965451608298</v>
      </c>
      <c r="W41" t="n">
        <v>464.4209013618529</v>
      </c>
      <c r="X41" t="n">
        <v>13928.05427861738</v>
      </c>
      <c r="Y41" t="n">
        <v>57.35933675554443</v>
      </c>
      <c r="Z41" t="n">
        <v>1399.334501704932</v>
      </c>
      <c r="AA41" t="n">
        <v>1003.6433967406</v>
      </c>
      <c r="AB41" t="n">
        <v>112.2562713625897</v>
      </c>
      <c r="AC41" t="n">
        <v>6761.368421737487</v>
      </c>
      <c r="AD41" t="n">
        <v>6965.397006573799</v>
      </c>
      <c r="AE41" t="n">
        <v>2348.342944597801</v>
      </c>
      <c r="AF41" t="n">
        <v>4277.36343976942</v>
      </c>
      <c r="AG41" t="n">
        <v>1800.546462904628</v>
      </c>
      <c r="AH41" t="n">
        <v>5356.577494779738</v>
      </c>
      <c r="AI41" t="n">
        <v>1865.92403999638</v>
      </c>
      <c r="AJ41" t="n">
        <v>2565.757855953863</v>
      </c>
      <c r="AK41" t="n">
        <v>2175.186352522062</v>
      </c>
      <c r="AL41" t="n">
        <v>3384.396850361818</v>
      </c>
      <c r="AM41" t="n">
        <v>3369.438037991618</v>
      </c>
      <c r="AN41" t="n">
        <v>98.42970438397893</v>
      </c>
    </row>
  </sheetData>
  <mergeCells count="4">
    <mergeCell ref="C1:U1"/>
    <mergeCell ref="V1:AN1"/>
    <mergeCell ref="A4:A22"/>
    <mergeCell ref="A23:A4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C1" s="8" t="inlineStr">
        <is>
          <t>output</t>
        </is>
      </c>
    </row>
    <row r="2">
      <c r="A2" s="3" t="inlineStr">
        <is>
          <t>DOM</t>
        </is>
      </c>
      <c r="B2" s="8" t="inlineStr">
        <is>
          <t>A</t>
        </is>
      </c>
      <c r="C2" t="n">
        <v>68254.9902</v>
      </c>
    </row>
    <row r="3">
      <c r="A3" s="11" t="n"/>
      <c r="B3" s="8" t="inlineStr">
        <is>
          <t>B</t>
        </is>
      </c>
      <c r="C3" t="n">
        <v>11253.20445</v>
      </c>
    </row>
    <row r="4">
      <c r="A4" s="11" t="n"/>
      <c r="B4" s="8" t="inlineStr">
        <is>
          <t>C</t>
        </is>
      </c>
      <c r="C4" t="n">
        <v>1019581.81758</v>
      </c>
    </row>
    <row r="5">
      <c r="A5" s="11" t="n"/>
      <c r="B5" s="8" t="inlineStr">
        <is>
          <t>C19</t>
        </is>
      </c>
      <c r="C5" t="n">
        <v>72954.33156000001</v>
      </c>
    </row>
    <row r="6">
      <c r="A6" s="11" t="n"/>
      <c r="B6" s="8" t="inlineStr">
        <is>
          <t>C29</t>
        </is>
      </c>
      <c r="C6" t="n">
        <v>95235.76917000001</v>
      </c>
    </row>
    <row r="7">
      <c r="A7" s="11" t="n"/>
      <c r="B7" s="8" t="inlineStr">
        <is>
          <t>D</t>
        </is>
      </c>
      <c r="C7" t="n">
        <v>108607.44222</v>
      </c>
    </row>
    <row r="8">
      <c r="A8" s="11" t="n"/>
      <c r="B8" s="8" t="inlineStr">
        <is>
          <t>E</t>
        </is>
      </c>
      <c r="C8" t="n">
        <v>53965.00476000001</v>
      </c>
    </row>
    <row r="9">
      <c r="A9" s="11" t="n"/>
      <c r="B9" s="8" t="inlineStr">
        <is>
          <t>F</t>
        </is>
      </c>
      <c r="C9" t="n">
        <v>336447.6795900001</v>
      </c>
    </row>
    <row r="10">
      <c r="A10" s="11" t="n"/>
      <c r="B10" s="8" t="inlineStr">
        <is>
          <t>G</t>
        </is>
      </c>
      <c r="C10" t="n">
        <v>425776.5272700001</v>
      </c>
    </row>
    <row r="11">
      <c r="A11" s="11" t="n"/>
      <c r="B11" s="8" t="inlineStr">
        <is>
          <t>H</t>
        </is>
      </c>
      <c r="C11" t="n">
        <v>144248.48901</v>
      </c>
    </row>
    <row r="12">
      <c r="A12" s="11" t="n"/>
      <c r="B12" s="8" t="inlineStr">
        <is>
          <t>H_M_N</t>
        </is>
      </c>
      <c r="C12" t="n">
        <v>431306.15454</v>
      </c>
    </row>
    <row r="13">
      <c r="A13" s="11" t="n"/>
      <c r="B13" s="8" t="inlineStr">
        <is>
          <t>I</t>
        </is>
      </c>
      <c r="C13" t="n">
        <v>130571.37468</v>
      </c>
    </row>
    <row r="14">
      <c r="A14" s="11" t="n"/>
      <c r="B14" s="8" t="inlineStr">
        <is>
          <t>J_R_S</t>
        </is>
      </c>
      <c r="C14" t="n">
        <v>276721.44777</v>
      </c>
    </row>
    <row r="15">
      <c r="A15" s="11" t="n"/>
      <c r="B15" s="8" t="inlineStr">
        <is>
          <t>K</t>
        </is>
      </c>
      <c r="C15" t="n">
        <v>175860.86607</v>
      </c>
    </row>
    <row r="16">
      <c r="A16" s="11" t="n"/>
      <c r="B16" s="8" t="inlineStr">
        <is>
          <t>L</t>
        </is>
      </c>
      <c r="C16" t="n">
        <v>289570.1321700001</v>
      </c>
    </row>
    <row r="17">
      <c r="A17" s="11" t="n"/>
      <c r="B17" s="8" t="inlineStr">
        <is>
          <t>O</t>
        </is>
      </c>
      <c r="C17" t="n">
        <v>181015.32024</v>
      </c>
    </row>
    <row r="18">
      <c r="A18" s="11" t="n"/>
      <c r="B18" s="8" t="inlineStr">
        <is>
          <t>P</t>
        </is>
      </c>
      <c r="C18" t="n">
        <v>98771.94135000001</v>
      </c>
    </row>
    <row r="19">
      <c r="A19" s="11" t="n"/>
      <c r="B19" s="8" t="inlineStr">
        <is>
          <t>Q</t>
        </is>
      </c>
      <c r="C19" t="n">
        <v>189496.22085</v>
      </c>
    </row>
    <row r="20">
      <c r="A20" s="12" t="n"/>
      <c r="B20" s="8" t="inlineStr">
        <is>
          <t>T</t>
        </is>
      </c>
      <c r="C20" t="n">
        <v>23871.08448</v>
      </c>
    </row>
    <row r="21">
      <c r="A21" s="3" t="inlineStr">
        <is>
          <t>OTH</t>
        </is>
      </c>
      <c r="B21" s="8" t="inlineStr">
        <is>
          <t>A</t>
        </is>
      </c>
      <c r="C21" t="n">
        <v>4348990.01894648</v>
      </c>
    </row>
    <row r="22">
      <c r="A22" s="11" t="n"/>
      <c r="B22" s="8" t="inlineStr">
        <is>
          <t>B</t>
        </is>
      </c>
      <c r="C22" t="n">
        <v>4374345.602718334</v>
      </c>
    </row>
    <row r="23">
      <c r="A23" s="11" t="n"/>
      <c r="B23" s="8" t="inlineStr">
        <is>
          <t>C</t>
        </is>
      </c>
      <c r="C23" t="n">
        <v>29962267.89774127</v>
      </c>
    </row>
    <row r="24">
      <c r="A24" s="11" t="n"/>
      <c r="B24" s="8" t="inlineStr">
        <is>
          <t>C19</t>
        </is>
      </c>
      <c r="C24" t="n">
        <v>2928877.295940851</v>
      </c>
    </row>
    <row r="25">
      <c r="A25" s="11" t="n"/>
      <c r="B25" s="8" t="inlineStr">
        <is>
          <t>C29</t>
        </is>
      </c>
      <c r="C25" t="n">
        <v>4611564.84167588</v>
      </c>
    </row>
    <row r="26">
      <c r="A26" s="11" t="n"/>
      <c r="B26" s="8" t="inlineStr">
        <is>
          <t>D</t>
        </is>
      </c>
      <c r="C26" t="n">
        <v>4171486.735003641</v>
      </c>
    </row>
    <row r="27">
      <c r="A27" s="11" t="n"/>
      <c r="B27" s="8" t="inlineStr">
        <is>
          <t>E</t>
        </is>
      </c>
      <c r="C27" t="n">
        <v>751465.0371737441</v>
      </c>
    </row>
    <row r="28">
      <c r="A28" s="11" t="n"/>
      <c r="B28" s="8" t="inlineStr">
        <is>
          <t>F</t>
        </is>
      </c>
      <c r="C28" t="n">
        <v>9108578.867364574</v>
      </c>
    </row>
    <row r="29">
      <c r="A29" s="11" t="n"/>
      <c r="B29" s="8" t="inlineStr">
        <is>
          <t>G</t>
        </is>
      </c>
      <c r="C29" t="n">
        <v>11440829.04651395</v>
      </c>
    </row>
    <row r="30">
      <c r="A30" s="11" t="n"/>
      <c r="B30" s="8" t="inlineStr">
        <is>
          <t>H</t>
        </is>
      </c>
      <c r="C30" t="n">
        <v>4417669.594666699</v>
      </c>
    </row>
    <row r="31">
      <c r="A31" s="11" t="n"/>
      <c r="B31" s="8" t="inlineStr">
        <is>
          <t>H_M_N</t>
        </is>
      </c>
      <c r="C31" t="n">
        <v>10073195.74867472</v>
      </c>
    </row>
    <row r="32">
      <c r="A32" s="11" t="n"/>
      <c r="B32" s="8" t="inlineStr">
        <is>
          <t>I</t>
        </is>
      </c>
      <c r="C32" t="n">
        <v>3046790.320977341</v>
      </c>
    </row>
    <row r="33">
      <c r="A33" s="11" t="n"/>
      <c r="B33" s="8" t="inlineStr">
        <is>
          <t>J_R_S</t>
        </is>
      </c>
      <c r="C33" t="n">
        <v>7548150.405468004</v>
      </c>
    </row>
    <row r="34">
      <c r="A34" s="11" t="n"/>
      <c r="B34" s="8" t="inlineStr">
        <is>
          <t>K</t>
        </is>
      </c>
      <c r="C34" t="n">
        <v>6130227.591783321</v>
      </c>
    </row>
    <row r="35">
      <c r="A35" s="11" t="n"/>
      <c r="B35" s="8" t="inlineStr">
        <is>
          <t>L</t>
        </is>
      </c>
      <c r="C35" t="n">
        <v>7121366.910624227</v>
      </c>
    </row>
    <row r="36">
      <c r="A36" s="11" t="n"/>
      <c r="B36" s="8" t="inlineStr">
        <is>
          <t>O</t>
        </is>
      </c>
      <c r="C36" t="n">
        <v>7799083.804248405</v>
      </c>
    </row>
    <row r="37">
      <c r="A37" s="11" t="n"/>
      <c r="B37" s="8" t="inlineStr">
        <is>
          <t>P</t>
        </is>
      </c>
      <c r="C37" t="n">
        <v>2886537.476882411</v>
      </c>
    </row>
    <row r="38">
      <c r="A38" s="11" t="n"/>
      <c r="B38" s="8" t="inlineStr">
        <is>
          <t>Q</t>
        </is>
      </c>
      <c r="C38" t="n">
        <v>5229719.149198623</v>
      </c>
    </row>
    <row r="39">
      <c r="A39" s="12" t="n"/>
      <c r="B39" s="8" t="inlineStr">
        <is>
          <t>T</t>
        </is>
      </c>
      <c r="C39" t="n">
        <v>171152.2943264138</v>
      </c>
    </row>
  </sheetData>
  <mergeCells count="2">
    <mergeCell ref="A2:A20"/>
    <mergeCell ref="A21:A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B1" s="8" t="inlineStr">
        <is>
          <t>A</t>
        </is>
      </c>
      <c r="C1" s="8" t="inlineStr">
        <is>
          <t>B</t>
        </is>
      </c>
      <c r="D1" s="8" t="inlineStr">
        <is>
          <t>C</t>
        </is>
      </c>
      <c r="E1" s="8" t="inlineStr">
        <is>
          <t>C19</t>
        </is>
      </c>
      <c r="F1" s="8" t="inlineStr">
        <is>
          <t>C29</t>
        </is>
      </c>
      <c r="G1" s="8" t="inlineStr">
        <is>
          <t>D</t>
        </is>
      </c>
      <c r="H1" s="8" t="inlineStr">
        <is>
          <t>E</t>
        </is>
      </c>
      <c r="I1" s="8" t="inlineStr">
        <is>
          <t>F</t>
        </is>
      </c>
      <c r="J1" s="8" t="inlineStr">
        <is>
          <t>G</t>
        </is>
      </c>
      <c r="K1" s="8" t="inlineStr">
        <is>
          <t>H</t>
        </is>
      </c>
      <c r="L1" s="8" t="inlineStr">
        <is>
          <t>H_M_N</t>
        </is>
      </c>
      <c r="M1" s="8" t="inlineStr">
        <is>
          <t>I</t>
        </is>
      </c>
      <c r="N1" s="8" t="inlineStr">
        <is>
          <t>J_R_S</t>
        </is>
      </c>
      <c r="O1" s="8" t="inlineStr">
        <is>
          <t>K</t>
        </is>
      </c>
      <c r="P1" s="8" t="inlineStr">
        <is>
          <t>L</t>
        </is>
      </c>
      <c r="Q1" s="8" t="inlineStr">
        <is>
          <t>O</t>
        </is>
      </c>
      <c r="R1" s="8" t="inlineStr">
        <is>
          <t>P</t>
        </is>
      </c>
      <c r="S1" s="8" t="inlineStr">
        <is>
          <t>Q</t>
        </is>
      </c>
      <c r="T1" s="8" t="inlineStr">
        <is>
          <t>T</t>
        </is>
      </c>
    </row>
    <row r="2">
      <c r="A2" s="8" t="inlineStr">
        <is>
          <t>A</t>
        </is>
      </c>
      <c r="B2" t="n">
        <v>0.09073872785326198</v>
      </c>
      <c r="C2" t="n">
        <v>0.000340082147825146</v>
      </c>
      <c r="D2" t="n">
        <v>0.02725058485963961</v>
      </c>
      <c r="E2" t="n">
        <v>0.0001063754857622442</v>
      </c>
      <c r="F2" t="n">
        <v>0.0002757949316230234</v>
      </c>
      <c r="G2" t="n">
        <v>0.001278446061198253</v>
      </c>
      <c r="H2" t="n">
        <v>0.0007718568442473826</v>
      </c>
      <c r="I2" t="n">
        <v>0.0003153864584529129</v>
      </c>
      <c r="J2" t="n">
        <v>0.006809341394671152</v>
      </c>
      <c r="K2" t="n">
        <v>0.001392885778971626</v>
      </c>
      <c r="L2" t="n">
        <v>0.002164937270560144</v>
      </c>
      <c r="M2" t="n">
        <v>0.01536156663743972</v>
      </c>
      <c r="N2" t="n">
        <v>0.0006388664433215142</v>
      </c>
      <c r="O2" t="n">
        <v>7.939994788045508e-05</v>
      </c>
      <c r="P2" t="n">
        <v>9.091353766912022e-05</v>
      </c>
      <c r="Q2" t="n">
        <v>0.0003617580145803025</v>
      </c>
      <c r="R2" t="n">
        <v>0.0002332266041263086</v>
      </c>
      <c r="S2" t="n">
        <v>0.000562484822704693</v>
      </c>
      <c r="T2" t="n">
        <v>0</v>
      </c>
    </row>
    <row r="3">
      <c r="A3" s="8" t="inlineStr">
        <is>
          <t>B</t>
        </is>
      </c>
      <c r="B3" t="n">
        <v>0.0001728454911714577</v>
      </c>
      <c r="C3" t="n">
        <v>0.004630204476947486</v>
      </c>
      <c r="D3" t="n">
        <v>0.00147206040974941</v>
      </c>
      <c r="E3" t="n">
        <v>0.05580233643820027</v>
      </c>
      <c r="F3" t="n">
        <v>0.0005928663997714819</v>
      </c>
      <c r="G3" t="n">
        <v>0.008636483377695944</v>
      </c>
      <c r="H3" t="n">
        <v>0.001015914735702906</v>
      </c>
      <c r="I3" t="n">
        <v>0.001153949527664173</v>
      </c>
      <c r="J3" t="n">
        <v>0.001132722872605035</v>
      </c>
      <c r="K3" t="n">
        <v>0.0003808090977207443</v>
      </c>
      <c r="L3" t="n">
        <v>0.0005523246682625279</v>
      </c>
      <c r="M3" t="n">
        <v>0.0005051184214305762</v>
      </c>
      <c r="N3" t="n">
        <v>0.0003966403152073541</v>
      </c>
      <c r="O3" t="n">
        <v>0.000129312280362685</v>
      </c>
      <c r="P3" t="n">
        <v>0.0001825842345654582</v>
      </c>
      <c r="Q3" t="n">
        <v>0.0002375046886717301</v>
      </c>
      <c r="R3" t="n">
        <v>0.0001806853245440083</v>
      </c>
      <c r="S3" t="n">
        <v>0.0003261902953127851</v>
      </c>
      <c r="T3" t="n">
        <v>0</v>
      </c>
    </row>
    <row r="4">
      <c r="A4" s="8" t="inlineStr">
        <is>
          <t>C</t>
        </is>
      </c>
      <c r="B4" t="n">
        <v>0.1279897612649951</v>
      </c>
      <c r="C4" t="n">
        <v>0.07144251055771789</v>
      </c>
      <c r="D4" t="n">
        <v>0.2861279836124158</v>
      </c>
      <c r="E4" t="n">
        <v>0.05755358374203811</v>
      </c>
      <c r="F4" t="n">
        <v>0.2546614972683334</v>
      </c>
      <c r="G4" t="n">
        <v>0.02075000347473343</v>
      </c>
      <c r="H4" t="n">
        <v>0.06359860715314286</v>
      </c>
      <c r="I4" t="n">
        <v>0.1244784295193957</v>
      </c>
      <c r="J4" t="n">
        <v>0.04554560206709654</v>
      </c>
      <c r="K4" t="n">
        <v>0.04228219740374447</v>
      </c>
      <c r="L4" t="n">
        <v>0.0547659832204484</v>
      </c>
      <c r="M4" t="n">
        <v>0.1619837578451877</v>
      </c>
      <c r="N4" t="n">
        <v>0.05694077274648266</v>
      </c>
      <c r="O4" t="n">
        <v>0.01602193692809143</v>
      </c>
      <c r="P4" t="n">
        <v>0.01028620162471193</v>
      </c>
      <c r="Q4" t="n">
        <v>0.01012351868664604</v>
      </c>
      <c r="R4" t="n">
        <v>0.008240131023351738</v>
      </c>
      <c r="S4" t="n">
        <v>0.04537289941248519</v>
      </c>
      <c r="T4" t="n">
        <v>0</v>
      </c>
    </row>
    <row r="5">
      <c r="A5" s="8" t="inlineStr">
        <is>
          <t>C19</t>
        </is>
      </c>
      <c r="B5" t="n">
        <v>0.02288738326738992</v>
      </c>
      <c r="C5" t="n">
        <v>0.01723173319249169</v>
      </c>
      <c r="D5" t="n">
        <v>0.009808836896816223</v>
      </c>
      <c r="E5" t="n">
        <v>0.09771652211764564</v>
      </c>
      <c r="F5" t="n">
        <v>0.001870618644815421</v>
      </c>
      <c r="G5" t="n">
        <v>0.02669903959075555</v>
      </c>
      <c r="H5" t="n">
        <v>0.02008446245766307</v>
      </c>
      <c r="I5" t="n">
        <v>0.006798052060119902</v>
      </c>
      <c r="J5" t="n">
        <v>0.003308183323010673</v>
      </c>
      <c r="K5" t="n">
        <v>0.06153015763679166</v>
      </c>
      <c r="L5" t="n">
        <v>0.00276463838051295</v>
      </c>
      <c r="M5" t="n">
        <v>0.0006844645859298313</v>
      </c>
      <c r="N5" t="n">
        <v>0.0006259465198906258</v>
      </c>
      <c r="O5" t="n">
        <v>0.0003215568845813352</v>
      </c>
      <c r="P5" t="n">
        <v>3.463263468857436e-05</v>
      </c>
      <c r="Q5" t="n">
        <v>0.002137519450799162</v>
      </c>
      <c r="R5" t="n">
        <v>0.0001176563658637501</v>
      </c>
      <c r="S5" t="n">
        <v>0.0006195258301322452</v>
      </c>
      <c r="T5" t="n">
        <v>0</v>
      </c>
    </row>
    <row r="6">
      <c r="A6" s="8" t="inlineStr">
        <is>
          <t>C29</t>
        </is>
      </c>
      <c r="B6" t="n">
        <v>0.001526345549959425</v>
      </c>
      <c r="C6" t="n">
        <v>0.006300768632399823</v>
      </c>
      <c r="D6" t="n">
        <v>0.005920506232459642</v>
      </c>
      <c r="E6" t="n">
        <v>0.001973845988024486</v>
      </c>
      <c r="F6" t="n">
        <v>0.05768892525093046</v>
      </c>
      <c r="G6" t="n">
        <v>0.001586195440609235</v>
      </c>
      <c r="H6" t="n">
        <v>0.004743539993310977</v>
      </c>
      <c r="I6" t="n">
        <v>0.003806717047130406</v>
      </c>
      <c r="J6" t="n">
        <v>0.006754700743268951</v>
      </c>
      <c r="K6" t="n">
        <v>0.01526691642882681</v>
      </c>
      <c r="L6" t="n">
        <v>0.005252455155829344</v>
      </c>
      <c r="M6" t="n">
        <v>0.001851847326648763</v>
      </c>
      <c r="N6" t="n">
        <v>0.003460417535792335</v>
      </c>
      <c r="O6" t="n">
        <v>0.0009771369402480643</v>
      </c>
      <c r="P6" t="n">
        <v>0.000927079855144787</v>
      </c>
      <c r="Q6" t="n">
        <v>0.001043678002892401</v>
      </c>
      <c r="R6" t="n">
        <v>0.0005865942707335893</v>
      </c>
      <c r="S6" t="n">
        <v>0.001278611753499325</v>
      </c>
      <c r="T6" t="n">
        <v>0</v>
      </c>
    </row>
    <row r="7">
      <c r="A7" s="8" t="inlineStr">
        <is>
          <t>D</t>
        </is>
      </c>
      <c r="B7" t="n">
        <v>0.01774646148080447</v>
      </c>
      <c r="C7" t="n">
        <v>0.02288641358207081</v>
      </c>
      <c r="D7" t="n">
        <v>0.02107082823136604</v>
      </c>
      <c r="E7" t="n">
        <v>0.01968766644527976</v>
      </c>
      <c r="F7" t="n">
        <v>0.00800986813468397</v>
      </c>
      <c r="G7" t="n">
        <v>0.3258614603790514</v>
      </c>
      <c r="H7" t="n">
        <v>0.0266444212044338</v>
      </c>
      <c r="I7" t="n">
        <v>0.003650504850921823</v>
      </c>
      <c r="J7" t="n">
        <v>0.01202450162990131</v>
      </c>
      <c r="K7" t="n">
        <v>0.01124173444852084</v>
      </c>
      <c r="L7" t="n">
        <v>0.008370505681931321</v>
      </c>
      <c r="M7" t="n">
        <v>0.0182479684191126</v>
      </c>
      <c r="N7" t="n">
        <v>0.01023381298838013</v>
      </c>
      <c r="O7" t="n">
        <v>0.004513053046445013</v>
      </c>
      <c r="P7" t="n">
        <v>0.0006782626367254935</v>
      </c>
      <c r="Q7" t="n">
        <v>0.01580563152207383</v>
      </c>
      <c r="R7" t="n">
        <v>0.005851510128232752</v>
      </c>
      <c r="S7" t="n">
        <v>0.008182456908432367</v>
      </c>
      <c r="T7" t="n">
        <v>0</v>
      </c>
    </row>
    <row r="8">
      <c r="A8" s="8" t="inlineStr">
        <is>
          <t>E</t>
        </is>
      </c>
      <c r="B8" t="n">
        <v>0.007704411129440985</v>
      </c>
      <c r="C8" t="n">
        <v>0.02829852461734525</v>
      </c>
      <c r="D8" t="n">
        <v>0.01312266562089823</v>
      </c>
      <c r="E8" t="n">
        <v>0.003431262608029003</v>
      </c>
      <c r="F8" t="n">
        <v>0.00651125174610907</v>
      </c>
      <c r="G8" t="n">
        <v>0.01951014541719926</v>
      </c>
      <c r="H8" t="n">
        <v>0.2047152252752782</v>
      </c>
      <c r="I8" t="n">
        <v>0.003633679696071937</v>
      </c>
      <c r="J8" t="n">
        <v>0.002999501928060363</v>
      </c>
      <c r="K8" t="n">
        <v>0.004787842586378515</v>
      </c>
      <c r="L8" t="n">
        <v>0.003500950287264932</v>
      </c>
      <c r="M8" t="n">
        <v>0.00309353786441611</v>
      </c>
      <c r="N8" t="n">
        <v>0.007561909652876789</v>
      </c>
      <c r="O8" t="n">
        <v>0.001328162757210905</v>
      </c>
      <c r="P8" t="n">
        <v>0.0005624096312889088</v>
      </c>
      <c r="Q8" t="n">
        <v>0.002355240529691059</v>
      </c>
      <c r="R8" t="n">
        <v>0.00105473916776895</v>
      </c>
      <c r="S8" t="n">
        <v>0.003014165393504097</v>
      </c>
      <c r="T8" t="n">
        <v>0</v>
      </c>
    </row>
    <row r="9">
      <c r="A9" s="8" t="inlineStr">
        <is>
          <t>F</t>
        </is>
      </c>
      <c r="B9" t="n">
        <v>0.01156476381894091</v>
      </c>
      <c r="C9" t="n">
        <v>0.006554054400499178</v>
      </c>
      <c r="D9" t="n">
        <v>0.006645566276331285</v>
      </c>
      <c r="E9" t="n">
        <v>0.006624086111613551</v>
      </c>
      <c r="F9" t="n">
        <v>0.009995099061992002</v>
      </c>
      <c r="G9" t="n">
        <v>0.006357045247207506</v>
      </c>
      <c r="H9" t="n">
        <v>0.01047488155610632</v>
      </c>
      <c r="I9" t="n">
        <v>0.2892187588982207</v>
      </c>
      <c r="J9" t="n">
        <v>0.008020915021752693</v>
      </c>
      <c r="K9" t="n">
        <v>0.01257484872116366</v>
      </c>
      <c r="L9" t="n">
        <v>0.01176860802735435</v>
      </c>
      <c r="M9" t="n">
        <v>0.007377567711199891</v>
      </c>
      <c r="N9" t="n">
        <v>0.01059772583237443</v>
      </c>
      <c r="O9" t="n">
        <v>0.005024862589039652</v>
      </c>
      <c r="P9" t="n">
        <v>0.007869892519881384</v>
      </c>
      <c r="Q9" t="n">
        <v>0.01923806370914959</v>
      </c>
      <c r="R9" t="n">
        <v>0.00617489043308161</v>
      </c>
      <c r="S9" t="n">
        <v>0.01342705157684614</v>
      </c>
      <c r="T9" t="n">
        <v>0</v>
      </c>
    </row>
    <row r="10">
      <c r="A10" s="8" t="inlineStr">
        <is>
          <t>G</t>
        </is>
      </c>
      <c r="B10" t="n">
        <v>0.03129117151997918</v>
      </c>
      <c r="C10" t="n">
        <v>0.02700758793570983</v>
      </c>
      <c r="D10" t="n">
        <v>0.05932839593433451</v>
      </c>
      <c r="E10" t="n">
        <v>0.063305949074917</v>
      </c>
      <c r="F10" t="n">
        <v>0.07293962476110127</v>
      </c>
      <c r="G10" t="n">
        <v>0.0370396363833362</v>
      </c>
      <c r="H10" t="n">
        <v>0.04491779852537663</v>
      </c>
      <c r="I10" t="n">
        <v>0.02370120604970905</v>
      </c>
      <c r="J10" t="n">
        <v>0.04763163363500283</v>
      </c>
      <c r="K10" t="n">
        <v>0.04119313775401997</v>
      </c>
      <c r="L10" t="n">
        <v>0.03629783029132472</v>
      </c>
      <c r="M10" t="n">
        <v>0.03252109710716974</v>
      </c>
      <c r="N10" t="n">
        <v>0.02682569029807217</v>
      </c>
      <c r="O10" t="n">
        <v>0.01285871068851149</v>
      </c>
      <c r="P10" t="n">
        <v>0.003537347587855866</v>
      </c>
      <c r="Q10" t="n">
        <v>0.00529764123029859</v>
      </c>
      <c r="R10" t="n">
        <v>0.00359202586271571</v>
      </c>
      <c r="S10" t="n">
        <v>0.01998399005116368</v>
      </c>
      <c r="T10" t="n">
        <v>0</v>
      </c>
    </row>
    <row r="11">
      <c r="A11" s="8" t="inlineStr">
        <is>
          <t>H</t>
        </is>
      </c>
      <c r="B11" t="n">
        <v>0.01715160222457933</v>
      </c>
      <c r="C11" t="n">
        <v>0.03322140500733237</v>
      </c>
      <c r="D11" t="n">
        <v>0.02592195441116701</v>
      </c>
      <c r="E11" t="n">
        <v>0.02861741193520131</v>
      </c>
      <c r="F11" t="n">
        <v>0.01835465352195112</v>
      </c>
      <c r="G11" t="n">
        <v>0.03763108104398497</v>
      </c>
      <c r="H11" t="n">
        <v>0.01649781057472871</v>
      </c>
      <c r="I11" t="n">
        <v>0.010894220677795</v>
      </c>
      <c r="J11" t="n">
        <v>0.03241776265635842</v>
      </c>
      <c r="K11" t="n">
        <v>0.07295669444017154</v>
      </c>
      <c r="L11" t="n">
        <v>0.02964734336469005</v>
      </c>
      <c r="M11" t="n">
        <v>0.009115453317589089</v>
      </c>
      <c r="N11" t="n">
        <v>0.008870766356730633</v>
      </c>
      <c r="O11" t="n">
        <v>0.005525941287056011</v>
      </c>
      <c r="P11" t="n">
        <v>0.0007829386955430456</v>
      </c>
      <c r="Q11" t="n">
        <v>0.01037878477721886</v>
      </c>
      <c r="R11" t="n">
        <v>0.004021320375249279</v>
      </c>
      <c r="S11" t="n">
        <v>0.004578307861765394</v>
      </c>
      <c r="T11" t="n">
        <v>0</v>
      </c>
    </row>
    <row r="12">
      <c r="A12" s="8" t="inlineStr">
        <is>
          <t>H_M_N</t>
        </is>
      </c>
      <c r="B12" t="n">
        <v>0.01536540797444469</v>
      </c>
      <c r="C12" t="n">
        <v>0.07979096359165622</v>
      </c>
      <c r="D12" t="n">
        <v>0.05435655943160703</v>
      </c>
      <c r="E12" t="n">
        <v>0.03425228735805931</v>
      </c>
      <c r="F12" t="n">
        <v>0.08159955719462134</v>
      </c>
      <c r="G12" t="n">
        <v>0.03150984508675056</v>
      </c>
      <c r="H12" t="n">
        <v>0.1327599845835152</v>
      </c>
      <c r="I12" t="n">
        <v>0.07876609149931055</v>
      </c>
      <c r="J12" t="n">
        <v>0.1253210936539926</v>
      </c>
      <c r="K12" t="n">
        <v>0.1330537641705987</v>
      </c>
      <c r="L12" t="n">
        <v>0.1637296878711988</v>
      </c>
      <c r="M12" t="n">
        <v>0.0697564415658878</v>
      </c>
      <c r="N12" t="n">
        <v>0.1393049198498232</v>
      </c>
      <c r="O12" t="n">
        <v>0.06190647573004011</v>
      </c>
      <c r="P12" t="n">
        <v>0.03536281708114687</v>
      </c>
      <c r="Q12" t="n">
        <v>0.06047089016861931</v>
      </c>
      <c r="R12" t="n">
        <v>0.0582739196102992</v>
      </c>
      <c r="S12" t="n">
        <v>0.07491196053530938</v>
      </c>
      <c r="T12" t="n">
        <v>0</v>
      </c>
    </row>
    <row r="13">
      <c r="A13" s="8" t="inlineStr">
        <is>
          <t>I</t>
        </is>
      </c>
      <c r="B13" t="n">
        <v>0.0008738777018635681</v>
      </c>
      <c r="C13" t="n">
        <v>0.004033900307172768</v>
      </c>
      <c r="D13" t="n">
        <v>0.004297599850060745</v>
      </c>
      <c r="E13" t="n">
        <v>0.001574004186710673</v>
      </c>
      <c r="F13" t="n">
        <v>0.007360994153983878</v>
      </c>
      <c r="G13" t="n">
        <v>0.007321415495031034</v>
      </c>
      <c r="H13" t="n">
        <v>0.0008849173295775925</v>
      </c>
      <c r="I13" t="n">
        <v>0.01064648848617514</v>
      </c>
      <c r="J13" t="n">
        <v>0.009130525063151642</v>
      </c>
      <c r="K13" t="n">
        <v>0.005184155225841993</v>
      </c>
      <c r="L13" t="n">
        <v>0.01109829180131846</v>
      </c>
      <c r="M13" t="n">
        <v>0.006257295535280144</v>
      </c>
      <c r="N13" t="n">
        <v>0.008809444408841405</v>
      </c>
      <c r="O13" t="n">
        <v>0.002115174612672589</v>
      </c>
      <c r="P13" t="n">
        <v>0.001751902990049373</v>
      </c>
      <c r="Q13" t="n">
        <v>0.002860542296363223</v>
      </c>
      <c r="R13" t="n">
        <v>0.002618110297110155</v>
      </c>
      <c r="S13" t="n">
        <v>0.01117505205794696</v>
      </c>
      <c r="T13" t="n">
        <v>0</v>
      </c>
    </row>
    <row r="14">
      <c r="A14" s="8" t="inlineStr">
        <is>
          <t>J_R_S</t>
        </is>
      </c>
      <c r="B14" t="n">
        <v>0.006024816466677053</v>
      </c>
      <c r="C14" t="n">
        <v>0.01839455340764083</v>
      </c>
      <c r="D14" t="n">
        <v>0.01554119178389742</v>
      </c>
      <c r="E14" t="n">
        <v>0.006404541594184358</v>
      </c>
      <c r="F14" t="n">
        <v>0.02803377199757693</v>
      </c>
      <c r="G14" t="n">
        <v>0.02857026139518739</v>
      </c>
      <c r="H14" t="n">
        <v>0.03231431228915547</v>
      </c>
      <c r="I14" t="n">
        <v>0.02061028020749565</v>
      </c>
      <c r="J14" t="n">
        <v>0.03508033724999682</v>
      </c>
      <c r="K14" t="n">
        <v>0.01309637123940183</v>
      </c>
      <c r="L14" t="n">
        <v>0.05749437025103005</v>
      </c>
      <c r="M14" t="n">
        <v>0.01969487242706815</v>
      </c>
      <c r="N14" t="n">
        <v>0.1283123026119496</v>
      </c>
      <c r="O14" t="n">
        <v>0.0417608757638376</v>
      </c>
      <c r="P14" t="n">
        <v>0.005027485928970721</v>
      </c>
      <c r="Q14" t="n">
        <v>0.02037994397238748</v>
      </c>
      <c r="R14" t="n">
        <v>0.009161917908703814</v>
      </c>
      <c r="S14" t="n">
        <v>0.02235423972200454</v>
      </c>
      <c r="T14" t="n">
        <v>0</v>
      </c>
    </row>
    <row r="15">
      <c r="A15" s="8" t="inlineStr">
        <is>
          <t>K</t>
        </is>
      </c>
      <c r="B15" t="n">
        <v>0.01441877883713504</v>
      </c>
      <c r="C15" t="n">
        <v>0.01157521011310181</v>
      </c>
      <c r="D15" t="n">
        <v>0.01894592383404077</v>
      </c>
      <c r="E15" t="n">
        <v>0.006076575225937124</v>
      </c>
      <c r="F15" t="n">
        <v>0.01302473364570457</v>
      </c>
      <c r="G15" t="n">
        <v>0.01136075857133434</v>
      </c>
      <c r="H15" t="n">
        <v>0.01631672367454163</v>
      </c>
      <c r="I15" t="n">
        <v>0.02599069448494856</v>
      </c>
      <c r="J15" t="n">
        <v>0.04825426012199371</v>
      </c>
      <c r="K15" t="n">
        <v>0.01830417640010383</v>
      </c>
      <c r="L15" t="n">
        <v>0.0239722272179719</v>
      </c>
      <c r="M15" t="n">
        <v>0.02599869515838821</v>
      </c>
      <c r="N15" t="n">
        <v>0.02338790471953254</v>
      </c>
      <c r="O15" t="n">
        <v>0.1841644375062771</v>
      </c>
      <c r="P15" t="n">
        <v>0.04359645662408778</v>
      </c>
      <c r="Q15" t="n">
        <v>0.02922273120477582</v>
      </c>
      <c r="R15" t="n">
        <v>0.00606623057234299</v>
      </c>
      <c r="S15" t="n">
        <v>0.01212004936100693</v>
      </c>
      <c r="T15" t="n">
        <v>0</v>
      </c>
    </row>
    <row r="16">
      <c r="A16" s="8" t="inlineStr">
        <is>
          <t>L</t>
        </is>
      </c>
      <c r="B16" t="n">
        <v>0.001090580519055728</v>
      </c>
      <c r="C16" t="n">
        <v>0.003481470329209396</v>
      </c>
      <c r="D16" t="n">
        <v>0.01009213341104695</v>
      </c>
      <c r="E16" t="n">
        <v>0.0006686942917939313</v>
      </c>
      <c r="F16" t="n">
        <v>0.006489932943013877</v>
      </c>
      <c r="G16" t="n">
        <v>0.01035035474410117</v>
      </c>
      <c r="H16" t="n">
        <v>0.007026350941392548</v>
      </c>
      <c r="I16" t="n">
        <v>0.00825843047484036</v>
      </c>
      <c r="J16" t="n">
        <v>0.05013358834438449</v>
      </c>
      <c r="K16" t="n">
        <v>0.01998367486809196</v>
      </c>
      <c r="L16" t="n">
        <v>0.01859069792490167</v>
      </c>
      <c r="M16" t="n">
        <v>0.05154037859413388</v>
      </c>
      <c r="N16" t="n">
        <v>0.02343205994845652</v>
      </c>
      <c r="O16" t="n">
        <v>0.02896047508099308</v>
      </c>
      <c r="P16" t="n">
        <v>0.007724716230026298</v>
      </c>
      <c r="Q16" t="n">
        <v>0.01058083551820928</v>
      </c>
      <c r="R16" t="n">
        <v>0.009764303505136148</v>
      </c>
      <c r="S16" t="n">
        <v>0.01106206679438113</v>
      </c>
      <c r="T16" t="n">
        <v>0</v>
      </c>
    </row>
    <row r="17">
      <c r="A17" s="8" t="inlineStr">
        <is>
          <t>O</t>
        </is>
      </c>
      <c r="B17" t="n">
        <v>3.048610241180538e-05</v>
      </c>
      <c r="C17" t="n">
        <v>0.0005077673045714197</v>
      </c>
      <c r="D17" t="n">
        <v>0.0007960137130743464</v>
      </c>
      <c r="E17" t="n">
        <v>0.0009312125046773292</v>
      </c>
      <c r="F17" t="n">
        <v>0.002691358801054689</v>
      </c>
      <c r="G17" t="n">
        <v>0.000540534549949336</v>
      </c>
      <c r="H17" t="n">
        <v>0.0007632522448022875</v>
      </c>
      <c r="I17" t="n">
        <v>0.0002754947268501483</v>
      </c>
      <c r="J17" t="n">
        <v>0.002239223750056483</v>
      </c>
      <c r="K17" t="n">
        <v>0.0005087029480816138</v>
      </c>
      <c r="L17" t="n">
        <v>0.001405838079289606</v>
      </c>
      <c r="M17" t="n">
        <v>0.0004941134551482308</v>
      </c>
      <c r="N17" t="n">
        <v>0.001759949071264275</v>
      </c>
      <c r="O17" t="n">
        <v>0.0007324657832179935</v>
      </c>
      <c r="P17" t="n">
        <v>0.0002830349359774873</v>
      </c>
      <c r="Q17" t="n">
        <v>0.001879116923244635</v>
      </c>
      <c r="R17" t="n">
        <v>0.0008872979462787888</v>
      </c>
      <c r="S17" t="n">
        <v>0.0009107346644686953</v>
      </c>
      <c r="T17" t="n">
        <v>0</v>
      </c>
    </row>
    <row r="18">
      <c r="A18" s="8" t="inlineStr">
        <is>
          <t>P</t>
        </is>
      </c>
      <c r="B18" t="n">
        <v>7.97791806421585e-05</v>
      </c>
      <c r="C18" t="n">
        <v>0.001517269389396123</v>
      </c>
      <c r="D18" t="n">
        <v>0.0007108947590650362</v>
      </c>
      <c r="E18" t="n">
        <v>0.000123410720729141</v>
      </c>
      <c r="F18" t="n">
        <v>0.0009867715136961522</v>
      </c>
      <c r="G18" t="n">
        <v>0.0003870994931846145</v>
      </c>
      <c r="H18" t="n">
        <v>0.002341711598120021</v>
      </c>
      <c r="I18" t="n">
        <v>0.0005536286276030149</v>
      </c>
      <c r="J18" t="n">
        <v>0.001850035815536193</v>
      </c>
      <c r="K18" t="n">
        <v>0.0004971484957981302</v>
      </c>
      <c r="L18" t="n">
        <v>0.001602361220062789</v>
      </c>
      <c r="M18" t="n">
        <v>0.00053687150641628</v>
      </c>
      <c r="N18" t="n">
        <v>0.003473470196757462</v>
      </c>
      <c r="O18" t="n">
        <v>0.0004226595199613139</v>
      </c>
      <c r="P18" t="n">
        <v>5.58453083950307e-05</v>
      </c>
      <c r="Q18" t="n">
        <v>0.006429810052256559</v>
      </c>
      <c r="R18" t="n">
        <v>0.004998071231773089</v>
      </c>
      <c r="S18" t="n">
        <v>0.002508454028371188</v>
      </c>
      <c r="T18" t="n">
        <v>0</v>
      </c>
    </row>
    <row r="19">
      <c r="A19" s="8" t="inlineStr">
        <is>
          <t>Q</t>
        </is>
      </c>
      <c r="B19" t="n">
        <v>8.489858682810285e-05</v>
      </c>
      <c r="C19" t="n">
        <v>0.0005572104565389711</v>
      </c>
      <c r="D19" t="n">
        <v>0.0005701173439158914</v>
      </c>
      <c r="E19" t="n">
        <v>0.0002883215517155323</v>
      </c>
      <c r="F19" t="n">
        <v>0.0008879968093770075</v>
      </c>
      <c r="G19" t="n">
        <v>0.0002917924242690149</v>
      </c>
      <c r="H19" t="n">
        <v>0.0007223776624875507</v>
      </c>
      <c r="I19" t="n">
        <v>0.000439882836047926</v>
      </c>
      <c r="J19" t="n">
        <v>0.0003365772739586787</v>
      </c>
      <c r="K19" t="n">
        <v>0.0003336231892068991</v>
      </c>
      <c r="L19" t="n">
        <v>0.0008193207231084441</v>
      </c>
      <c r="M19" t="n">
        <v>0.0003054367385820514</v>
      </c>
      <c r="N19" t="n">
        <v>0.0008674895694986578</v>
      </c>
      <c r="O19" t="n">
        <v>0.0002715248934436994</v>
      </c>
      <c r="P19" t="n">
        <v>8.638744048527884e-05</v>
      </c>
      <c r="Q19" t="n">
        <v>0.005057671055637936</v>
      </c>
      <c r="R19" t="n">
        <v>0.001992880547663234</v>
      </c>
      <c r="S19" t="n">
        <v>0.0781987781425665</v>
      </c>
      <c r="T19" t="n">
        <v>0</v>
      </c>
    </row>
    <row r="20">
      <c r="A20" s="8" t="inlineStr">
        <is>
          <t>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B1" s="8" t="inlineStr">
        <is>
          <t>A</t>
        </is>
      </c>
      <c r="C1" s="8" t="inlineStr">
        <is>
          <t>B</t>
        </is>
      </c>
      <c r="D1" s="8" t="inlineStr">
        <is>
          <t>C</t>
        </is>
      </c>
      <c r="E1" s="8" t="inlineStr">
        <is>
          <t>C19</t>
        </is>
      </c>
      <c r="F1" s="8" t="inlineStr">
        <is>
          <t>C29</t>
        </is>
      </c>
      <c r="G1" s="8" t="inlineStr">
        <is>
          <t>D</t>
        </is>
      </c>
      <c r="H1" s="8" t="inlineStr">
        <is>
          <t>E</t>
        </is>
      </c>
      <c r="I1" s="8" t="inlineStr">
        <is>
          <t>F</t>
        </is>
      </c>
      <c r="J1" s="8" t="inlineStr">
        <is>
          <t>G</t>
        </is>
      </c>
      <c r="K1" s="8" t="inlineStr">
        <is>
          <t>H</t>
        </is>
      </c>
      <c r="L1" s="8" t="inlineStr">
        <is>
          <t>H_M_N</t>
        </is>
      </c>
      <c r="M1" s="8" t="inlineStr">
        <is>
          <t>I</t>
        </is>
      </c>
      <c r="N1" s="8" t="inlineStr">
        <is>
          <t>J_R_S</t>
        </is>
      </c>
      <c r="O1" s="8" t="inlineStr">
        <is>
          <t>K</t>
        </is>
      </c>
      <c r="P1" s="8" t="inlineStr">
        <is>
          <t>L</t>
        </is>
      </c>
      <c r="Q1" s="8" t="inlineStr">
        <is>
          <t>O</t>
        </is>
      </c>
      <c r="R1" s="8" t="inlineStr">
        <is>
          <t>P</t>
        </is>
      </c>
      <c r="S1" s="8" t="inlineStr">
        <is>
          <t>Q</t>
        </is>
      </c>
      <c r="T1" s="8" t="inlineStr">
        <is>
          <t>T</t>
        </is>
      </c>
    </row>
    <row r="2">
      <c r="A2" s="8" t="inlineStr">
        <is>
          <t>A</t>
        </is>
      </c>
      <c r="B2" t="n">
        <v>0.2085899821623398</v>
      </c>
      <c r="C2" t="n">
        <v>0.1909097255146762</v>
      </c>
      <c r="D2" t="n">
        <v>0.2180736521149572</v>
      </c>
      <c r="E2" t="n">
        <v>0.5655521818432588</v>
      </c>
      <c r="F2" t="n">
        <v>0.316899319396909</v>
      </c>
      <c r="G2" t="n">
        <v>0.0399388686619538</v>
      </c>
      <c r="H2" t="n">
        <v>0.13777466702163</v>
      </c>
      <c r="I2" t="n">
        <v>0.2099490413840416</v>
      </c>
      <c r="J2" t="n">
        <v>0.2084899097670278</v>
      </c>
      <c r="K2" t="n">
        <v>0.09165018670876868</v>
      </c>
      <c r="L2" t="n">
        <v>0.2422774566014303</v>
      </c>
      <c r="M2" t="n">
        <v>0.1636043443963347</v>
      </c>
      <c r="N2" t="n">
        <v>0.1662205331688598</v>
      </c>
      <c r="O2" t="n">
        <v>0.09195908679407096</v>
      </c>
      <c r="P2" t="n">
        <v>0.1386810500520106</v>
      </c>
      <c r="Q2" t="n">
        <v>0.09880612576194105</v>
      </c>
      <c r="R2" t="n">
        <v>0.08698381208251928</v>
      </c>
      <c r="S2" t="n">
        <v>0.1175667418026133</v>
      </c>
      <c r="T2" t="n">
        <v>0</v>
      </c>
    </row>
    <row r="3">
      <c r="A3" s="8" t="inlineStr">
        <is>
          <t>B</t>
        </is>
      </c>
      <c r="B3" t="n">
        <v>2.536016219568157</v>
      </c>
      <c r="C3" t="n">
        <v>6.597334022825343</v>
      </c>
      <c r="D3" t="n">
        <v>5.701774235383446</v>
      </c>
      <c r="E3" t="n">
        <v>7.108015492031233</v>
      </c>
      <c r="F3" t="n">
        <v>1.863199235324877</v>
      </c>
      <c r="G3" t="n">
        <v>7.034608501493945</v>
      </c>
      <c r="H3" t="n">
        <v>5.675988640561647</v>
      </c>
      <c r="I3" t="n">
        <v>2.867954195610145</v>
      </c>
      <c r="J3" t="n">
        <v>5.303412894750265</v>
      </c>
      <c r="K3" t="n">
        <v>4.621484815044403</v>
      </c>
      <c r="L3" t="n">
        <v>1.292322421388331</v>
      </c>
      <c r="M3" t="n">
        <v>3.45181755113992</v>
      </c>
      <c r="N3" t="n">
        <v>0.9967292191295702</v>
      </c>
      <c r="O3" t="n">
        <v>1.842752074528129</v>
      </c>
      <c r="P3" t="n">
        <v>0.8564611225216977</v>
      </c>
      <c r="Q3" t="n">
        <v>5.613940312872592</v>
      </c>
      <c r="R3" t="n">
        <v>0.2756679434691955</v>
      </c>
      <c r="S3" t="n">
        <v>1.790662371124438</v>
      </c>
      <c r="T3" t="n">
        <v>0</v>
      </c>
    </row>
    <row r="4">
      <c r="A4" s="8" t="inlineStr">
        <is>
          <t>C</t>
        </is>
      </c>
      <c r="B4" t="n">
        <v>0.2455301346673038</v>
      </c>
      <c r="C4" t="n">
        <v>0.4842021080020595</v>
      </c>
      <c r="D4" t="n">
        <v>0.3715947181563564</v>
      </c>
      <c r="E4" t="n">
        <v>0.4675922036366178</v>
      </c>
      <c r="F4" t="n">
        <v>0.3271181747911836</v>
      </c>
      <c r="G4" t="n">
        <v>0.5205457917195088</v>
      </c>
      <c r="H4" t="n">
        <v>0.1785391793941281</v>
      </c>
      <c r="I4" t="n">
        <v>0.2722316177545961</v>
      </c>
      <c r="J4" t="n">
        <v>0.2826553930233777</v>
      </c>
      <c r="K4" t="n">
        <v>0.2172082343493635</v>
      </c>
      <c r="L4" t="n">
        <v>0.3032451861370348</v>
      </c>
      <c r="M4" t="n">
        <v>0.1040928363405092</v>
      </c>
      <c r="N4" t="n">
        <v>0.323409889729999</v>
      </c>
      <c r="O4" t="n">
        <v>0.1678582718789493</v>
      </c>
      <c r="P4" t="n">
        <v>0.2748830941971112</v>
      </c>
      <c r="Q4" t="n">
        <v>0.2374244093178522</v>
      </c>
      <c r="R4" t="n">
        <v>0.2366505729565952</v>
      </c>
      <c r="S4" t="n">
        <v>0.7252644424744167</v>
      </c>
      <c r="T4" t="n">
        <v>0</v>
      </c>
    </row>
    <row r="5">
      <c r="A5" s="8" t="inlineStr">
        <is>
          <t>C19</t>
        </is>
      </c>
      <c r="B5" t="n">
        <v>0.3038146742086861</v>
      </c>
      <c r="C5" t="n">
        <v>0.3299625983685611</v>
      </c>
      <c r="D5" t="n">
        <v>0.365578636668146</v>
      </c>
      <c r="E5" t="n">
        <v>0.2919983101305478</v>
      </c>
      <c r="F5" t="n">
        <v>0.4418180831822046</v>
      </c>
      <c r="G5" t="n">
        <v>0.2473571616422002</v>
      </c>
      <c r="H5" t="n">
        <v>0.2780998105761888</v>
      </c>
      <c r="I5" t="n">
        <v>0.2819228835665614</v>
      </c>
      <c r="J5" t="n">
        <v>0.2942394034581597</v>
      </c>
      <c r="K5" t="n">
        <v>0.2760932309775672</v>
      </c>
      <c r="L5" t="n">
        <v>0.2890446804308891</v>
      </c>
      <c r="M5" t="n">
        <v>0.2308750415583032</v>
      </c>
      <c r="N5" t="n">
        <v>0.3471278993570911</v>
      </c>
      <c r="O5" t="n">
        <v>0.2360216035930971</v>
      </c>
      <c r="P5" t="n">
        <v>0.4214358981750583</v>
      </c>
      <c r="Q5" t="n">
        <v>0.2646047467537513</v>
      </c>
      <c r="R5" t="n">
        <v>0.2717263252782883</v>
      </c>
      <c r="S5" t="n">
        <v>0.7324190609761072</v>
      </c>
      <c r="T5" t="n">
        <v>0</v>
      </c>
    </row>
    <row r="6">
      <c r="A6" s="8" t="inlineStr">
        <is>
          <t>C29</t>
        </is>
      </c>
      <c r="B6" t="n">
        <v>0.3214859964127335</v>
      </c>
      <c r="C6" t="n">
        <v>0.7860364274996761</v>
      </c>
      <c r="D6" t="n">
        <v>0.6534235209739455</v>
      </c>
      <c r="E6" t="n">
        <v>0.6064757090217284</v>
      </c>
      <c r="F6" t="n">
        <v>1.041344063731376</v>
      </c>
      <c r="G6" t="n">
        <v>0.7056077301769517</v>
      </c>
      <c r="H6" t="n">
        <v>0.7620646989598083</v>
      </c>
      <c r="I6" t="n">
        <v>0.6395392457243879</v>
      </c>
      <c r="J6" t="n">
        <v>1.131469243281863</v>
      </c>
      <c r="K6" t="n">
        <v>0.7028261049573719</v>
      </c>
      <c r="L6" t="n">
        <v>0.7900368001112738</v>
      </c>
      <c r="M6" t="n">
        <v>0.5826749282232949</v>
      </c>
      <c r="N6" t="n">
        <v>0.4625680296024725</v>
      </c>
      <c r="O6" t="n">
        <v>0.5916287180790029</v>
      </c>
      <c r="P6" t="n">
        <v>0.9779098785982858</v>
      </c>
      <c r="Q6" t="n">
        <v>0.1588001184922162</v>
      </c>
      <c r="R6" t="n">
        <v>0.1552696829287013</v>
      </c>
      <c r="S6" t="n">
        <v>0.2607039091588315</v>
      </c>
      <c r="T6" t="n">
        <v>0</v>
      </c>
    </row>
    <row r="7">
      <c r="A7" s="8" t="inlineStr">
        <is>
          <t>D</t>
        </is>
      </c>
      <c r="B7" t="n">
        <v>0.03916294830338411</v>
      </c>
      <c r="C7" t="n">
        <v>0.04557203112979784</v>
      </c>
      <c r="D7" t="n">
        <v>0.04179134961815847</v>
      </c>
      <c r="E7" t="n">
        <v>0.09431820284612361</v>
      </c>
      <c r="F7" t="n">
        <v>0.04485264468892025</v>
      </c>
      <c r="G7" t="n">
        <v>0.04081915504338825</v>
      </c>
      <c r="H7" t="n">
        <v>0.04689472018066828</v>
      </c>
      <c r="I7" t="n">
        <v>0.03396377240736484</v>
      </c>
      <c r="J7" t="n">
        <v>0.03822656584023246</v>
      </c>
      <c r="K7" t="n">
        <v>0.03937543586946673</v>
      </c>
      <c r="L7" t="n">
        <v>0.03898009826572491</v>
      </c>
      <c r="M7" t="n">
        <v>0.03959291323020921</v>
      </c>
      <c r="N7" t="n">
        <v>0.04178932477980712</v>
      </c>
      <c r="O7" t="n">
        <v>0.02667428939052953</v>
      </c>
      <c r="P7" t="n">
        <v>0.04764576014843534</v>
      </c>
      <c r="Q7" t="n">
        <v>0.04095061703744029</v>
      </c>
      <c r="R7" t="n">
        <v>0.04175465343757234</v>
      </c>
      <c r="S7" t="n">
        <v>0.04094557059571464</v>
      </c>
      <c r="T7" t="n">
        <v>0</v>
      </c>
    </row>
    <row r="8">
      <c r="A8" s="8" t="inlineStr">
        <is>
          <t>E</t>
        </is>
      </c>
      <c r="B8" t="n">
        <v>0.05889072644098807</v>
      </c>
      <c r="C8" t="n">
        <v>0.1165775837050669</v>
      </c>
      <c r="D8" t="n">
        <v>0.121195428264892</v>
      </c>
      <c r="E8" t="n">
        <v>0.1630096116290519</v>
      </c>
      <c r="F8" t="n">
        <v>0.1122587911728278</v>
      </c>
      <c r="G8" t="n">
        <v>0.08524028845284905</v>
      </c>
      <c r="H8" t="n">
        <v>0.1246256527057888</v>
      </c>
      <c r="I8" t="n">
        <v>0.06901909527030806</v>
      </c>
      <c r="J8" t="n">
        <v>0.06798760574338736</v>
      </c>
      <c r="K8" t="n">
        <v>0.09326107810416007</v>
      </c>
      <c r="L8" t="n">
        <v>0.06534294748526238</v>
      </c>
      <c r="M8" t="n">
        <v>0.03595314333969379</v>
      </c>
      <c r="N8" t="n">
        <v>0.08951324060591383</v>
      </c>
      <c r="O8" t="n">
        <v>0.06808386045169375</v>
      </c>
      <c r="P8" t="n">
        <v>0.03109437834997598</v>
      </c>
      <c r="Q8" t="n">
        <v>0.02435245856286864</v>
      </c>
      <c r="R8" t="n">
        <v>0.01193389929752863</v>
      </c>
      <c r="S8" t="n">
        <v>0.07309421337003173</v>
      </c>
      <c r="T8" t="n">
        <v>0</v>
      </c>
    </row>
    <row r="9">
      <c r="A9" s="8" t="inlineStr">
        <is>
          <t>F</t>
        </is>
      </c>
      <c r="B9" t="n">
        <v>0.00632519281072547</v>
      </c>
      <c r="C9" t="n">
        <v>0.0259276050427594</v>
      </c>
      <c r="D9" t="n">
        <v>0.0313378512135724</v>
      </c>
      <c r="E9" t="n">
        <v>0.08232762699701839</v>
      </c>
      <c r="F9" t="n">
        <v>0.02802085934187933</v>
      </c>
      <c r="G9" t="n">
        <v>0.01944096297821014</v>
      </c>
      <c r="H9" t="n">
        <v>0.01281765959471002</v>
      </c>
      <c r="I9" t="n">
        <v>0.003903362856543366</v>
      </c>
      <c r="J9" t="n">
        <v>0.009812349994278522</v>
      </c>
      <c r="K9" t="n">
        <v>0.0090563994459206</v>
      </c>
      <c r="L9" t="n">
        <v>0.006570607043586378</v>
      </c>
      <c r="M9" t="n">
        <v>0.008562021720952709</v>
      </c>
      <c r="N9" t="n">
        <v>0.008091312448348414</v>
      </c>
      <c r="O9" t="n">
        <v>0.005570690934123439</v>
      </c>
      <c r="P9" t="n">
        <v>0.00387252718681078</v>
      </c>
      <c r="Q9" t="n">
        <v>0.004069892104932606</v>
      </c>
      <c r="R9" t="n">
        <v>0.003964939951275057</v>
      </c>
      <c r="S9" t="n">
        <v>0.004499777078724967</v>
      </c>
      <c r="T9" t="n">
        <v>0</v>
      </c>
    </row>
    <row r="10">
      <c r="A10" s="8" t="inlineStr">
        <is>
          <t>G</t>
        </is>
      </c>
      <c r="B10" t="n">
        <v>0.1579661522445932</v>
      </c>
      <c r="C10" t="n">
        <v>0.2445710813176387</v>
      </c>
      <c r="D10" t="n">
        <v>0.1609385494680392</v>
      </c>
      <c r="E10" t="n">
        <v>0.6173127330427046</v>
      </c>
      <c r="F10" t="n">
        <v>0.1297700662507161</v>
      </c>
      <c r="G10" t="n">
        <v>0.203590499218232</v>
      </c>
      <c r="H10" t="n">
        <v>0.0867070989106886</v>
      </c>
      <c r="I10" t="n">
        <v>0.1456104240442395</v>
      </c>
      <c r="J10" t="n">
        <v>0.06678855926824646</v>
      </c>
      <c r="K10" t="n">
        <v>0.06187093987746245</v>
      </c>
      <c r="L10" t="n">
        <v>0.06823421217268096</v>
      </c>
      <c r="M10" t="n">
        <v>0.07690722995007156</v>
      </c>
      <c r="N10" t="n">
        <v>0.08640732257568649</v>
      </c>
      <c r="O10" t="n">
        <v>0.05227013622142324</v>
      </c>
      <c r="P10" t="n">
        <v>0.09606867470242383</v>
      </c>
      <c r="Q10" t="n">
        <v>0.09084749547336893</v>
      </c>
      <c r="R10" t="n">
        <v>0.07722486072763059</v>
      </c>
      <c r="S10" t="n">
        <v>0.1953000647829413</v>
      </c>
      <c r="T10" t="n">
        <v>0</v>
      </c>
    </row>
    <row r="11">
      <c r="A11" s="8" t="inlineStr">
        <is>
          <t>H</t>
        </is>
      </c>
      <c r="B11" t="n">
        <v>0.05917597658763689</v>
      </c>
      <c r="C11" t="n">
        <v>0.1662543267667711</v>
      </c>
      <c r="D11" t="n">
        <v>0.09993595465851558</v>
      </c>
      <c r="E11" t="n">
        <v>1.13500637966162</v>
      </c>
      <c r="F11" t="n">
        <v>0.1126834851608445</v>
      </c>
      <c r="G11" t="n">
        <v>0.332936232864376</v>
      </c>
      <c r="H11" t="n">
        <v>0.1130939618459515</v>
      </c>
      <c r="I11" t="n">
        <v>0.09267835400970442</v>
      </c>
      <c r="J11" t="n">
        <v>0.06132857411981266</v>
      </c>
      <c r="K11" t="n">
        <v>0.106449846794292</v>
      </c>
      <c r="L11" t="n">
        <v>0.09595135511136349</v>
      </c>
      <c r="M11" t="n">
        <v>0.08530797799844145</v>
      </c>
      <c r="N11" t="n">
        <v>0.1335931507651713</v>
      </c>
      <c r="O11" t="n">
        <v>0.464091158972015</v>
      </c>
      <c r="P11" t="n">
        <v>0.07276596234789907</v>
      </c>
      <c r="Q11" t="n">
        <v>0.232245483413047</v>
      </c>
      <c r="R11" t="n">
        <v>0.1060852445229507</v>
      </c>
      <c r="S11" t="n">
        <v>0.1378151984477047</v>
      </c>
      <c r="T11" t="n">
        <v>0</v>
      </c>
    </row>
    <row r="12">
      <c r="A12" s="8" t="inlineStr">
        <is>
          <t>H_M_N</t>
        </is>
      </c>
      <c r="B12" t="n">
        <v>0.05175360474714578</v>
      </c>
      <c r="C12" t="n">
        <v>0.1213202881947873</v>
      </c>
      <c r="D12" t="n">
        <v>0.06623017707261071</v>
      </c>
      <c r="E12" t="n">
        <v>0.07535313857569036</v>
      </c>
      <c r="F12" t="n">
        <v>0.05725803098438494</v>
      </c>
      <c r="G12" t="n">
        <v>0.06269277778571257</v>
      </c>
      <c r="H12" t="n">
        <v>0.0545301193363364</v>
      </c>
      <c r="I12" t="n">
        <v>0.05887945444380173</v>
      </c>
      <c r="J12" t="n">
        <v>0.0646229091606538</v>
      </c>
      <c r="K12" t="n">
        <v>0.07908338002464681</v>
      </c>
      <c r="L12" t="n">
        <v>0.05517714319033887</v>
      </c>
      <c r="M12" t="n">
        <v>0.07183677775625387</v>
      </c>
      <c r="N12" t="n">
        <v>0.06629398191091077</v>
      </c>
      <c r="O12" t="n">
        <v>0.04854263032589542</v>
      </c>
      <c r="P12" t="n">
        <v>0.04070335968670825</v>
      </c>
      <c r="Q12" t="n">
        <v>0.04241136234246914</v>
      </c>
      <c r="R12" t="n">
        <v>0.04231732598195766</v>
      </c>
      <c r="S12" t="n">
        <v>0.05449922048965727</v>
      </c>
      <c r="T12" t="n">
        <v>0</v>
      </c>
    </row>
    <row r="13">
      <c r="A13" s="8" t="inlineStr">
        <is>
          <t>I</t>
        </is>
      </c>
      <c r="B13" t="n">
        <v>0.1151219588311465</v>
      </c>
      <c r="C13" t="n">
        <v>0.08961071806689964</v>
      </c>
      <c r="D13" t="n">
        <v>0.09036503854158973</v>
      </c>
      <c r="E13" t="n">
        <v>0.08922268395498394</v>
      </c>
      <c r="F13" t="n">
        <v>0.08722659681455346</v>
      </c>
      <c r="G13" t="n">
        <v>0.08719479357040594</v>
      </c>
      <c r="H13" t="n">
        <v>0.1007435308222506</v>
      </c>
      <c r="I13" t="n">
        <v>0.08696678368877891</v>
      </c>
      <c r="J13" t="n">
        <v>0.08739678718047401</v>
      </c>
      <c r="K13" t="n">
        <v>0.08848294442386155</v>
      </c>
      <c r="L13" t="n">
        <v>0.08721904549752682</v>
      </c>
      <c r="M13" t="n">
        <v>0.09562109009329123</v>
      </c>
      <c r="N13" t="n">
        <v>0.08355011476415503</v>
      </c>
      <c r="O13" t="n">
        <v>0.08735438516392438</v>
      </c>
      <c r="P13" t="n">
        <v>0.08686425595250451</v>
      </c>
      <c r="Q13" t="n">
        <v>0.08617788267856046</v>
      </c>
      <c r="R13" t="n">
        <v>0.08722029655840098</v>
      </c>
      <c r="S13" t="n">
        <v>0.08667560850111329</v>
      </c>
      <c r="T13" t="n">
        <v>0</v>
      </c>
    </row>
    <row r="14">
      <c r="A14" s="8" t="inlineStr">
        <is>
          <t>J_R_S</t>
        </is>
      </c>
      <c r="B14" t="n">
        <v>0.02270486353041636</v>
      </c>
      <c r="C14" t="n">
        <v>0.06384695564139072</v>
      </c>
      <c r="D14" t="n">
        <v>0.05913503528935204</v>
      </c>
      <c r="E14" t="n">
        <v>0.06246473946884003</v>
      </c>
      <c r="F14" t="n">
        <v>0.0650118792745065</v>
      </c>
      <c r="G14" t="n">
        <v>0.06468378031129321</v>
      </c>
      <c r="H14" t="n">
        <v>0.07683446666629778</v>
      </c>
      <c r="I14" t="n">
        <v>0.0561121909923992</v>
      </c>
      <c r="J14" t="n">
        <v>0.06453460635058443</v>
      </c>
      <c r="K14" t="n">
        <v>0.07372927259386772</v>
      </c>
      <c r="L14" t="n">
        <v>0.05607468591744703</v>
      </c>
      <c r="M14" t="n">
        <v>0.06211751520748886</v>
      </c>
      <c r="N14" t="n">
        <v>0.04009324834875409</v>
      </c>
      <c r="O14" t="n">
        <v>0.06883518855217256</v>
      </c>
      <c r="P14" t="n">
        <v>0.05772946970149549</v>
      </c>
      <c r="Q14" t="n">
        <v>0.05815031365142061</v>
      </c>
      <c r="R14" t="n">
        <v>0.06541173110026016</v>
      </c>
      <c r="S14" t="n">
        <v>0.0523011336418559</v>
      </c>
      <c r="T14" t="n">
        <v>0</v>
      </c>
    </row>
    <row r="15">
      <c r="A15" s="8" t="inlineStr">
        <is>
          <t>K</t>
        </is>
      </c>
      <c r="B15" t="n">
        <v>0.09103686224849321</v>
      </c>
      <c r="C15" t="n">
        <v>0.08807608797918304</v>
      </c>
      <c r="D15" t="n">
        <v>0.05170942635026338</v>
      </c>
      <c r="E15" t="n">
        <v>0.05818053887481961</v>
      </c>
      <c r="F15" t="n">
        <v>0.05533745851640597</v>
      </c>
      <c r="G15" t="n">
        <v>0.04125335553927076</v>
      </c>
      <c r="H15" t="n">
        <v>0.07435691139934388</v>
      </c>
      <c r="I15" t="n">
        <v>0.05443642538023654</v>
      </c>
      <c r="J15" t="n">
        <v>0.04805803356393939</v>
      </c>
      <c r="K15" t="n">
        <v>0.07578245759318211</v>
      </c>
      <c r="L15" t="n">
        <v>0.06253291220327047</v>
      </c>
      <c r="M15" t="n">
        <v>0.04742074003242797</v>
      </c>
      <c r="N15" t="n">
        <v>0.05587680476689286</v>
      </c>
      <c r="O15" t="n">
        <v>0.04931041346346837</v>
      </c>
      <c r="P15" t="n">
        <v>0.03247617031904641</v>
      </c>
      <c r="Q15" t="n">
        <v>0.03201654398704659</v>
      </c>
      <c r="R15" t="n">
        <v>0.04783935530332412</v>
      </c>
      <c r="S15" t="n">
        <v>0.06054231139338625</v>
      </c>
      <c r="T15" t="n">
        <v>0</v>
      </c>
    </row>
    <row r="16">
      <c r="A16" s="8" t="inlineStr">
        <is>
          <t>L</t>
        </is>
      </c>
      <c r="B16" t="n">
        <v>0.0148972225505564</v>
      </c>
      <c r="C16" t="n">
        <v>0.01633811797820574</v>
      </c>
      <c r="D16" t="n">
        <v>0.01146859588414784</v>
      </c>
      <c r="E16" t="n">
        <v>0.02390417419509457</v>
      </c>
      <c r="F16" t="n">
        <v>0.01277779592625069</v>
      </c>
      <c r="G16" t="n">
        <v>0.01202067880984697</v>
      </c>
      <c r="H16" t="n">
        <v>0.01406203266243535</v>
      </c>
      <c r="I16" t="n">
        <v>0.01021599647367196</v>
      </c>
      <c r="J16" t="n">
        <v>0.0103600712066458</v>
      </c>
      <c r="K16" t="n">
        <v>0.010866774680601</v>
      </c>
      <c r="L16" t="n">
        <v>0.01101566716749248</v>
      </c>
      <c r="M16" t="n">
        <v>0.01024019439060605</v>
      </c>
      <c r="N16" t="n">
        <v>0.01088409625816694</v>
      </c>
      <c r="O16" t="n">
        <v>0.01076459007059675</v>
      </c>
      <c r="P16" t="n">
        <v>0.01037166320773456</v>
      </c>
      <c r="Q16" t="n">
        <v>0.01061555552328541</v>
      </c>
      <c r="R16" t="n">
        <v>0.01052246709924369</v>
      </c>
      <c r="S16" t="n">
        <v>0.01091757946548429</v>
      </c>
      <c r="T16" t="n">
        <v>0</v>
      </c>
    </row>
    <row r="17">
      <c r="A17" s="8" t="inlineStr">
        <is>
          <t>O</t>
        </is>
      </c>
      <c r="B17" t="n">
        <v>3.854872965608589</v>
      </c>
      <c r="C17" t="n">
        <v>1.138802885487885</v>
      </c>
      <c r="D17" t="n">
        <v>0.3803943378241544</v>
      </c>
      <c r="E17" t="n">
        <v>0.2012278308585609</v>
      </c>
      <c r="F17" t="n">
        <v>0.06753144819140662</v>
      </c>
      <c r="G17" t="n">
        <v>1.007480583348328</v>
      </c>
      <c r="H17" t="n">
        <v>4.664681517763963</v>
      </c>
      <c r="I17" t="n">
        <v>0.3781181306892083</v>
      </c>
      <c r="J17" t="n">
        <v>0.07822521263187987</v>
      </c>
      <c r="K17" t="n">
        <v>0.4531950400612277</v>
      </c>
      <c r="L17" t="n">
        <v>0.126233095861619</v>
      </c>
      <c r="M17" t="n">
        <v>0.2033708853057314</v>
      </c>
      <c r="N17" t="n">
        <v>0.1396270910310725</v>
      </c>
      <c r="O17" t="n">
        <v>0.1170901649742308</v>
      </c>
      <c r="P17" t="n">
        <v>0.07610776926332397</v>
      </c>
      <c r="Q17" t="n">
        <v>0.03300017313566517</v>
      </c>
      <c r="R17" t="n">
        <v>0.04566258445953671</v>
      </c>
      <c r="S17" t="n">
        <v>0.1565104447350139</v>
      </c>
      <c r="T17" t="n">
        <v>0</v>
      </c>
    </row>
    <row r="18">
      <c r="A18" s="8" t="inlineStr">
        <is>
          <t>P</t>
        </is>
      </c>
      <c r="B18" t="n">
        <v>0.1504813347764243</v>
      </c>
      <c r="C18" t="n">
        <v>0.04776910667080806</v>
      </c>
      <c r="D18" t="n">
        <v>0.06073964698174929</v>
      </c>
      <c r="E18" t="n">
        <v>0.3807460491915609</v>
      </c>
      <c r="F18" t="n">
        <v>0.09828125526404115</v>
      </c>
      <c r="G18" t="n">
        <v>0.08908166378222081</v>
      </c>
      <c r="H18" t="n">
        <v>0.01929858109364053</v>
      </c>
      <c r="I18" t="n">
        <v>0.05065701572147972</v>
      </c>
      <c r="J18" t="n">
        <v>0.02894987964653031</v>
      </c>
      <c r="K18" t="n">
        <v>0.09773508704553537</v>
      </c>
      <c r="L18" t="n">
        <v>0.03874585427040356</v>
      </c>
      <c r="M18" t="n">
        <v>0.04634084795921373</v>
      </c>
      <c r="N18" t="n">
        <v>0.02400590240612765</v>
      </c>
      <c r="O18" t="n">
        <v>0.05426323722142997</v>
      </c>
      <c r="P18" t="n">
        <v>0.1325442470027084</v>
      </c>
      <c r="Q18" t="n">
        <v>0.01040263126725238</v>
      </c>
      <c r="R18" t="n">
        <v>0.01102179404151634</v>
      </c>
      <c r="S18" t="n">
        <v>0.02158398094114851</v>
      </c>
      <c r="T18" t="n">
        <v>0</v>
      </c>
    </row>
    <row r="19">
      <c r="A19" s="8" t="inlineStr">
        <is>
          <t>Q</t>
        </is>
      </c>
      <c r="B19" t="n">
        <v>0.1181559180743997</v>
      </c>
      <c r="C19" t="n">
        <v>0.07107278143807017</v>
      </c>
      <c r="D19" t="n">
        <v>0.05388787488974948</v>
      </c>
      <c r="E19" t="n">
        <v>0.04711707187746105</v>
      </c>
      <c r="F19" t="n">
        <v>0.05039205150164022</v>
      </c>
      <c r="G19" t="n">
        <v>0.06159461370328088</v>
      </c>
      <c r="H19" t="n">
        <v>0.0346781307224603</v>
      </c>
      <c r="I19" t="n">
        <v>0.06608775589954707</v>
      </c>
      <c r="J19" t="n">
        <v>0.07293247020905429</v>
      </c>
      <c r="K19" t="n">
        <v>0.08598860335129345</v>
      </c>
      <c r="L19" t="n">
        <v>0.04344883482289544</v>
      </c>
      <c r="M19" t="n">
        <v>0.06501301140706703</v>
      </c>
      <c r="N19" t="n">
        <v>0.05175601914713692</v>
      </c>
      <c r="O19" t="n">
        <v>0.04773118848452419</v>
      </c>
      <c r="P19" t="n">
        <v>0.06000274647157678</v>
      </c>
      <c r="Q19" t="n">
        <v>0.008817374059660047</v>
      </c>
      <c r="R19" t="n">
        <v>0.01112553826508282</v>
      </c>
      <c r="S19" t="n">
        <v>0.005815972718034662</v>
      </c>
      <c r="T19" t="n">
        <v>0</v>
      </c>
    </row>
    <row r="20">
      <c r="A20" s="8" t="inlineStr">
        <is>
          <t>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C1" s="8" t="inlineStr">
        <is>
          <t>output</t>
        </is>
      </c>
    </row>
    <row r="2">
      <c r="A2" s="3" t="inlineStr">
        <is>
          <t>DOM</t>
        </is>
      </c>
      <c r="B2" s="8" t="inlineStr">
        <is>
          <t>A</t>
        </is>
      </c>
      <c r="C2" t="n">
        <v>68254.9902</v>
      </c>
    </row>
    <row r="3">
      <c r="A3" s="11" t="n"/>
      <c r="B3" s="8" t="inlineStr">
        <is>
          <t>B</t>
        </is>
      </c>
      <c r="C3" t="n">
        <v>11253.20445</v>
      </c>
    </row>
    <row r="4">
      <c r="A4" s="11" t="n"/>
      <c r="B4" s="8" t="inlineStr">
        <is>
          <t>C</t>
        </is>
      </c>
      <c r="C4" t="n">
        <v>1019581.81758</v>
      </c>
    </row>
    <row r="5">
      <c r="A5" s="11" t="n"/>
      <c r="B5" s="8" t="inlineStr">
        <is>
          <t>C19</t>
        </is>
      </c>
      <c r="C5" t="n">
        <v>72954.33156000001</v>
      </c>
    </row>
    <row r="6">
      <c r="A6" s="11" t="n"/>
      <c r="B6" s="8" t="inlineStr">
        <is>
          <t>C29</t>
        </is>
      </c>
      <c r="C6" t="n">
        <v>95235.76917000001</v>
      </c>
    </row>
    <row r="7">
      <c r="A7" s="11" t="n"/>
      <c r="B7" s="8" t="inlineStr">
        <is>
          <t>D1</t>
        </is>
      </c>
      <c r="C7" t="n">
        <v>83696.53383931622</v>
      </c>
    </row>
    <row r="8">
      <c r="A8" s="11" t="n"/>
      <c r="B8" s="8" t="inlineStr">
        <is>
          <t>D2</t>
        </is>
      </c>
      <c r="C8" t="n">
        <v>24201.31071129392</v>
      </c>
    </row>
    <row r="9">
      <c r="A9" s="11" t="n"/>
      <c r="B9" s="8" t="inlineStr">
        <is>
          <t>D3</t>
        </is>
      </c>
      <c r="C9" t="n">
        <v>709.5976693898607</v>
      </c>
    </row>
    <row r="10">
      <c r="A10" s="11" t="n"/>
      <c r="B10" s="8" t="inlineStr">
        <is>
          <t>E</t>
        </is>
      </c>
      <c r="C10" t="n">
        <v>53965.00476000001</v>
      </c>
    </row>
    <row r="11">
      <c r="A11" s="11" t="n"/>
      <c r="B11" s="8" t="inlineStr">
        <is>
          <t>F</t>
        </is>
      </c>
      <c r="C11" t="n">
        <v>336447.6795900001</v>
      </c>
    </row>
    <row r="12">
      <c r="A12" s="11" t="n"/>
      <c r="B12" s="8" t="inlineStr">
        <is>
          <t>G</t>
        </is>
      </c>
      <c r="C12" t="n">
        <v>425776.5272700001</v>
      </c>
    </row>
    <row r="13">
      <c r="A13" s="11" t="n"/>
      <c r="B13" s="8" t="inlineStr">
        <is>
          <t>H</t>
        </is>
      </c>
      <c r="C13" t="n">
        <v>144248.48901</v>
      </c>
    </row>
    <row r="14">
      <c r="A14" s="11" t="n"/>
      <c r="B14" s="8" t="inlineStr">
        <is>
          <t>I</t>
        </is>
      </c>
      <c r="C14" t="n">
        <v>130571.37468</v>
      </c>
    </row>
    <row r="15">
      <c r="A15" s="11" t="n"/>
      <c r="B15" s="8" t="inlineStr">
        <is>
          <t>J_R_S</t>
        </is>
      </c>
      <c r="C15" t="n">
        <v>276721.44777</v>
      </c>
    </row>
    <row r="16">
      <c r="A16" s="11" t="n"/>
      <c r="B16" s="8" t="inlineStr">
        <is>
          <t>K</t>
        </is>
      </c>
      <c r="C16" t="n">
        <v>175860.86607</v>
      </c>
    </row>
    <row r="17">
      <c r="A17" s="11" t="n"/>
      <c r="B17" s="8" t="inlineStr">
        <is>
          <t>L</t>
        </is>
      </c>
      <c r="C17" t="n">
        <v>289570.1321700001</v>
      </c>
    </row>
    <row r="18">
      <c r="A18" s="11" t="n"/>
      <c r="B18" s="8" t="inlineStr">
        <is>
          <t>H_M_N</t>
        </is>
      </c>
      <c r="C18" t="n">
        <v>431306.15454</v>
      </c>
    </row>
    <row r="19">
      <c r="A19" s="11" t="n"/>
      <c r="B19" s="8" t="inlineStr">
        <is>
          <t>O</t>
        </is>
      </c>
      <c r="C19" t="n">
        <v>181015.32024</v>
      </c>
    </row>
    <row r="20">
      <c r="A20" s="11" t="n"/>
      <c r="B20" s="8" t="inlineStr">
        <is>
          <t>P</t>
        </is>
      </c>
      <c r="C20" t="n">
        <v>98771.94135000001</v>
      </c>
    </row>
    <row r="21">
      <c r="A21" s="11" t="n"/>
      <c r="B21" s="8" t="inlineStr">
        <is>
          <t>Q</t>
        </is>
      </c>
      <c r="C21" t="n">
        <v>189496.22085</v>
      </c>
    </row>
    <row r="22">
      <c r="A22" s="12" t="n"/>
      <c r="B22" s="8" t="inlineStr">
        <is>
          <t>T</t>
        </is>
      </c>
      <c r="C22" t="n">
        <v>23871.08448</v>
      </c>
    </row>
    <row r="23">
      <c r="A23" s="3" t="inlineStr">
        <is>
          <t>OTH</t>
        </is>
      </c>
      <c r="B23" s="8" t="inlineStr">
        <is>
          <t>A</t>
        </is>
      </c>
      <c r="C23" t="n">
        <v>4348990.01894648</v>
      </c>
    </row>
    <row r="24">
      <c r="A24" s="11" t="n"/>
      <c r="B24" s="8" t="inlineStr">
        <is>
          <t>B</t>
        </is>
      </c>
      <c r="C24" t="n">
        <v>4374345.602718334</v>
      </c>
    </row>
    <row r="25">
      <c r="A25" s="11" t="n"/>
      <c r="B25" s="8" t="inlineStr">
        <is>
          <t>C</t>
        </is>
      </c>
      <c r="C25" t="n">
        <v>29962267.89774127</v>
      </c>
    </row>
    <row r="26">
      <c r="A26" s="11" t="n"/>
      <c r="B26" s="8" t="inlineStr">
        <is>
          <t>C19</t>
        </is>
      </c>
      <c r="C26" t="n">
        <v>2928877.295940851</v>
      </c>
    </row>
    <row r="27">
      <c r="A27" s="11" t="n"/>
      <c r="B27" s="8" t="inlineStr">
        <is>
          <t>C29</t>
        </is>
      </c>
      <c r="C27" t="n">
        <v>4611564.84167588</v>
      </c>
    </row>
    <row r="28">
      <c r="A28" s="11" t="n"/>
      <c r="B28" s="8" t="inlineStr">
        <is>
          <t>D1</t>
        </is>
      </c>
      <c r="C28" t="n">
        <v>3381218.781175078</v>
      </c>
    </row>
    <row r="29">
      <c r="A29" s="11" t="n"/>
      <c r="B29" s="8" t="inlineStr">
        <is>
          <t>D2</t>
        </is>
      </c>
      <c r="C29" t="n">
        <v>759786.6640421742</v>
      </c>
    </row>
    <row r="30">
      <c r="A30" s="11" t="n"/>
      <c r="B30" s="8" t="inlineStr">
        <is>
          <t>D3</t>
        </is>
      </c>
      <c r="C30" t="n">
        <v>30481.28978638839</v>
      </c>
    </row>
    <row r="31">
      <c r="A31" s="11" t="n"/>
      <c r="B31" s="8" t="inlineStr">
        <is>
          <t>E</t>
        </is>
      </c>
      <c r="C31" t="n">
        <v>751465.0371737441</v>
      </c>
    </row>
    <row r="32">
      <c r="A32" s="11" t="n"/>
      <c r="B32" s="8" t="inlineStr">
        <is>
          <t>F</t>
        </is>
      </c>
      <c r="C32" t="n">
        <v>9108578.867364574</v>
      </c>
    </row>
    <row r="33">
      <c r="A33" s="11" t="n"/>
      <c r="B33" s="8" t="inlineStr">
        <is>
          <t>G</t>
        </is>
      </c>
      <c r="C33" t="n">
        <v>11440829.04651395</v>
      </c>
    </row>
    <row r="34">
      <c r="A34" s="11" t="n"/>
      <c r="B34" s="8" t="inlineStr">
        <is>
          <t>H</t>
        </is>
      </c>
      <c r="C34" t="n">
        <v>4417669.594666699</v>
      </c>
    </row>
    <row r="35">
      <c r="A35" s="11" t="n"/>
      <c r="B35" s="8" t="inlineStr">
        <is>
          <t>I</t>
        </is>
      </c>
      <c r="C35" t="n">
        <v>3046790.320977341</v>
      </c>
    </row>
    <row r="36">
      <c r="A36" s="11" t="n"/>
      <c r="B36" s="8" t="inlineStr">
        <is>
          <t>J_R_S</t>
        </is>
      </c>
      <c r="C36" t="n">
        <v>7548150.405468004</v>
      </c>
    </row>
    <row r="37">
      <c r="A37" s="11" t="n"/>
      <c r="B37" s="8" t="inlineStr">
        <is>
          <t>K</t>
        </is>
      </c>
      <c r="C37" t="n">
        <v>6130227.591783321</v>
      </c>
    </row>
    <row r="38">
      <c r="A38" s="11" t="n"/>
      <c r="B38" s="8" t="inlineStr">
        <is>
          <t>L</t>
        </is>
      </c>
      <c r="C38" t="n">
        <v>7121366.910624227</v>
      </c>
    </row>
    <row r="39">
      <c r="A39" s="11" t="n"/>
      <c r="B39" s="8" t="inlineStr">
        <is>
          <t>H_M_N</t>
        </is>
      </c>
      <c r="C39" t="n">
        <v>10073195.74867472</v>
      </c>
    </row>
    <row r="40">
      <c r="A40" s="11" t="n"/>
      <c r="B40" s="8" t="inlineStr">
        <is>
          <t>O</t>
        </is>
      </c>
      <c r="C40" t="n">
        <v>7799083.804248405</v>
      </c>
    </row>
    <row r="41">
      <c r="A41" s="11" t="n"/>
      <c r="B41" s="8" t="inlineStr">
        <is>
          <t>P</t>
        </is>
      </c>
      <c r="C41" t="n">
        <v>2886537.476882411</v>
      </c>
    </row>
    <row r="42">
      <c r="A42" s="11" t="n"/>
      <c r="B42" s="8" t="inlineStr">
        <is>
          <t>Q</t>
        </is>
      </c>
      <c r="C42" t="n">
        <v>5229719.149198623</v>
      </c>
    </row>
    <row r="43">
      <c r="A43" s="12" t="n"/>
      <c r="B43" s="8" t="inlineStr">
        <is>
          <t>T</t>
        </is>
      </c>
      <c r="C43" t="n">
        <v>171152.2943264138</v>
      </c>
    </row>
  </sheetData>
  <mergeCells count="2">
    <mergeCell ref="A2:A22"/>
    <mergeCell ref="A23:A4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R45"/>
  <sheetViews>
    <sheetView topLeftCell="U1" workbookViewId="0">
      <selection activeCell="A1" sqref="A1"/>
    </sheetView>
  </sheetViews>
  <sheetFormatPr baseColWidth="8" defaultRowHeight="15"/>
  <sheetData>
    <row r="1">
      <c r="B1" s="8" t="n"/>
      <c r="C1" s="3" t="inlineStr">
        <is>
          <t>DOM</t>
        </is>
      </c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10" t="n"/>
      <c r="X1" s="3" t="inlineStr">
        <is>
          <t>OTH</t>
        </is>
      </c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  <c r="AQ1" s="9" t="n"/>
      <c r="AR1" s="10" t="n"/>
    </row>
    <row r="2">
      <c r="B2" s="8" t="n"/>
      <c r="C2" s="8" t="inlineStr">
        <is>
          <t>A</t>
        </is>
      </c>
      <c r="D2" s="8" t="inlineStr">
        <is>
          <t>B</t>
        </is>
      </c>
      <c r="E2" s="8" t="inlineStr">
        <is>
          <t>C</t>
        </is>
      </c>
      <c r="F2" s="8" t="inlineStr">
        <is>
          <t>C19</t>
        </is>
      </c>
      <c r="G2" s="8" t="inlineStr">
        <is>
          <t>C29</t>
        </is>
      </c>
      <c r="H2" s="8" t="inlineStr">
        <is>
          <t>D1</t>
        </is>
      </c>
      <c r="I2" s="8" t="inlineStr">
        <is>
          <t>D2</t>
        </is>
      </c>
      <c r="J2" s="8" t="inlineStr">
        <is>
          <t>D3</t>
        </is>
      </c>
      <c r="K2" s="8" t="inlineStr">
        <is>
          <t>E</t>
        </is>
      </c>
      <c r="L2" s="8" t="inlineStr">
        <is>
          <t>F</t>
        </is>
      </c>
      <c r="M2" s="8" t="inlineStr">
        <is>
          <t>G</t>
        </is>
      </c>
      <c r="N2" s="8" t="inlineStr">
        <is>
          <t>H</t>
        </is>
      </c>
      <c r="O2" s="8" t="inlineStr">
        <is>
          <t>I</t>
        </is>
      </c>
      <c r="P2" s="8" t="inlineStr">
        <is>
          <t>J_R_S</t>
        </is>
      </c>
      <c r="Q2" s="8" t="inlineStr">
        <is>
          <t>K</t>
        </is>
      </c>
      <c r="R2" s="8" t="inlineStr">
        <is>
          <t>L</t>
        </is>
      </c>
      <c r="S2" s="8" t="inlineStr">
        <is>
          <t>H_M_N</t>
        </is>
      </c>
      <c r="T2" s="8" t="inlineStr">
        <is>
          <t>O</t>
        </is>
      </c>
      <c r="U2" s="8" t="inlineStr">
        <is>
          <t>P</t>
        </is>
      </c>
      <c r="V2" s="8" t="inlineStr">
        <is>
          <t>Q</t>
        </is>
      </c>
      <c r="W2" s="8" t="inlineStr">
        <is>
          <t>T</t>
        </is>
      </c>
      <c r="X2" s="8" t="inlineStr">
        <is>
          <t>A</t>
        </is>
      </c>
      <c r="Y2" s="8" t="inlineStr">
        <is>
          <t>B</t>
        </is>
      </c>
      <c r="Z2" s="8" t="inlineStr">
        <is>
          <t>C</t>
        </is>
      </c>
      <c r="AA2" s="8" t="inlineStr">
        <is>
          <t>C19</t>
        </is>
      </c>
      <c r="AB2" s="8" t="inlineStr">
        <is>
          <t>C29</t>
        </is>
      </c>
      <c r="AC2" s="8" t="inlineStr">
        <is>
          <t>D1</t>
        </is>
      </c>
      <c r="AD2" s="8" t="inlineStr">
        <is>
          <t>D2</t>
        </is>
      </c>
      <c r="AE2" s="8" t="inlineStr">
        <is>
          <t>D3</t>
        </is>
      </c>
      <c r="AF2" s="8" t="inlineStr">
        <is>
          <t>E</t>
        </is>
      </c>
      <c r="AG2" s="8" t="inlineStr">
        <is>
          <t>F</t>
        </is>
      </c>
      <c r="AH2" s="8" t="inlineStr">
        <is>
          <t>G</t>
        </is>
      </c>
      <c r="AI2" s="8" t="inlineStr">
        <is>
          <t>H</t>
        </is>
      </c>
      <c r="AJ2" s="8" t="inlineStr">
        <is>
          <t>I</t>
        </is>
      </c>
      <c r="AK2" s="8" t="inlineStr">
        <is>
          <t>J_R_S</t>
        </is>
      </c>
      <c r="AL2" s="8" t="inlineStr">
        <is>
          <t>K</t>
        </is>
      </c>
      <c r="AM2" s="8" t="inlineStr">
        <is>
          <t>L</t>
        </is>
      </c>
      <c r="AN2" s="8" t="inlineStr">
        <is>
          <t>H_M_N</t>
        </is>
      </c>
      <c r="AO2" s="8" t="inlineStr">
        <is>
          <t>O</t>
        </is>
      </c>
      <c r="AP2" s="8" t="inlineStr">
        <is>
          <t>P</t>
        </is>
      </c>
      <c r="AQ2" s="8" t="inlineStr">
        <is>
          <t>Q</t>
        </is>
      </c>
      <c r="AR2" s="8" t="inlineStr">
        <is>
          <t>T</t>
        </is>
      </c>
    </row>
    <row r="4">
      <c r="A4" s="3" t="inlineStr">
        <is>
          <t>DOM</t>
        </is>
      </c>
      <c r="B4" s="8" t="inlineStr">
        <is>
          <t>A</t>
        </is>
      </c>
      <c r="C4" t="n">
        <v>6193.370980384864</v>
      </c>
      <c r="D4" t="n">
        <v>3.827013939271491</v>
      </c>
      <c r="E4" t="n">
        <v>27784.20084130939</v>
      </c>
      <c r="F4" t="n">
        <v>7.760552458154825</v>
      </c>
      <c r="G4" t="n">
        <v>26.26554244630619</v>
      </c>
      <c r="H4" t="n">
        <v>84.95381542973622</v>
      </c>
      <c r="I4" t="n">
        <v>52.91098513673428</v>
      </c>
      <c r="J4" t="n">
        <v>0.9839561565053391</v>
      </c>
      <c r="K4" t="n">
        <v>41.65325827384859</v>
      </c>
      <c r="L4" t="n">
        <v>106.1110421205905</v>
      </c>
      <c r="M4" t="n">
        <v>2899.257732018942</v>
      </c>
      <c r="N4" t="n">
        <v>200.9216689801739</v>
      </c>
      <c r="O4" t="n">
        <v>2005.780873088929</v>
      </c>
      <c r="P4" t="n">
        <v>176.7880471276001</v>
      </c>
      <c r="Q4" t="n">
        <v>13.96334360016969</v>
      </c>
      <c r="R4" t="n">
        <v>26.32584511888942</v>
      </c>
      <c r="S4" t="n">
        <v>933.7507689856193</v>
      </c>
      <c r="T4" t="n">
        <v>65.48374285864004</v>
      </c>
      <c r="U4" t="n">
        <v>23.03624446402343</v>
      </c>
      <c r="V4" t="n">
        <v>106.5887481880216</v>
      </c>
      <c r="W4" t="n">
        <v>0</v>
      </c>
      <c r="X4" t="n">
        <v>368.0292100264002</v>
      </c>
      <c r="Y4" t="n">
        <v>1.476514875523047</v>
      </c>
      <c r="Z4" t="n">
        <v>1156.881876888514</v>
      </c>
      <c r="AA4" t="n">
        <v>0.4174257056100736</v>
      </c>
      <c r="AB4" t="n">
        <v>1.162887214512964</v>
      </c>
      <c r="AC4" t="n">
        <v>1.607870251589563</v>
      </c>
      <c r="AD4" t="n">
        <v>0.2692663212863272</v>
      </c>
      <c r="AE4" t="n">
        <v>0.0856814576052118</v>
      </c>
      <c r="AF4" t="n">
        <v>0.7854668717310989</v>
      </c>
      <c r="AG4" t="n">
        <v>17.27961089037537</v>
      </c>
      <c r="AH4" t="n">
        <v>28.23279446433254</v>
      </c>
      <c r="AI4" t="n">
        <v>4.032609185021333</v>
      </c>
      <c r="AJ4" t="n">
        <v>67.30201112461167</v>
      </c>
      <c r="AK4" t="n">
        <v>10.12365121464503</v>
      </c>
      <c r="AL4" t="n">
        <v>1.865173772075974</v>
      </c>
      <c r="AM4" t="n">
        <v>0.8952250613145971</v>
      </c>
      <c r="AN4" t="n">
        <v>19.18547763920764</v>
      </c>
      <c r="AO4" t="n">
        <v>9.616630329757768</v>
      </c>
      <c r="AP4" t="n">
        <v>3.059881804027139</v>
      </c>
      <c r="AQ4" t="n">
        <v>11.80497381355304</v>
      </c>
      <c r="AR4" t="n">
        <v>0.00357997502335363</v>
      </c>
    </row>
    <row r="5">
      <c r="A5" s="11" t="n"/>
      <c r="B5" s="8" t="inlineStr">
        <is>
          <t>B</t>
        </is>
      </c>
      <c r="C5" t="n">
        <v>11.79756730602203</v>
      </c>
      <c r="D5" t="n">
        <v>52.10463762439538</v>
      </c>
      <c r="E5" t="n">
        <v>1500.886028159864</v>
      </c>
      <c r="F5" t="n">
        <v>4071.022154335132</v>
      </c>
      <c r="G5" t="n">
        <v>56.4620875972858</v>
      </c>
      <c r="H5" t="n">
        <v>377.1851285580875</v>
      </c>
      <c r="I5" t="n">
        <v>560.6887486447904</v>
      </c>
      <c r="J5" t="n">
        <v>0.1124922242250857</v>
      </c>
      <c r="K5" t="n">
        <v>54.82384354796146</v>
      </c>
      <c r="L5" t="n">
        <v>388.2436409465877</v>
      </c>
      <c r="M5" t="n">
        <v>482.2868110570707</v>
      </c>
      <c r="N5" t="n">
        <v>54.93113694747881</v>
      </c>
      <c r="O5" t="n">
        <v>65.95400666238193</v>
      </c>
      <c r="P5" t="n">
        <v>109.7588822681282</v>
      </c>
      <c r="Q5" t="n">
        <v>22.74096961806843</v>
      </c>
      <c r="R5" t="n">
        <v>52.87094093527803</v>
      </c>
      <c r="S5" t="n">
        <v>238.2210287258921</v>
      </c>
      <c r="T5" t="n">
        <v>42.99198727841473</v>
      </c>
      <c r="U5" t="n">
        <v>17.84664027866651</v>
      </c>
      <c r="V5" t="n">
        <v>61.81182823971825</v>
      </c>
      <c r="W5" t="n">
        <v>0</v>
      </c>
      <c r="X5" t="n">
        <v>3.213465665486446</v>
      </c>
      <c r="Y5" t="n">
        <v>113.7737845146301</v>
      </c>
      <c r="Z5" t="n">
        <v>306.412903013029</v>
      </c>
      <c r="AA5" t="n">
        <v>413.8874353991268</v>
      </c>
      <c r="AB5" t="n">
        <v>7.828901535512106</v>
      </c>
      <c r="AC5" t="n">
        <v>54.09857312848916</v>
      </c>
      <c r="AD5" t="n">
        <v>177.7142177431389</v>
      </c>
      <c r="AE5" t="n">
        <v>0.3132122914088471</v>
      </c>
      <c r="AF5" t="n">
        <v>2.315133391556801</v>
      </c>
      <c r="AG5" t="n">
        <v>104.9361914707392</v>
      </c>
      <c r="AH5" t="n">
        <v>8.835043706181988</v>
      </c>
      <c r="AI5" t="n">
        <v>4.155833360949607</v>
      </c>
      <c r="AJ5" t="n">
        <v>2.785056415382444</v>
      </c>
      <c r="AK5" t="n">
        <v>4.653979524821883</v>
      </c>
      <c r="AL5" t="n">
        <v>1.399247662502683</v>
      </c>
      <c r="AM5" t="n">
        <v>2.556683152905515</v>
      </c>
      <c r="AN5" t="n">
        <v>12.07581608039275</v>
      </c>
      <c r="AO5" t="n">
        <v>5.389538604422055</v>
      </c>
      <c r="AP5" t="n">
        <v>1.967409888735314</v>
      </c>
      <c r="AQ5" t="n">
        <v>3.618089601829463</v>
      </c>
      <c r="AR5" t="n">
        <v>0.01177921988200838</v>
      </c>
    </row>
    <row r="6">
      <c r="A6" s="11" t="n"/>
      <c r="B6" s="8" t="inlineStr">
        <is>
          <t>C</t>
        </is>
      </c>
      <c r="C6" t="n">
        <v>8735.939900842584</v>
      </c>
      <c r="D6" t="n">
        <v>803.9571777272829</v>
      </c>
      <c r="E6" t="n">
        <v>291730.8895920474</v>
      </c>
      <c r="F6" t="n">
        <v>4198.783230782874</v>
      </c>
      <c r="G6" t="n">
        <v>24252.88357033359</v>
      </c>
      <c r="H6" t="n">
        <v>1326.840606042908</v>
      </c>
      <c r="I6" t="n">
        <v>858.8282744105678</v>
      </c>
      <c r="J6" t="n">
        <v>67.93592299343406</v>
      </c>
      <c r="K6" t="n">
        <v>3432.099137748725</v>
      </c>
      <c r="L6" t="n">
        <v>41880.47877080804</v>
      </c>
      <c r="M6" t="n">
        <v>19392.2482805497</v>
      </c>
      <c r="N6" t="n">
        <v>6099.143087512685</v>
      </c>
      <c r="O6" t="n">
        <v>21150.4419376784</v>
      </c>
      <c r="P6" t="n">
        <v>15756.73307154924</v>
      </c>
      <c r="Q6" t="n">
        <v>2817.631704293075</v>
      </c>
      <c r="R6" t="n">
        <v>2978.576763995103</v>
      </c>
      <c r="S6" t="n">
        <v>23620.90562241377</v>
      </c>
      <c r="T6" t="n">
        <v>1832.511977018857</v>
      </c>
      <c r="U6" t="n">
        <v>813.8937381548134</v>
      </c>
      <c r="V6" t="n">
        <v>8597.992967673128</v>
      </c>
      <c r="W6" t="n">
        <v>0</v>
      </c>
      <c r="X6" t="n">
        <v>3009.821834887364</v>
      </c>
      <c r="Y6" t="n">
        <v>3807.781741217759</v>
      </c>
      <c r="Z6" t="n">
        <v>99350.48179662281</v>
      </c>
      <c r="AA6" t="n">
        <v>1262.356111272128</v>
      </c>
      <c r="AB6" t="n">
        <v>15932.91878532674</v>
      </c>
      <c r="AC6" t="n">
        <v>1704.438021970906</v>
      </c>
      <c r="AD6" t="n">
        <v>883.6494602175901</v>
      </c>
      <c r="AE6" t="n">
        <v>66.34070020224078</v>
      </c>
      <c r="AF6" t="n">
        <v>1260.047564685676</v>
      </c>
      <c r="AG6" t="n">
        <v>24251.23710356558</v>
      </c>
      <c r="AH6" t="n">
        <v>6013.263967184197</v>
      </c>
      <c r="AI6" t="n">
        <v>2299.428352830264</v>
      </c>
      <c r="AJ6" t="n">
        <v>1813.525566792643</v>
      </c>
      <c r="AK6" t="n">
        <v>4674.087111175993</v>
      </c>
      <c r="AL6" t="n">
        <v>647.4573355356189</v>
      </c>
      <c r="AM6" t="n">
        <v>858.2196472828474</v>
      </c>
      <c r="AN6" t="n">
        <v>5323.71680108074</v>
      </c>
      <c r="AO6" t="n">
        <v>2534.703604741816</v>
      </c>
      <c r="AP6" t="n">
        <v>801.5662490767538</v>
      </c>
      <c r="AQ6" t="n">
        <v>5932.017502541378</v>
      </c>
      <c r="AR6" t="n">
        <v>11.95474937481717</v>
      </c>
    </row>
    <row r="7">
      <c r="A7" s="11" t="n"/>
      <c r="B7" s="8" t="inlineStr">
        <is>
          <t>C19</t>
        </is>
      </c>
      <c r="C7" t="n">
        <v>1562.178120619343</v>
      </c>
      <c r="D7" t="n">
        <v>193.9122166429602</v>
      </c>
      <c r="E7" t="n">
        <v>10000.91175160165</v>
      </c>
      <c r="F7" t="n">
        <v>7128.843553460794</v>
      </c>
      <c r="G7" t="n">
        <v>178.1498054627397</v>
      </c>
      <c r="H7" t="n">
        <v>2780.591812783533</v>
      </c>
      <c r="I7" t="n">
        <v>116.3784370149495</v>
      </c>
      <c r="J7" t="n">
        <v>2.744149883993678</v>
      </c>
      <c r="K7" t="n">
        <v>1083.858112129829</v>
      </c>
      <c r="L7" t="n">
        <v>2287.188841359361</v>
      </c>
      <c r="M7" t="n">
        <v>1408.546806844013</v>
      </c>
      <c r="N7" t="n">
        <v>8875.63226765431</v>
      </c>
      <c r="O7" t="n">
        <v>89.37148190463508</v>
      </c>
      <c r="P7" t="n">
        <v>173.2128272107271</v>
      </c>
      <c r="Q7" t="n">
        <v>56.54927221324463</v>
      </c>
      <c r="R7" t="n">
        <v>10.0285766041658</v>
      </c>
      <c r="S7" t="n">
        <v>1192.405548592734</v>
      </c>
      <c r="T7" t="n">
        <v>386.9237679056393</v>
      </c>
      <c r="U7" t="n">
        <v>11.62114766854847</v>
      </c>
      <c r="V7" t="n">
        <v>117.3978035290195</v>
      </c>
      <c r="W7" t="n">
        <v>0</v>
      </c>
      <c r="X7" t="n">
        <v>574.5208420953173</v>
      </c>
      <c r="Y7" t="n">
        <v>383.0984318511381</v>
      </c>
      <c r="Z7" t="n">
        <v>2329.91415783148</v>
      </c>
      <c r="AA7" t="n">
        <v>1287.292093210245</v>
      </c>
      <c r="AB7" t="n">
        <v>54.51401195179141</v>
      </c>
      <c r="AC7" t="n">
        <v>936.2862009803042</v>
      </c>
      <c r="AD7" t="n">
        <v>271.8874883455252</v>
      </c>
      <c r="AE7" t="n">
        <v>10.4886909864879</v>
      </c>
      <c r="AF7" t="n">
        <v>68.39741584733754</v>
      </c>
      <c r="AG7" t="n">
        <v>657.1035837699161</v>
      </c>
      <c r="AH7" t="n">
        <v>550.5909425794459</v>
      </c>
      <c r="AI7" t="n">
        <v>3019.195952651301</v>
      </c>
      <c r="AJ7" t="n">
        <v>101.1996301006486</v>
      </c>
      <c r="AK7" t="n">
        <v>150.8163034668382</v>
      </c>
      <c r="AL7" t="n">
        <v>65.02772792832032</v>
      </c>
      <c r="AM7" t="n">
        <v>60.4833882676251</v>
      </c>
      <c r="AN7" t="n">
        <v>531.2104437996545</v>
      </c>
      <c r="AO7" t="n">
        <v>533.0750176397347</v>
      </c>
      <c r="AP7" t="n">
        <v>98.41186918709596</v>
      </c>
      <c r="AQ7" t="n">
        <v>154.0962707703725</v>
      </c>
      <c r="AR7" t="n">
        <v>0.4386111012529036</v>
      </c>
    </row>
    <row r="8">
      <c r="A8" s="11" t="n"/>
      <c r="B8" s="8" t="inlineStr">
        <is>
          <t>C29</t>
        </is>
      </c>
      <c r="C8" t="n">
        <v>104.1807005542942</v>
      </c>
      <c r="D8" t="n">
        <v>70.90383761254211</v>
      </c>
      <c r="E8" t="n">
        <v>6036.44050548492</v>
      </c>
      <c r="F8" t="n">
        <v>144.0006146587141</v>
      </c>
      <c r="G8" t="n">
        <v>5494.049168862998</v>
      </c>
      <c r="H8" t="n">
        <v>103.7694634880757</v>
      </c>
      <c r="I8" t="n">
        <v>65.24165002381362</v>
      </c>
      <c r="J8" t="n">
        <v>3.261516153705606</v>
      </c>
      <c r="K8" t="n">
        <v>255.9851583182773</v>
      </c>
      <c r="L8" t="n">
        <v>1280.761117362722</v>
      </c>
      <c r="M8" t="n">
        <v>2875.993025217143</v>
      </c>
      <c r="N8" t="n">
        <v>2202.229626700213</v>
      </c>
      <c r="O8" t="n">
        <v>241.798251138012</v>
      </c>
      <c r="P8" t="n">
        <v>957.5717503931509</v>
      </c>
      <c r="Q8" t="n">
        <v>171.8401485810144</v>
      </c>
      <c r="R8" t="n">
        <v>268.4546361864205</v>
      </c>
      <c r="S8" t="n">
        <v>2265.416235154551</v>
      </c>
      <c r="T8" t="n">
        <v>188.9217079210116</v>
      </c>
      <c r="U8" t="n">
        <v>57.9390549051441</v>
      </c>
      <c r="V8" t="n">
        <v>242.2920952225138</v>
      </c>
      <c r="W8" t="n">
        <v>0</v>
      </c>
      <c r="X8" t="n">
        <v>135.3501086506939</v>
      </c>
      <c r="Y8" t="n">
        <v>153.0955870982281</v>
      </c>
      <c r="Z8" t="n">
        <v>2139.990823481712</v>
      </c>
      <c r="AA8" t="n">
        <v>22.83297304156007</v>
      </c>
      <c r="AB8" t="n">
        <v>11761.58640439971</v>
      </c>
      <c r="AC8" t="n">
        <v>70.77380691795516</v>
      </c>
      <c r="AD8" t="n">
        <v>22.72840155226198</v>
      </c>
      <c r="AE8" t="n">
        <v>1.546456993560961</v>
      </c>
      <c r="AF8" t="n">
        <v>73.55742554800337</v>
      </c>
      <c r="AG8" t="n">
        <v>465.9639779741291</v>
      </c>
      <c r="AH8" t="n">
        <v>1668.452796612115</v>
      </c>
      <c r="AI8" t="n">
        <v>1506.625270219732</v>
      </c>
      <c r="AJ8" t="n">
        <v>33.08071257259508</v>
      </c>
      <c r="AK8" t="n">
        <v>330.0051699107942</v>
      </c>
      <c r="AL8" t="n">
        <v>70.10571104218947</v>
      </c>
      <c r="AM8" t="n">
        <v>31.666754430542</v>
      </c>
      <c r="AN8" t="n">
        <v>684.2745174781371</v>
      </c>
      <c r="AO8" t="n">
        <v>646.8406448092207</v>
      </c>
      <c r="AP8" t="n">
        <v>41.11063310016124</v>
      </c>
      <c r="AQ8" t="n">
        <v>81.76197873170653</v>
      </c>
      <c r="AR8" t="n">
        <v>1.522597798722445</v>
      </c>
    </row>
    <row r="9">
      <c r="A9" s="11" t="n"/>
      <c r="B9" s="8" t="inlineStr">
        <is>
          <t>D1</t>
        </is>
      </c>
      <c r="C9" t="n">
        <v>1159.337929816804</v>
      </c>
      <c r="D9" t="n">
        <v>197.5281645722755</v>
      </c>
      <c r="E9" t="n">
        <v>18520.45535396821</v>
      </c>
      <c r="F9" t="n">
        <v>1349.952226228784</v>
      </c>
      <c r="G9" t="n">
        <v>748.9009005203434</v>
      </c>
      <c r="H9" t="n">
        <v>28396.02011333993</v>
      </c>
      <c r="I9" t="n">
        <v>30.00543714092265</v>
      </c>
      <c r="J9" t="n">
        <v>1.305019604198737</v>
      </c>
      <c r="K9" t="n">
        <v>1152.485809836507</v>
      </c>
      <c r="L9" t="n">
        <v>897.6904086099458</v>
      </c>
      <c r="M9" t="n">
        <v>4857.724241169551</v>
      </c>
      <c r="N9" t="n">
        <v>1489.935693601642</v>
      </c>
      <c r="O9" t="n">
        <v>1860.918857268045</v>
      </c>
      <c r="P9" t="n">
        <v>2227.897530567691</v>
      </c>
      <c r="Q9" t="n">
        <v>609.607669585944</v>
      </c>
      <c r="R9" t="n">
        <v>154.6158289615239</v>
      </c>
      <c r="S9" t="n">
        <v>3051.279538424383</v>
      </c>
      <c r="T9" t="n">
        <v>2180.981218865281</v>
      </c>
      <c r="U9" t="n">
        <v>431.5383608626905</v>
      </c>
      <c r="V9" t="n">
        <v>1133.312514729445</v>
      </c>
      <c r="W9" t="n">
        <v>0</v>
      </c>
      <c r="X9" t="n">
        <v>9.082994980950954</v>
      </c>
      <c r="Y9" t="n">
        <v>15.77441362251573</v>
      </c>
      <c r="Z9" t="n">
        <v>126.3815981843724</v>
      </c>
      <c r="AA9" t="n">
        <v>3.080947659684919</v>
      </c>
      <c r="AB9" t="n">
        <v>12.07047585199511</v>
      </c>
      <c r="AC9" t="n">
        <v>165.3291389320729</v>
      </c>
      <c r="AD9" t="n">
        <v>2.137850515349401</v>
      </c>
      <c r="AE9" t="n">
        <v>0.6515365217963154</v>
      </c>
      <c r="AF9" t="n">
        <v>5.34836633286524</v>
      </c>
      <c r="AG9" t="n">
        <v>20.16151951854097</v>
      </c>
      <c r="AH9" t="n">
        <v>23.10779169068929</v>
      </c>
      <c r="AI9" t="n">
        <v>11.65730314677588</v>
      </c>
      <c r="AJ9" t="n">
        <v>7.32055043018465</v>
      </c>
      <c r="AK9" t="n">
        <v>14.37861399541347</v>
      </c>
      <c r="AL9" t="n">
        <v>17.43498976509052</v>
      </c>
      <c r="AM9" t="n">
        <v>10.8450109237803</v>
      </c>
      <c r="AN9" t="n">
        <v>15.10698257356795</v>
      </c>
      <c r="AO9" t="n">
        <v>9.521452641353786</v>
      </c>
      <c r="AP9" t="n">
        <v>5.187245924443344</v>
      </c>
      <c r="AQ9" t="n">
        <v>10.10779494925517</v>
      </c>
      <c r="AR9" t="n">
        <v>0.01606524192712644</v>
      </c>
    </row>
    <row r="10">
      <c r="A10" s="11" t="n"/>
      <c r="B10" s="8" t="inlineStr">
        <is>
          <t>D2</t>
        </is>
      </c>
      <c r="C10" t="n">
        <v>50.19554504111982</v>
      </c>
      <c r="D10" t="n">
        <v>59.66421894673923</v>
      </c>
      <c r="E10" t="n">
        <v>2931.098569674753</v>
      </c>
      <c r="F10" t="n">
        <v>86.29682691016203</v>
      </c>
      <c r="G10" t="n">
        <v>9.666176066633428</v>
      </c>
      <c r="H10" t="n">
        <v>6930.128986309069</v>
      </c>
      <c r="I10" t="n">
        <v>3.461548256665864</v>
      </c>
      <c r="J10" t="n">
        <v>20.70627228210729</v>
      </c>
      <c r="K10" t="n">
        <v>284.921937885951</v>
      </c>
      <c r="L10" t="n">
        <v>288.5999573878068</v>
      </c>
      <c r="M10" t="n">
        <v>254.3927273612128</v>
      </c>
      <c r="N10" t="n">
        <v>129.308238097605</v>
      </c>
      <c r="O10" t="n">
        <v>520.8758543829211</v>
      </c>
      <c r="P10" t="n">
        <v>597.9559210103373</v>
      </c>
      <c r="Q10" t="n">
        <v>181.743898215115</v>
      </c>
      <c r="R10" t="n">
        <v>41.64510817029996</v>
      </c>
      <c r="S10" t="n">
        <v>554.3816579996122</v>
      </c>
      <c r="T10" t="n">
        <v>677.8251124955193</v>
      </c>
      <c r="U10" t="n">
        <v>145.2614361581612</v>
      </c>
      <c r="V10" t="n">
        <v>416.0405205298257</v>
      </c>
      <c r="W10" t="n">
        <v>0</v>
      </c>
      <c r="X10" t="n">
        <v>2.266931395146898</v>
      </c>
      <c r="Y10" t="n">
        <v>9.469023146058895</v>
      </c>
      <c r="Z10" t="n">
        <v>39.57860098886873</v>
      </c>
      <c r="AA10" t="n">
        <v>16.96404902852386</v>
      </c>
      <c r="AB10" t="n">
        <v>3.942048899762092</v>
      </c>
      <c r="AC10" t="n">
        <v>3.197526757173219</v>
      </c>
      <c r="AD10" t="n">
        <v>0.2956832606600469</v>
      </c>
      <c r="AE10" t="n">
        <v>0.177587897509668</v>
      </c>
      <c r="AF10" t="n">
        <v>1.866344982716694</v>
      </c>
      <c r="AG10" t="n">
        <v>5.041204222052014</v>
      </c>
      <c r="AH10" t="n">
        <v>4.799267266443149</v>
      </c>
      <c r="AI10" t="n">
        <v>2.457899241325824</v>
      </c>
      <c r="AJ10" t="n">
        <v>1.403198156123024</v>
      </c>
      <c r="AK10" t="n">
        <v>2.708453940821847</v>
      </c>
      <c r="AL10" t="n">
        <v>2.703435420747336</v>
      </c>
      <c r="AM10" t="n">
        <v>2.178679273758321</v>
      </c>
      <c r="AN10" t="n">
        <v>3.463005930692344</v>
      </c>
      <c r="AO10" t="n">
        <v>2.459438786418379</v>
      </c>
      <c r="AP10" t="n">
        <v>1.264134707987883</v>
      </c>
      <c r="AQ10" t="n">
        <v>1.904101457977953</v>
      </c>
      <c r="AR10" t="n">
        <v>0.001703837060578386</v>
      </c>
    </row>
    <row r="11">
      <c r="A11" s="11" t="n"/>
      <c r="B11" s="8" t="inlineStr">
        <is>
          <t>D3</t>
        </is>
      </c>
      <c r="C11" t="n">
        <v>1.751079599063037</v>
      </c>
      <c r="D11" t="n">
        <v>0.3531076472849949</v>
      </c>
      <c r="E11" t="n">
        <v>31.87942240920907</v>
      </c>
      <c r="F11" t="n">
        <v>0.05149235267986085</v>
      </c>
      <c r="G11" t="n">
        <v>4.25887616992437</v>
      </c>
      <c r="H11" t="n">
        <v>2.670397501290726</v>
      </c>
      <c r="I11" t="n">
        <v>6.403521134694882</v>
      </c>
      <c r="J11" t="n">
        <v>0.2784342737772171</v>
      </c>
      <c r="K11" t="n">
        <v>0.4585694022574354</v>
      </c>
      <c r="L11" t="n">
        <v>41.91352042693381</v>
      </c>
      <c r="M11" t="n">
        <v>7.633577601072836</v>
      </c>
      <c r="N11" t="n">
        <v>2.359276351550474</v>
      </c>
      <c r="O11" t="n">
        <v>0.8676099497933542</v>
      </c>
      <c r="P11" t="n">
        <v>6.06209477395139</v>
      </c>
      <c r="Q11" t="n">
        <v>2.317849566612741</v>
      </c>
      <c r="R11" t="n">
        <v>0.1436642307500722</v>
      </c>
      <c r="S11" t="n">
        <v>4.589420805023536</v>
      </c>
      <c r="T11" t="n">
        <v>2.255120202833286</v>
      </c>
      <c r="U11" t="n">
        <v>1.165218173884704</v>
      </c>
      <c r="V11" t="n">
        <v>1.19162615663781</v>
      </c>
      <c r="W11" t="n">
        <v>0</v>
      </c>
      <c r="X11" t="n">
        <v>1.935886161943623</v>
      </c>
      <c r="Y11" t="n">
        <v>3.333892409446563</v>
      </c>
      <c r="Z11" t="n">
        <v>26.97758348193497</v>
      </c>
      <c r="AA11" t="n">
        <v>0.6561006625550931</v>
      </c>
      <c r="AB11" t="n">
        <v>2.575300919750505</v>
      </c>
      <c r="AC11" t="n">
        <v>0.8099389024336636</v>
      </c>
      <c r="AD11" t="n">
        <v>0.456261862061797</v>
      </c>
      <c r="AE11" t="n">
        <v>0.1390313355466646</v>
      </c>
      <c r="AF11" t="n">
        <v>1.139905560226319</v>
      </c>
      <c r="AG11" t="n">
        <v>4.295055548052224</v>
      </c>
      <c r="AH11" t="n">
        <v>4.907718220264897</v>
      </c>
      <c r="AI11" t="n">
        <v>2.48822637010674</v>
      </c>
      <c r="AJ11" t="n">
        <v>1.559633212702991</v>
      </c>
      <c r="AK11" t="n">
        <v>3.081405378755814</v>
      </c>
      <c r="AL11" t="n">
        <v>3.71514030893471</v>
      </c>
      <c r="AM11" t="n">
        <v>2.285780113872902</v>
      </c>
      <c r="AN11" t="n">
        <v>3.225281879756988</v>
      </c>
      <c r="AO11" t="n">
        <v>2.029327498379227</v>
      </c>
      <c r="AP11" t="n">
        <v>1.106050762068284</v>
      </c>
      <c r="AQ11" t="n">
        <v>2.15714473955752</v>
      </c>
      <c r="AR11" t="n">
        <v>0</v>
      </c>
    </row>
    <row r="12">
      <c r="A12" s="11" t="n"/>
      <c r="B12" s="8" t="inlineStr">
        <is>
          <t>E</t>
        </is>
      </c>
      <c r="C12" t="n">
        <v>525.8645061367654</v>
      </c>
      <c r="D12" t="n">
        <v>318.4490831523441</v>
      </c>
      <c r="E12" t="n">
        <v>13379.63126525</v>
      </c>
      <c r="F12" t="n">
        <v>250.3254699755782</v>
      </c>
      <c r="G12" t="n">
        <v>620.1040683002029</v>
      </c>
      <c r="H12" t="n">
        <v>1227.443570535917</v>
      </c>
      <c r="I12" t="n">
        <v>881.6149022378594</v>
      </c>
      <c r="J12" t="n">
        <v>9.888518328490784</v>
      </c>
      <c r="K12" t="n">
        <v>11047.45810642486</v>
      </c>
      <c r="L12" t="n">
        <v>1222.5431021167</v>
      </c>
      <c r="M12" t="n">
        <v>1277.117514469211</v>
      </c>
      <c r="N12" t="n">
        <v>690.6390587028312</v>
      </c>
      <c r="O12" t="n">
        <v>403.927491581443</v>
      </c>
      <c r="P12" t="n">
        <v>2092.542587050003</v>
      </c>
      <c r="Q12" t="n">
        <v>233.5718527650289</v>
      </c>
      <c r="R12" t="n">
        <v>162.8570312660103</v>
      </c>
      <c r="S12" t="n">
        <v>1509.981405635946</v>
      </c>
      <c r="T12" t="n">
        <v>426.3346187242544</v>
      </c>
      <c r="U12" t="n">
        <v>104.1786352184226</v>
      </c>
      <c r="V12" t="n">
        <v>571.1729510858796</v>
      </c>
      <c r="W12" t="n">
        <v>0</v>
      </c>
      <c r="X12" t="n">
        <v>35.5753926354554</v>
      </c>
      <c r="Y12" t="n">
        <v>45.77392588804368</v>
      </c>
      <c r="Z12" t="n">
        <v>491.689408294151</v>
      </c>
      <c r="AA12" t="n">
        <v>7.486546931164471</v>
      </c>
      <c r="AB12" t="n">
        <v>14.26564482557171</v>
      </c>
      <c r="AC12" t="n">
        <v>37.97468618386629</v>
      </c>
      <c r="AD12" t="n">
        <v>20.88471337401502</v>
      </c>
      <c r="AE12" t="n">
        <v>6.44053141371553</v>
      </c>
      <c r="AF12" t="n">
        <v>394.5356067252354</v>
      </c>
      <c r="AG12" t="n">
        <v>62.49169674167763</v>
      </c>
      <c r="AH12" t="n">
        <v>83.1319421162714</v>
      </c>
      <c r="AI12" t="n">
        <v>30.75568393554451</v>
      </c>
      <c r="AJ12" t="n">
        <v>25.41140688336002</v>
      </c>
      <c r="AK12" t="n">
        <v>69.33360668250027</v>
      </c>
      <c r="AL12" t="n">
        <v>28.20191068184824</v>
      </c>
      <c r="AM12" t="n">
        <v>71.70392770721924</v>
      </c>
      <c r="AN12" t="n">
        <v>117.2892870319511</v>
      </c>
      <c r="AO12" t="n">
        <v>120.741173559284</v>
      </c>
      <c r="AP12" t="n">
        <v>19.34983647531072</v>
      </c>
      <c r="AQ12" t="n">
        <v>54.33544419189781</v>
      </c>
      <c r="AR12" t="n">
        <v>0.07517149219050437</v>
      </c>
    </row>
    <row r="13">
      <c r="A13" s="11" t="n"/>
      <c r="B13" s="8" t="inlineStr">
        <is>
          <t>F</t>
        </is>
      </c>
      <c r="C13" t="n">
        <v>789.3528411271265</v>
      </c>
      <c r="D13" t="n">
        <v>73.75411414523944</v>
      </c>
      <c r="E13" t="n">
        <v>6775.698542870206</v>
      </c>
      <c r="F13" t="n">
        <v>483.2557744686462</v>
      </c>
      <c r="G13" t="n">
        <v>951.8909470991539</v>
      </c>
      <c r="H13" t="n">
        <v>651.9854376806301</v>
      </c>
      <c r="I13" t="n">
        <v>36.8887664127424</v>
      </c>
      <c r="J13" t="n">
        <v>1.548220282642478</v>
      </c>
      <c r="K13" t="n">
        <v>565.2770330357139</v>
      </c>
      <c r="L13" t="n">
        <v>97306.98032520605</v>
      </c>
      <c r="M13" t="n">
        <v>3415.117343489639</v>
      </c>
      <c r="N13" t="n">
        <v>1813.902927557188</v>
      </c>
      <c r="O13" t="n">
        <v>963.2991578461512</v>
      </c>
      <c r="P13" t="n">
        <v>2932.618035404182</v>
      </c>
      <c r="Q13" t="n">
        <v>883.6766867912556</v>
      </c>
      <c r="R13" t="n">
        <v>2278.885817145747</v>
      </c>
      <c r="S13" t="n">
        <v>5075.873072566779</v>
      </c>
      <c r="T13" t="n">
        <v>3482.384263109236</v>
      </c>
      <c r="U13" t="n">
        <v>609.9059156990129</v>
      </c>
      <c r="V13" t="n">
        <v>2544.375530970376</v>
      </c>
      <c r="W13" t="n">
        <v>0</v>
      </c>
      <c r="X13" t="n">
        <v>12.60125398840807</v>
      </c>
      <c r="Y13" t="n">
        <v>26.52116894543461</v>
      </c>
      <c r="Z13" t="n">
        <v>159.8782038445707</v>
      </c>
      <c r="AA13" t="n">
        <v>7.318560490392839</v>
      </c>
      <c r="AB13" t="n">
        <v>27.87573379334533</v>
      </c>
      <c r="AC13" t="n">
        <v>22.40730035918926</v>
      </c>
      <c r="AD13" t="n">
        <v>2.470729988205883</v>
      </c>
      <c r="AE13" t="n">
        <v>0.1979191228098494</v>
      </c>
      <c r="AF13" t="n">
        <v>19.49125731508924</v>
      </c>
      <c r="AG13" t="n">
        <v>285.5232982346799</v>
      </c>
      <c r="AH13" t="n">
        <v>55.3228962452326</v>
      </c>
      <c r="AI13" t="n">
        <v>38.1060547103537</v>
      </c>
      <c r="AJ13" t="n">
        <v>13.63981222761657</v>
      </c>
      <c r="AK13" t="n">
        <v>52.94214586220544</v>
      </c>
      <c r="AL13" t="n">
        <v>24.58470691827369</v>
      </c>
      <c r="AM13" t="n">
        <v>41.75694707053179</v>
      </c>
      <c r="AN13" t="n">
        <v>137.4392299667878</v>
      </c>
      <c r="AO13" t="n">
        <v>53.00269995210155</v>
      </c>
      <c r="AP13" t="n">
        <v>12.92354836509818</v>
      </c>
      <c r="AQ13" t="n">
        <v>24.56462406664451</v>
      </c>
      <c r="AR13" t="n">
        <v>0.05790622603244519</v>
      </c>
    </row>
    <row r="14">
      <c r="A14" s="11" t="n"/>
      <c r="B14" s="8" t="inlineStr">
        <is>
          <t>G</t>
        </is>
      </c>
      <c r="C14" t="n">
        <v>2135.778605442698</v>
      </c>
      <c r="D14" t="n">
        <v>303.9219087418961</v>
      </c>
      <c r="E14" t="n">
        <v>60490.15376083468</v>
      </c>
      <c r="F14" t="n">
        <v>4618.443198531971</v>
      </c>
      <c r="G14" t="n">
        <v>6946.461267094657</v>
      </c>
      <c r="H14" t="n">
        <v>2278.574659574128</v>
      </c>
      <c r="I14" t="n">
        <v>1538.450180071423</v>
      </c>
      <c r="J14" t="n">
        <v>205.7553287074466</v>
      </c>
      <c r="K14" t="n">
        <v>2423.989211230671</v>
      </c>
      <c r="L14" t="n">
        <v>7974.215778909081</v>
      </c>
      <c r="M14" t="n">
        <v>20280.43155730844</v>
      </c>
      <c r="N14" t="n">
        <v>5942.047878598166</v>
      </c>
      <c r="O14" t="n">
        <v>4246.324355384924</v>
      </c>
      <c r="P14" t="n">
        <v>7423.243856712174</v>
      </c>
      <c r="Q14" t="n">
        <v>2261.343998225196</v>
      </c>
      <c r="R14" t="n">
        <v>1024.310208546654</v>
      </c>
      <c r="S14" t="n">
        <v>15655.47760109679</v>
      </c>
      <c r="T14" t="n">
        <v>958.9542238191269</v>
      </c>
      <c r="U14" t="n">
        <v>354.7913678398393</v>
      </c>
      <c r="V14" t="n">
        <v>3786.890592199516</v>
      </c>
      <c r="W14" t="n">
        <v>0</v>
      </c>
      <c r="X14" t="n">
        <v>330.6763429944046</v>
      </c>
      <c r="Y14" t="n">
        <v>166.6991294099035</v>
      </c>
      <c r="Z14" t="n">
        <v>4509.35868481704</v>
      </c>
      <c r="AA14" t="n">
        <v>267.9839728448785</v>
      </c>
      <c r="AB14" t="n">
        <v>841.1501336186245</v>
      </c>
      <c r="AC14" t="n">
        <v>228.1963566600643</v>
      </c>
      <c r="AD14" t="n">
        <v>54.90178255055512</v>
      </c>
      <c r="AE14" t="n">
        <v>5.707199635604673</v>
      </c>
      <c r="AF14" t="n">
        <v>82.33272622163611</v>
      </c>
      <c r="AG14" t="n">
        <v>1015.365442322616</v>
      </c>
      <c r="AH14" t="n">
        <v>680.3214326169498</v>
      </c>
      <c r="AI14" t="n">
        <v>648.0588484890371</v>
      </c>
      <c r="AJ14" t="n">
        <v>242.7448279746189</v>
      </c>
      <c r="AK14" t="n">
        <v>449.5062487312917</v>
      </c>
      <c r="AL14" t="n">
        <v>125.4629083247211</v>
      </c>
      <c r="AM14" t="n">
        <v>60.65500931445002</v>
      </c>
      <c r="AN14" t="n">
        <v>547.2422467156155</v>
      </c>
      <c r="AO14" t="n">
        <v>280.6019703652381</v>
      </c>
      <c r="AP14" t="n">
        <v>82.36554166870111</v>
      </c>
      <c r="AQ14" t="n">
        <v>381.3971775008406</v>
      </c>
      <c r="AR14" t="n">
        <v>0.7448381472596697</v>
      </c>
    </row>
    <row r="15">
      <c r="A15" s="11" t="n"/>
      <c r="B15" s="8" t="inlineStr">
        <is>
          <t>H</t>
        </is>
      </c>
      <c r="C15" t="n">
        <v>1170.68244175296</v>
      </c>
      <c r="D15" t="n">
        <v>373.847262663765</v>
      </c>
      <c r="E15" t="n">
        <v>26429.55339376356</v>
      </c>
      <c r="F15" t="n">
        <v>2087.764158709778</v>
      </c>
      <c r="G15" t="n">
        <v>1748.019546011865</v>
      </c>
      <c r="H15" t="n">
        <v>1415.663052182858</v>
      </c>
      <c r="I15" t="n">
        <v>2640.18846155654</v>
      </c>
      <c r="J15" t="n">
        <v>31.16394642133706</v>
      </c>
      <c r="K15" t="n">
        <v>890.3044261948133</v>
      </c>
      <c r="L15" t="n">
        <v>3665.335267985524</v>
      </c>
      <c r="M15" t="n">
        <v>13802.72240568738</v>
      </c>
      <c r="N15" t="n">
        <v>10523.89293615901</v>
      </c>
      <c r="O15" t="n">
        <v>1190.217270508974</v>
      </c>
      <c r="P15" t="n">
        <v>2454.731309063909</v>
      </c>
      <c r="Q15" t="n">
        <v>971.7968205936406</v>
      </c>
      <c r="R15" t="n">
        <v>226.7156615494071</v>
      </c>
      <c r="S15" t="n">
        <v>12787.08165895145</v>
      </c>
      <c r="T15" t="n">
        <v>1878.71905015031</v>
      </c>
      <c r="U15" t="n">
        <v>397.1936202536818</v>
      </c>
      <c r="V15" t="n">
        <v>867.5720376923864</v>
      </c>
      <c r="W15" t="n">
        <v>0</v>
      </c>
      <c r="X15" t="n">
        <v>144.5619508879524</v>
      </c>
      <c r="Y15" t="n">
        <v>484.1711047670321</v>
      </c>
      <c r="Z15" t="n">
        <v>1830.215713176944</v>
      </c>
      <c r="AA15" t="n">
        <v>100.2089026394104</v>
      </c>
      <c r="AB15" t="n">
        <v>233.7906261741632</v>
      </c>
      <c r="AC15" t="n">
        <v>137.443019963577</v>
      </c>
      <c r="AD15" t="n">
        <v>39.34964782567025</v>
      </c>
      <c r="AE15" t="n">
        <v>3.666434495697811</v>
      </c>
      <c r="AF15" t="n">
        <v>41.5014519414182</v>
      </c>
      <c r="AG15" t="n">
        <v>461.5321302174696</v>
      </c>
      <c r="AH15" t="n">
        <v>971.5494406066796</v>
      </c>
      <c r="AI15" t="n">
        <v>1072.570323954266</v>
      </c>
      <c r="AJ15" t="n">
        <v>95.99433415732645</v>
      </c>
      <c r="AK15" t="n">
        <v>245.7857197586827</v>
      </c>
      <c r="AL15" t="n">
        <v>147.5425959010463</v>
      </c>
      <c r="AM15" t="n">
        <v>27.81443287758285</v>
      </c>
      <c r="AN15" t="n">
        <v>802.3365639422256</v>
      </c>
      <c r="AO15" t="n">
        <v>228.9871641867777</v>
      </c>
      <c r="AP15" t="n">
        <v>114.6293361836244</v>
      </c>
      <c r="AQ15" t="n">
        <v>100.4603846948753</v>
      </c>
      <c r="AR15" t="n">
        <v>0.7628790338337315</v>
      </c>
    </row>
    <row r="16">
      <c r="A16" s="11" t="n"/>
      <c r="B16" s="8" t="inlineStr">
        <is>
          <t>I</t>
        </is>
      </c>
      <c r="C16" t="n">
        <v>59.64651397669637</v>
      </c>
      <c r="D16" t="n">
        <v>45.39430488753297</v>
      </c>
      <c r="E16" t="n">
        <v>4381.754666356471</v>
      </c>
      <c r="F16" t="n">
        <v>114.8304233141186</v>
      </c>
      <c r="G16" t="n">
        <v>701.0299401105281</v>
      </c>
      <c r="H16" t="n">
        <v>304.4614471520851</v>
      </c>
      <c r="I16" t="n">
        <v>486.6796709892901</v>
      </c>
      <c r="J16" t="n">
        <v>4.019092203820609</v>
      </c>
      <c r="K16" t="n">
        <v>47.75456790286128</v>
      </c>
      <c r="L16" t="n">
        <v>3581.986346955277</v>
      </c>
      <c r="M16" t="n">
        <v>3887.563253540404</v>
      </c>
      <c r="N16" t="n">
        <v>747.8065581210028</v>
      </c>
      <c r="O16" t="n">
        <v>817.023679820555</v>
      </c>
      <c r="P16" t="n">
        <v>2437.762210863925</v>
      </c>
      <c r="Q16" t="n">
        <v>371.9764392738783</v>
      </c>
      <c r="R16" t="n">
        <v>507.2987803776151</v>
      </c>
      <c r="S16" t="n">
        <v>4786.761558789473</v>
      </c>
      <c r="T16" t="n">
        <v>517.8019798362538</v>
      </c>
      <c r="U16" t="n">
        <v>258.5958367139953</v>
      </c>
      <c r="V16" t="n">
        <v>2117.630132782964</v>
      </c>
      <c r="W16" t="n">
        <v>0</v>
      </c>
      <c r="X16" t="n">
        <v>0.5946097704969251</v>
      </c>
      <c r="Y16" t="n">
        <v>0.4058937329528655</v>
      </c>
      <c r="Z16" t="n">
        <v>10.5162123362953</v>
      </c>
      <c r="AA16" t="n">
        <v>0.5211985048979488</v>
      </c>
      <c r="AB16" t="n">
        <v>1.654958042119101</v>
      </c>
      <c r="AC16" t="n">
        <v>0.5237640466352446</v>
      </c>
      <c r="AD16" t="n">
        <v>0.07628807911825772</v>
      </c>
      <c r="AE16" t="n">
        <v>0.005002672126822066</v>
      </c>
      <c r="AF16" t="n">
        <v>0.3331766426153384</v>
      </c>
      <c r="AG16" t="n">
        <v>2.482908070130573</v>
      </c>
      <c r="AH16" t="n">
        <v>2.723078019134522</v>
      </c>
      <c r="AI16" t="n">
        <v>1.770429651825241</v>
      </c>
      <c r="AJ16" t="n">
        <v>0.591004435536401</v>
      </c>
      <c r="AK16" t="n">
        <v>2.637042968820534</v>
      </c>
      <c r="AL16" t="n">
        <v>1.359676860410107</v>
      </c>
      <c r="AM16" t="n">
        <v>0.397701332307678</v>
      </c>
      <c r="AN16" t="n">
        <v>4.064090624725965</v>
      </c>
      <c r="AO16" t="n">
        <v>1.88739534773401</v>
      </c>
      <c r="AP16" t="n">
        <v>0.6655597771745627</v>
      </c>
      <c r="AQ16" t="n">
        <v>1.269953077208566</v>
      </c>
      <c r="AR16" t="n">
        <v>0.002017959958492748</v>
      </c>
    </row>
    <row r="17">
      <c r="A17" s="11" t="n"/>
      <c r="B17" s="8" t="inlineStr">
        <is>
          <t>J_R_S</t>
        </is>
      </c>
      <c r="C17" t="n">
        <v>411.2237888898409</v>
      </c>
      <c r="D17" t="n">
        <v>206.9976702626265</v>
      </c>
      <c r="E17" t="n">
        <v>15845.5165663855</v>
      </c>
      <c r="F17" t="n">
        <v>467.2390509519366</v>
      </c>
      <c r="G17" t="n">
        <v>2669.817838925646</v>
      </c>
      <c r="H17" t="n">
        <v>1209.151111801672</v>
      </c>
      <c r="I17" t="n">
        <v>1885.615523706911</v>
      </c>
      <c r="J17" t="n">
        <v>8.17637817952876</v>
      </c>
      <c r="K17" t="n">
        <v>1743.842016500402</v>
      </c>
      <c r="L17" t="n">
        <v>6934.280951511615</v>
      </c>
      <c r="M17" t="n">
        <v>14936.38416976407</v>
      </c>
      <c r="N17" t="n">
        <v>1889.131762797736</v>
      </c>
      <c r="O17" t="n">
        <v>2571.586566949517</v>
      </c>
      <c r="P17" t="n">
        <v>35506.76614548104</v>
      </c>
      <c r="Q17" t="n">
        <v>7344.103779670153</v>
      </c>
      <c r="R17" t="n">
        <v>1455.809764934867</v>
      </c>
      <c r="S17" t="n">
        <v>24797.67574067075</v>
      </c>
      <c r="T17" t="n">
        <v>3689.082084634977</v>
      </c>
      <c r="U17" t="n">
        <v>904.9404183320078</v>
      </c>
      <c r="V17" t="n">
        <v>4236.043947294816</v>
      </c>
      <c r="W17" t="n">
        <v>0</v>
      </c>
      <c r="X17" t="n">
        <v>34.33264729072349</v>
      </c>
      <c r="Y17" t="n">
        <v>54.96981988105667</v>
      </c>
      <c r="Z17" t="n">
        <v>1243.376773263496</v>
      </c>
      <c r="AA17" t="n">
        <v>18.95453013631553</v>
      </c>
      <c r="AB17" t="n">
        <v>172.1894806736054</v>
      </c>
      <c r="AC17" t="n">
        <v>91.75661534324648</v>
      </c>
      <c r="AD17" t="n">
        <v>29.69027883927088</v>
      </c>
      <c r="AE17" t="n">
        <v>1.240696790795091</v>
      </c>
      <c r="AF17" t="n">
        <v>40.01966988899431</v>
      </c>
      <c r="AG17" t="n">
        <v>316.2891072485298</v>
      </c>
      <c r="AH17" t="n">
        <v>622.9765981421352</v>
      </c>
      <c r="AI17" t="n">
        <v>190.3780814367007</v>
      </c>
      <c r="AJ17" t="n">
        <v>107.9972206806313</v>
      </c>
      <c r="AK17" t="n">
        <v>2025.136122975967</v>
      </c>
      <c r="AL17" t="n">
        <v>603.4988554187969</v>
      </c>
      <c r="AM17" t="n">
        <v>79.94258713414087</v>
      </c>
      <c r="AN17" t="n">
        <v>1037.260060657001</v>
      </c>
      <c r="AO17" t="n">
        <v>487.4850607707374</v>
      </c>
      <c r="AP17" t="n">
        <v>275.4197409036195</v>
      </c>
      <c r="AQ17" t="n">
        <v>227.4221664826471</v>
      </c>
      <c r="AR17" t="n">
        <v>0.3669473130744427</v>
      </c>
    </row>
    <row r="18">
      <c r="A18" s="11" t="n"/>
      <c r="B18" s="8" t="inlineStr">
        <is>
          <t>K</t>
        </is>
      </c>
      <c r="C18" t="n">
        <v>984.1536082246192</v>
      </c>
      <c r="D18" t="n">
        <v>130.2582059544423</v>
      </c>
      <c r="E18" t="n">
        <v>19316.91945844354</v>
      </c>
      <c r="F18" t="n">
        <v>443.3124837822988</v>
      </c>
      <c r="G18" t="n">
        <v>1240.420526983053</v>
      </c>
      <c r="H18" t="n">
        <v>818.3908629411436</v>
      </c>
      <c r="I18" t="n">
        <v>413.324346783493</v>
      </c>
      <c r="J18" t="n">
        <v>2.1477203869281</v>
      </c>
      <c r="K18" t="n">
        <v>880.5320707642438</v>
      </c>
      <c r="L18" t="n">
        <v>8744.508850393553</v>
      </c>
      <c r="M18" t="n">
        <v>20545.53130072573</v>
      </c>
      <c r="N18" t="n">
        <v>2640.349788287479</v>
      </c>
      <c r="O18" t="n">
        <v>3394.685366717009</v>
      </c>
      <c r="P18" t="n">
        <v>6471.934854295861</v>
      </c>
      <c r="Q18" t="n">
        <v>32387.31747914827</v>
      </c>
      <c r="R18" t="n">
        <v>12624.23170678077</v>
      </c>
      <c r="S18" t="n">
        <v>10339.36913714258</v>
      </c>
      <c r="T18" t="n">
        <v>5289.762047319936</v>
      </c>
      <c r="U18" t="n">
        <v>599.1733703070388</v>
      </c>
      <c r="V18" t="n">
        <v>2296.70355042627</v>
      </c>
      <c r="W18" t="n">
        <v>0</v>
      </c>
      <c r="X18" t="n">
        <v>57.66096010091553</v>
      </c>
      <c r="Y18" t="n">
        <v>145.4059251152268</v>
      </c>
      <c r="Z18" t="n">
        <v>333.5811387655341</v>
      </c>
      <c r="AA18" t="n">
        <v>11.16557295974513</v>
      </c>
      <c r="AB18" t="n">
        <v>37.43464583604853</v>
      </c>
      <c r="AC18" t="n">
        <v>89.59719657030779</v>
      </c>
      <c r="AD18" t="n">
        <v>15.86449156129497</v>
      </c>
      <c r="AE18" t="n">
        <v>0.503119640527549</v>
      </c>
      <c r="AF18" t="n">
        <v>22.2682525957563</v>
      </c>
      <c r="AG18" t="n">
        <v>166.8293649777248</v>
      </c>
      <c r="AH18" t="n">
        <v>236.5022575434901</v>
      </c>
      <c r="AI18" t="n">
        <v>225.1630591664305</v>
      </c>
      <c r="AJ18" t="n">
        <v>40.97525379124441</v>
      </c>
      <c r="AK18" t="n">
        <v>127.5358722493366</v>
      </c>
      <c r="AL18" t="n">
        <v>2325.546129302403</v>
      </c>
      <c r="AM18" t="n">
        <v>180.5743046845531</v>
      </c>
      <c r="AN18" t="n">
        <v>278.2026132117263</v>
      </c>
      <c r="AO18" t="n">
        <v>89.8338390654672</v>
      </c>
      <c r="AP18" t="n">
        <v>44.99501803627938</v>
      </c>
      <c r="AQ18" t="n">
        <v>49.98986134321432</v>
      </c>
      <c r="AR18" t="n">
        <v>0.0424354057251084</v>
      </c>
    </row>
    <row r="19">
      <c r="A19" s="11" t="n"/>
      <c r="B19" s="8" t="inlineStr">
        <is>
          <t>L</t>
        </is>
      </c>
      <c r="C19" t="n">
        <v>74.43756264045965</v>
      </c>
      <c r="D19" t="n">
        <v>39.17769740120215</v>
      </c>
      <c r="E19" t="n">
        <v>10289.7557264951</v>
      </c>
      <c r="F19" t="n">
        <v>48.78414507581385</v>
      </c>
      <c r="G19" t="n">
        <v>618.0737556896484</v>
      </c>
      <c r="H19" t="n">
        <v>477.9347270639729</v>
      </c>
      <c r="I19" t="n">
        <v>641.2304319032163</v>
      </c>
      <c r="J19" t="n">
        <v>4.960395859282078</v>
      </c>
      <c r="K19" t="n">
        <v>379.1770619976794</v>
      </c>
      <c r="L19" t="n">
        <v>2778.529770315381</v>
      </c>
      <c r="M19" t="n">
        <v>21345.70514485578</v>
      </c>
      <c r="N19" t="n">
        <v>2882.614904589377</v>
      </c>
      <c r="O19" t="n">
        <v>6729.698084563707</v>
      </c>
      <c r="P19" t="n">
        <v>6484.153553170321</v>
      </c>
      <c r="Q19" t="n">
        <v>5093.014229542096</v>
      </c>
      <c r="R19" t="n">
        <v>2236.84709970446</v>
      </c>
      <c r="S19" t="n">
        <v>8018.282432204096</v>
      </c>
      <c r="T19" t="n">
        <v>1915.29332973542</v>
      </c>
      <c r="U19" t="n">
        <v>964.4392131329072</v>
      </c>
      <c r="V19" t="n">
        <v>2096.219852325497</v>
      </c>
      <c r="W19" t="n">
        <v>0</v>
      </c>
      <c r="X19" t="n">
        <v>3.576929957268441</v>
      </c>
      <c r="Y19" t="n">
        <v>2.258227919741161</v>
      </c>
      <c r="Z19" t="n">
        <v>47.33696147064346</v>
      </c>
      <c r="AA19" t="n">
        <v>0.8740300923228684</v>
      </c>
      <c r="AB19" t="n">
        <v>5.648418032279887</v>
      </c>
      <c r="AC19" t="n">
        <v>7.312436793314481</v>
      </c>
      <c r="AD19" t="n">
        <v>1.904167616511021</v>
      </c>
      <c r="AE19" t="n">
        <v>0.09316507627945785</v>
      </c>
      <c r="AF19" t="n">
        <v>11.64370749769161</v>
      </c>
      <c r="AG19" t="n">
        <v>57.99535837325158</v>
      </c>
      <c r="AH19" t="n">
        <v>456.8867670150838</v>
      </c>
      <c r="AI19" t="n">
        <v>32.93784314641291</v>
      </c>
      <c r="AJ19" t="n">
        <v>35.95542911820242</v>
      </c>
      <c r="AK19" t="n">
        <v>84.5991458787713</v>
      </c>
      <c r="AL19" t="n">
        <v>182.312565968445</v>
      </c>
      <c r="AM19" t="n">
        <v>43.44268682428795</v>
      </c>
      <c r="AN19" t="n">
        <v>96.36264154882973</v>
      </c>
      <c r="AO19" t="n">
        <v>128.6674922336474</v>
      </c>
      <c r="AP19" t="n">
        <v>29.03584599430287</v>
      </c>
      <c r="AQ19" t="n">
        <v>69.20381526044117</v>
      </c>
      <c r="AR19" t="n">
        <v>0.008490368366609338</v>
      </c>
    </row>
    <row r="20">
      <c r="A20" s="11" t="n"/>
      <c r="B20" s="8" t="inlineStr">
        <is>
          <t>H_M_N</t>
        </is>
      </c>
      <c r="C20" t="n">
        <v>1048.765770714724</v>
      </c>
      <c r="D20" t="n">
        <v>897.9040265594138</v>
      </c>
      <c r="E20" t="n">
        <v>55420.95966267319</v>
      </c>
      <c r="F20" t="n">
        <v>2498.852728608255</v>
      </c>
      <c r="G20" t="n">
        <v>7771.196593361171</v>
      </c>
      <c r="H20" t="n">
        <v>1552.013377932776</v>
      </c>
      <c r="I20" t="n">
        <v>1859.065474848361</v>
      </c>
      <c r="J20" t="n">
        <v>11.12482683927547</v>
      </c>
      <c r="K20" t="n">
        <v>7164.393199986926</v>
      </c>
      <c r="L20" t="n">
        <v>26500.66871531666</v>
      </c>
      <c r="M20" t="n">
        <v>53358.78004967543</v>
      </c>
      <c r="N20" t="n">
        <v>19192.80443870174</v>
      </c>
      <c r="O20" t="n">
        <v>9108.194468043062</v>
      </c>
      <c r="P20" t="n">
        <v>38548.65910232688</v>
      </c>
      <c r="Q20" t="n">
        <v>10886.92643722629</v>
      </c>
      <c r="R20" t="n">
        <v>10240.01561609124</v>
      </c>
      <c r="S20" t="n">
        <v>70617.62205976126</v>
      </c>
      <c r="T20" t="n">
        <v>10946.15754907049</v>
      </c>
      <c r="U20" t="n">
        <v>5755.828169983088</v>
      </c>
      <c r="V20" t="n">
        <v>14195.53341790547</v>
      </c>
      <c r="W20" t="n">
        <v>0</v>
      </c>
      <c r="X20" t="n">
        <v>196.2815134573914</v>
      </c>
      <c r="Y20" t="n">
        <v>327.9631009450887</v>
      </c>
      <c r="Z20" t="n">
        <v>3236.156052784423</v>
      </c>
      <c r="AA20" t="n">
        <v>100.1151013162771</v>
      </c>
      <c r="AB20" t="n">
        <v>359.4856181211571</v>
      </c>
      <c r="AC20" t="n">
        <v>187.8826609582558</v>
      </c>
      <c r="AD20" t="n">
        <v>52.72500874832687</v>
      </c>
      <c r="AE20" t="n">
        <v>2.366124741511718</v>
      </c>
      <c r="AF20" t="n">
        <v>155.3820744722611</v>
      </c>
      <c r="AG20" t="n">
        <v>1007.641420418563</v>
      </c>
      <c r="AH20" t="n">
        <v>3072.777803019517</v>
      </c>
      <c r="AI20" t="n">
        <v>2280.818767172967</v>
      </c>
      <c r="AJ20" t="n">
        <v>288.146634800211</v>
      </c>
      <c r="AK20" t="n">
        <v>1946.743171795291</v>
      </c>
      <c r="AL20" t="n">
        <v>1201.660474554434</v>
      </c>
      <c r="AM20" t="n">
        <v>287.6529449162058</v>
      </c>
      <c r="AN20" t="n">
        <v>4277.932307020346</v>
      </c>
      <c r="AO20" t="n">
        <v>837.7597881431053</v>
      </c>
      <c r="AP20" t="n">
        <v>362.6067019079147</v>
      </c>
      <c r="AQ20" t="n">
        <v>504.4807195943298</v>
      </c>
      <c r="AR20" t="n">
        <v>1.218051611555673</v>
      </c>
    </row>
    <row r="21">
      <c r="A21" s="11" t="n"/>
      <c r="B21" s="8" t="inlineStr">
        <is>
          <t>O</t>
        </is>
      </c>
      <c r="C21" t="n">
        <v>2.080828621353973</v>
      </c>
      <c r="D21" t="n">
        <v>5.714009291367606</v>
      </c>
      <c r="E21" t="n">
        <v>811.6011083949468</v>
      </c>
      <c r="F21" t="n">
        <v>67.93598581904793</v>
      </c>
      <c r="G21" t="n">
        <v>256.3136255308924</v>
      </c>
      <c r="H21" t="n">
        <v>33.33051729490094</v>
      </c>
      <c r="I21" t="n">
        <v>25.2998014439476</v>
      </c>
      <c r="J21" t="n">
        <v>0.07575616268769016</v>
      </c>
      <c r="K21" t="n">
        <v>41.18891102383613</v>
      </c>
      <c r="L21" t="n">
        <v>92.68956158801326</v>
      </c>
      <c r="M21" t="n">
        <v>953.4089120795561</v>
      </c>
      <c r="N21" t="n">
        <v>73.37963161570528</v>
      </c>
      <c r="O21" t="n">
        <v>64.51707308658902</v>
      </c>
      <c r="P21" t="n">
        <v>487.0156550017172</v>
      </c>
      <c r="Q21" t="n">
        <v>128.8120670033572</v>
      </c>
      <c r="R21" t="n">
        <v>81.95846381972849</v>
      </c>
      <c r="S21" t="n">
        <v>606.3466158842996</v>
      </c>
      <c r="T21" t="n">
        <v>340.1489516295312</v>
      </c>
      <c r="U21" t="n">
        <v>87.64014070982398</v>
      </c>
      <c r="V21" t="n">
        <v>172.5807771139105</v>
      </c>
      <c r="W21" t="n">
        <v>0</v>
      </c>
      <c r="X21" t="n">
        <v>1.253829019540473</v>
      </c>
      <c r="Y21" t="n">
        <v>2.110052262907296</v>
      </c>
      <c r="Z21" t="n">
        <v>22.00563558214698</v>
      </c>
      <c r="AA21" t="n">
        <v>0.3925931049607248</v>
      </c>
      <c r="AB21" t="n">
        <v>4.818125739002789</v>
      </c>
      <c r="AC21" t="n">
        <v>0.8814036914066541</v>
      </c>
      <c r="AD21" t="n">
        <v>0.2603568783381028</v>
      </c>
      <c r="AE21" t="n">
        <v>0.02401569242694579</v>
      </c>
      <c r="AF21" t="n">
        <v>0.8706417374791184</v>
      </c>
      <c r="AG21" t="n">
        <v>7.282367475353815</v>
      </c>
      <c r="AH21" t="n">
        <v>10.47141368064305</v>
      </c>
      <c r="AI21" t="n">
        <v>4.083433357977261</v>
      </c>
      <c r="AJ21" t="n">
        <v>1.386891056921705</v>
      </c>
      <c r="AK21" t="n">
        <v>12.60186103740593</v>
      </c>
      <c r="AL21" t="n">
        <v>5.815440770621462</v>
      </c>
      <c r="AM21" t="n">
        <v>1.833861782206185</v>
      </c>
      <c r="AN21" t="n">
        <v>18.02475456950644</v>
      </c>
      <c r="AO21" t="n">
        <v>6.054444742380871</v>
      </c>
      <c r="AP21" t="n">
        <v>2.072092956030317</v>
      </c>
      <c r="AQ21" t="n">
        <v>2.578974869707233</v>
      </c>
      <c r="AR21" t="n">
        <v>0.002675262315070088</v>
      </c>
    </row>
    <row r="22">
      <c r="A22" s="11" t="n"/>
      <c r="B22" s="8" t="inlineStr">
        <is>
          <t>P</t>
        </is>
      </c>
      <c r="C22" t="n">
        <v>5.445327192894558</v>
      </c>
      <c r="D22" t="n">
        <v>17.07414264460124</v>
      </c>
      <c r="E22" t="n">
        <v>724.8153705556259</v>
      </c>
      <c r="F22" t="n">
        <v>9.003346638132316</v>
      </c>
      <c r="G22" t="n">
        <v>93.97594410189826</v>
      </c>
      <c r="H22" t="n">
        <v>13.46136494359633</v>
      </c>
      <c r="I22" t="n">
        <v>28.36480373081556</v>
      </c>
      <c r="J22" t="n">
        <v>0.2157171650274185</v>
      </c>
      <c r="K22" t="n">
        <v>126.3704775390942</v>
      </c>
      <c r="L22" t="n">
        <v>186.2670671116306</v>
      </c>
      <c r="M22" t="n">
        <v>787.7018248641227</v>
      </c>
      <c r="N22" t="n">
        <v>71.71291933247463</v>
      </c>
      <c r="O22" t="n">
        <v>70.10005061929613</v>
      </c>
      <c r="P22" t="n">
        <v>961.1837016326717</v>
      </c>
      <c r="Q22" t="n">
        <v>74.32926923312712</v>
      </c>
      <c r="R22" t="n">
        <v>16.17113333302345</v>
      </c>
      <c r="S22" t="n">
        <v>691.1082560093041</v>
      </c>
      <c r="T22" t="n">
        <v>1163.894125691592</v>
      </c>
      <c r="U22" t="n">
        <v>493.6691985678139</v>
      </c>
      <c r="V22" t="n">
        <v>475.3425585522988</v>
      </c>
      <c r="W22" t="n">
        <v>0</v>
      </c>
      <c r="X22" t="n">
        <v>0.3200460313739703</v>
      </c>
      <c r="Y22" t="n">
        <v>1.180115296182692</v>
      </c>
      <c r="Z22" t="n">
        <v>10.08733343792892</v>
      </c>
      <c r="AA22" t="n">
        <v>0.0823932640003287</v>
      </c>
      <c r="AB22" t="n">
        <v>1.738049526853685</v>
      </c>
      <c r="AC22" t="n">
        <v>0.3892579533748749</v>
      </c>
      <c r="AD22" t="n">
        <v>0.1155459354941092</v>
      </c>
      <c r="AE22" t="n">
        <v>0.01166447900469478</v>
      </c>
      <c r="AF22" t="n">
        <v>0.352002291475616</v>
      </c>
      <c r="AG22" t="n">
        <v>1.523201184515696</v>
      </c>
      <c r="AH22" t="n">
        <v>2.688255820244381</v>
      </c>
      <c r="AI22" t="n">
        <v>0.9862205070411307</v>
      </c>
      <c r="AJ22" t="n">
        <v>0.2677113477035193</v>
      </c>
      <c r="AK22" t="n">
        <v>5.497074539179317</v>
      </c>
      <c r="AL22" t="n">
        <v>2.217301175603009</v>
      </c>
      <c r="AM22" t="n">
        <v>0.1729672429447293</v>
      </c>
      <c r="AN22" t="n">
        <v>4.02688513936025</v>
      </c>
      <c r="AO22" t="n">
        <v>5.871255479753888</v>
      </c>
      <c r="AP22" t="n">
        <v>5.846791770194123</v>
      </c>
      <c r="AQ22" t="n">
        <v>1.822580126517385</v>
      </c>
      <c r="AR22" t="n">
        <v>0.008120530979361478</v>
      </c>
    </row>
    <row r="23">
      <c r="A23" s="11" t="n"/>
      <c r="B23" s="8" t="inlineStr">
        <is>
          <t>Q</t>
        </is>
      </c>
      <c r="C23" t="n">
        <v>5.794752211946009</v>
      </c>
      <c r="D23" t="n">
        <v>6.270403189110882</v>
      </c>
      <c r="E23" t="n">
        <v>581.2812777436466</v>
      </c>
      <c r="F23" t="n">
        <v>21.03430607974863</v>
      </c>
      <c r="G23" t="n">
        <v>84.56905916152519</v>
      </c>
      <c r="H23" t="n">
        <v>14.99102457142657</v>
      </c>
      <c r="I23" t="n">
        <v>16.19811406191008</v>
      </c>
      <c r="J23" t="n">
        <v>0.5016902256941099</v>
      </c>
      <c r="K23" t="n">
        <v>38.98311399465835</v>
      </c>
      <c r="L23" t="n">
        <v>147.9975594797931</v>
      </c>
      <c r="M23" t="n">
        <v>143.3067028641296</v>
      </c>
      <c r="N23" t="n">
        <v>48.12464094179253</v>
      </c>
      <c r="O23" t="n">
        <v>39.88129483443426</v>
      </c>
      <c r="P23" t="n">
        <v>240.0529695970426</v>
      </c>
      <c r="Q23" t="n">
        <v>47.75060292057344</v>
      </c>
      <c r="R23" t="n">
        <v>25.01522255915021</v>
      </c>
      <c r="S23" t="n">
        <v>353.3780704188352</v>
      </c>
      <c r="T23" t="n">
        <v>915.5159458048798</v>
      </c>
      <c r="U23" t="n">
        <v>196.8406805713488</v>
      </c>
      <c r="V23" t="n">
        <v>14818.37293310393</v>
      </c>
      <c r="W23" t="n">
        <v>0</v>
      </c>
      <c r="X23" t="n">
        <v>1.998055356922084</v>
      </c>
      <c r="Y23" t="n">
        <v>4.034258522115776</v>
      </c>
      <c r="Z23" t="n">
        <v>77.07794386312607</v>
      </c>
      <c r="AA23" t="n">
        <v>0.7341830956746849</v>
      </c>
      <c r="AB23" t="n">
        <v>10.57293303311911</v>
      </c>
      <c r="AC23" t="n">
        <v>1.53245247332226</v>
      </c>
      <c r="AD23" t="n">
        <v>1.285280557930306</v>
      </c>
      <c r="AE23" t="n">
        <v>0.02676032357181217</v>
      </c>
      <c r="AF23" t="n">
        <v>1.170495931597441</v>
      </c>
      <c r="AG23" t="n">
        <v>11.2459049392983</v>
      </c>
      <c r="AH23" t="n">
        <v>11.41346888811216</v>
      </c>
      <c r="AI23" t="n">
        <v>3.466288184478069</v>
      </c>
      <c r="AJ23" t="n">
        <v>3.757463962293347</v>
      </c>
      <c r="AK23" t="n">
        <v>17.58892731678881</v>
      </c>
      <c r="AL23" t="n">
        <v>4.175677701957594</v>
      </c>
      <c r="AM23" t="n">
        <v>2.373514095128014</v>
      </c>
      <c r="AN23" t="n">
        <v>16.45938215574676</v>
      </c>
      <c r="AO23" t="n">
        <v>11.42969840811746</v>
      </c>
      <c r="AP23" t="n">
        <v>5.65834580445614</v>
      </c>
      <c r="AQ23" t="n">
        <v>54.69550172466759</v>
      </c>
      <c r="AR23" t="n">
        <v>0.01421741880615278</v>
      </c>
    </row>
    <row r="24">
      <c r="A24" s="12" t="n"/>
      <c r="B24" s="8" t="inlineStr">
        <is>
          <t>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s="3" t="inlineStr">
        <is>
          <t>OTH</t>
        </is>
      </c>
      <c r="B25" s="8" t="inlineStr">
        <is>
          <t>A</t>
        </is>
      </c>
      <c r="C25" t="n">
        <v>1291.875142323232</v>
      </c>
      <c r="D25" t="n">
        <v>0.7306141806871601</v>
      </c>
      <c r="E25" t="n">
        <v>6059.002148559804</v>
      </c>
      <c r="F25" t="n">
        <v>4.388997375018527</v>
      </c>
      <c r="G25" t="n">
        <v>8.323532524825055</v>
      </c>
      <c r="H25" t="n">
        <v>4.35022034799976</v>
      </c>
      <c r="I25" t="n">
        <v>1.153323509546252</v>
      </c>
      <c r="J25" t="n">
        <v>0.04191840108849491</v>
      </c>
      <c r="K25" t="n">
        <v>5.738763789045444</v>
      </c>
      <c r="L25" t="n">
        <v>22.27791157347964</v>
      </c>
      <c r="M25" t="n">
        <v>604.4659829399868</v>
      </c>
      <c r="N25" t="n">
        <v>18.41450847587036</v>
      </c>
      <c r="O25" t="n">
        <v>328.1544647444221</v>
      </c>
      <c r="P25" t="n">
        <v>29.38580345143121</v>
      </c>
      <c r="Q25" t="n">
        <v>1.28405632606344</v>
      </c>
      <c r="R25" t="n">
        <v>3.650895844594184</v>
      </c>
      <c r="S25" t="n">
        <v>226.2267614094656</v>
      </c>
      <c r="T25" t="n">
        <v>6.470194932253397</v>
      </c>
      <c r="U25" t="n">
        <v>2.003780359545589</v>
      </c>
      <c r="V25" t="n">
        <v>12.5312918372849</v>
      </c>
      <c r="W25" t="n">
        <v>0</v>
      </c>
      <c r="X25" t="n">
        <v>595804.5675842069</v>
      </c>
      <c r="Y25" t="n">
        <v>3181.365642455812</v>
      </c>
      <c r="Z25" t="n">
        <v>1841556.351588861</v>
      </c>
      <c r="AA25" t="n">
        <v>401.736669431778</v>
      </c>
      <c r="AB25" t="n">
        <v>712.3497416233826</v>
      </c>
      <c r="AC25" t="n">
        <v>845.0107521255226</v>
      </c>
      <c r="AD25" t="n">
        <v>414.8270747948714</v>
      </c>
      <c r="AE25" t="n">
        <v>16.62078315851347</v>
      </c>
      <c r="AF25" t="n">
        <v>676.2627383443796</v>
      </c>
      <c r="AG25" t="n">
        <v>51141.559460621</v>
      </c>
      <c r="AH25" t="n">
        <v>19458.21518507147</v>
      </c>
      <c r="AI25" t="n">
        <v>8018.744151088873</v>
      </c>
      <c r="AJ25" t="n">
        <v>156772.7863452066</v>
      </c>
      <c r="AK25" t="n">
        <v>7966.703941589059</v>
      </c>
      <c r="AL25" t="n">
        <v>980.4717037678038</v>
      </c>
      <c r="AM25" t="n">
        <v>973.7932997663805</v>
      </c>
      <c r="AN25" t="n">
        <v>30911.40803795494</v>
      </c>
      <c r="AO25" t="n">
        <v>11058.88031716106</v>
      </c>
      <c r="AP25" t="n">
        <v>6733.792361046107</v>
      </c>
      <c r="AQ25" t="n">
        <v>11811.34713238212</v>
      </c>
      <c r="AR25" t="n">
        <v>39.11982222018397</v>
      </c>
    </row>
    <row r="26">
      <c r="A26" s="11" t="n"/>
      <c r="B26" s="8" t="inlineStr">
        <is>
          <t>B</t>
        </is>
      </c>
      <c r="C26" t="n">
        <v>29.91882203951888</v>
      </c>
      <c r="D26" t="n">
        <v>343.7516985464091</v>
      </c>
      <c r="E26" t="n">
        <v>8557.713285608903</v>
      </c>
      <c r="F26" t="n">
        <v>28936.88854141648</v>
      </c>
      <c r="G26" t="n">
        <v>105.2001184361091</v>
      </c>
      <c r="H26" t="n">
        <v>1621.2542175829</v>
      </c>
      <c r="I26" t="n">
        <v>4944.49970203487</v>
      </c>
      <c r="J26" t="n">
        <v>32.61296903956704</v>
      </c>
      <c r="K26" t="n">
        <v>311.1795132101582</v>
      </c>
      <c r="L26" t="n">
        <v>1113.464978971725</v>
      </c>
      <c r="M26" t="n">
        <v>2557.766092728054</v>
      </c>
      <c r="N26" t="n">
        <v>253.8634152758979</v>
      </c>
      <c r="O26" t="n">
        <v>227.6611977652091</v>
      </c>
      <c r="P26" t="n">
        <v>109.3998850156458</v>
      </c>
      <c r="Q26" t="n">
        <v>41.90596894047675</v>
      </c>
      <c r="R26" t="n">
        <v>45.2819054222066</v>
      </c>
      <c r="S26" t="n">
        <v>307.858376668664</v>
      </c>
      <c r="T26" t="n">
        <v>241.3544505127981</v>
      </c>
      <c r="U26" t="n">
        <v>4.919746623454506</v>
      </c>
      <c r="V26" t="n">
        <v>110.6841149192703</v>
      </c>
      <c r="W26" t="n">
        <v>0</v>
      </c>
      <c r="X26" t="n">
        <v>9894.530871342302</v>
      </c>
      <c r="Y26" t="n">
        <v>462849.7433713158</v>
      </c>
      <c r="Z26" t="n">
        <v>1025505.659383213</v>
      </c>
      <c r="AA26" t="n">
        <v>1610513.015447803</v>
      </c>
      <c r="AB26" t="n">
        <v>11227.98363612841</v>
      </c>
      <c r="AC26" t="n">
        <v>168706.3517396135</v>
      </c>
      <c r="AD26" t="n">
        <v>484387.9897146603</v>
      </c>
      <c r="AE26" t="n">
        <v>5896.27222981373</v>
      </c>
      <c r="AF26" t="n">
        <v>4783.535084274545</v>
      </c>
      <c r="AG26" t="n">
        <v>151489.3909988281</v>
      </c>
      <c r="AH26" t="n">
        <v>12840.96100615108</v>
      </c>
      <c r="AI26" t="n">
        <v>18375.31246565278</v>
      </c>
      <c r="AJ26" t="n">
        <v>4327.911620239214</v>
      </c>
      <c r="AK26" t="n">
        <v>8129.988106072666</v>
      </c>
      <c r="AL26" t="n">
        <v>1954.098184992326</v>
      </c>
      <c r="AM26" t="n">
        <v>9396.495538317158</v>
      </c>
      <c r="AN26" t="n">
        <v>13387.10416053067</v>
      </c>
      <c r="AO26" t="n">
        <v>32477.0285818788</v>
      </c>
      <c r="AP26" t="n">
        <v>3818.434611722514</v>
      </c>
      <c r="AQ26" t="n">
        <v>6678.124237741594</v>
      </c>
      <c r="AR26" t="n">
        <v>65.04761037319679</v>
      </c>
    </row>
    <row r="27">
      <c r="A27" s="11" t="n"/>
      <c r="B27" s="8" t="inlineStr">
        <is>
          <t>C</t>
        </is>
      </c>
      <c r="C27" t="n">
        <v>2144.936500299352</v>
      </c>
      <c r="D27" t="n">
        <v>389.2777601989368</v>
      </c>
      <c r="E27" t="n">
        <v>108405.65769546</v>
      </c>
      <c r="F27" t="n">
        <v>1963.318303474241</v>
      </c>
      <c r="G27" t="n">
        <v>7933.559006950607</v>
      </c>
      <c r="H27" t="n">
        <v>624.6882105778512</v>
      </c>
      <c r="I27" t="n">
        <v>508.5282014156602</v>
      </c>
      <c r="J27" t="n">
        <v>39.88808463964828</v>
      </c>
      <c r="K27" t="n">
        <v>612.7641636529519</v>
      </c>
      <c r="L27" t="n">
        <v>11401.19048811409</v>
      </c>
      <c r="M27" t="n">
        <v>5481.323559345697</v>
      </c>
      <c r="N27" t="n">
        <v>1324.784101082756</v>
      </c>
      <c r="O27" t="n">
        <v>2201.6094911482</v>
      </c>
      <c r="P27" t="n">
        <v>5095.88330517477</v>
      </c>
      <c r="Q27" t="n">
        <v>472.9627886739743</v>
      </c>
      <c r="R27" t="n">
        <v>818.7603971905925</v>
      </c>
      <c r="S27" t="n">
        <v>7162.925922194196</v>
      </c>
      <c r="T27" t="n">
        <v>435.0830737115917</v>
      </c>
      <c r="U27" t="n">
        <v>192.6084194601217</v>
      </c>
      <c r="V27" t="n">
        <v>6235.818576098406</v>
      </c>
      <c r="W27" t="n">
        <v>0</v>
      </c>
      <c r="X27" t="n">
        <v>562487.4626337627</v>
      </c>
      <c r="Y27" t="n">
        <v>394884.2802068537</v>
      </c>
      <c r="Z27" t="n">
        <v>11477935.43943749</v>
      </c>
      <c r="AA27" t="n">
        <v>117252.3963509261</v>
      </c>
      <c r="AB27" t="n">
        <v>1190082.038673383</v>
      </c>
      <c r="AC27" t="n">
        <v>168296.8008787047</v>
      </c>
      <c r="AD27" t="n">
        <v>62339.32542460177</v>
      </c>
      <c r="AE27" t="n">
        <v>3719.584116828648</v>
      </c>
      <c r="AF27" t="n">
        <v>66360.50577468166</v>
      </c>
      <c r="AG27" t="n">
        <v>2701453.982297988</v>
      </c>
      <c r="AH27" t="n">
        <v>508787.4498160486</v>
      </c>
      <c r="AI27" t="n">
        <v>184128.6727081366</v>
      </c>
      <c r="AJ27" t="n">
        <v>608792.2199190565</v>
      </c>
      <c r="AK27" t="n">
        <v>562406.5083938667</v>
      </c>
      <c r="AL27" t="n">
        <v>102554.7767666599</v>
      </c>
      <c r="AM27" t="n">
        <v>67380.54618655893</v>
      </c>
      <c r="AN27" t="n">
        <v>611779.5218512709</v>
      </c>
      <c r="AO27" t="n">
        <v>400338.880060291</v>
      </c>
      <c r="AP27" t="n">
        <v>142696.5415022233</v>
      </c>
      <c r="AQ27" t="n">
        <v>628568.6678940468</v>
      </c>
      <c r="AR27" t="n">
        <v>4589.858862054639</v>
      </c>
    </row>
    <row r="28">
      <c r="A28" s="11" t="n"/>
      <c r="B28" s="8" t="inlineStr">
        <is>
          <t>C19</t>
        </is>
      </c>
      <c r="C28" t="n">
        <v>474.6126367719032</v>
      </c>
      <c r="D28" t="n">
        <v>63.9837788589185</v>
      </c>
      <c r="E28" t="n">
        <v>3656.119683588973</v>
      </c>
      <c r="F28" t="n">
        <v>2081.610270795601</v>
      </c>
      <c r="G28" t="n">
        <v>78.70980556883029</v>
      </c>
      <c r="H28" t="n">
        <v>555.8143698718555</v>
      </c>
      <c r="I28" t="n">
        <v>154.7579006047956</v>
      </c>
      <c r="J28" t="n">
        <v>6.692853001822668</v>
      </c>
      <c r="K28" t="n">
        <v>301.420735674771</v>
      </c>
      <c r="L28" t="n">
        <v>644.8108734172934</v>
      </c>
      <c r="M28" t="n">
        <v>414.4499721886781</v>
      </c>
      <c r="N28" t="n">
        <v>2450.50198974543</v>
      </c>
      <c r="O28" t="n">
        <v>20.63364459885977</v>
      </c>
      <c r="P28" t="n">
        <v>60.12700485136249</v>
      </c>
      <c r="Q28" t="n">
        <v>13.34684990979256</v>
      </c>
      <c r="R28" t="n">
        <v>4.226402188593992</v>
      </c>
      <c r="S28" t="n">
        <v>344.6584807370058</v>
      </c>
      <c r="T28" t="n">
        <v>102.3818656196789</v>
      </c>
      <c r="U28" t="n">
        <v>3.157771751491024</v>
      </c>
      <c r="V28" t="n">
        <v>85.984389021382</v>
      </c>
      <c r="W28" t="n">
        <v>0</v>
      </c>
      <c r="X28" t="n">
        <v>86466.23341703348</v>
      </c>
      <c r="Y28" t="n">
        <v>79293.73478505551</v>
      </c>
      <c r="Z28" t="n">
        <v>546260.1586744719</v>
      </c>
      <c r="AA28" t="n">
        <v>218505.693615524</v>
      </c>
      <c r="AB28" t="n">
        <v>15246.98859213002</v>
      </c>
      <c r="AC28" t="n">
        <v>101128.2277640507</v>
      </c>
      <c r="AD28" t="n">
        <v>26302.16667389793</v>
      </c>
      <c r="AE28" t="n">
        <v>878.0148913407668</v>
      </c>
      <c r="AF28" t="n">
        <v>9155.459497265259</v>
      </c>
      <c r="AG28" t="n">
        <v>163477.8157384476</v>
      </c>
      <c r="AH28" t="n">
        <v>89718.78861466551</v>
      </c>
      <c r="AI28" t="n">
        <v>471768.8657063406</v>
      </c>
      <c r="AJ28" t="n">
        <v>15152.46125437586</v>
      </c>
      <c r="AK28" t="n">
        <v>29968.58518312267</v>
      </c>
      <c r="AL28" t="n">
        <v>11604.37494857781</v>
      </c>
      <c r="AM28" t="n">
        <v>9632.755503812656</v>
      </c>
      <c r="AN28" t="n">
        <v>111884.4627661669</v>
      </c>
      <c r="AO28" t="n">
        <v>158497.3060719263</v>
      </c>
      <c r="AP28" t="n">
        <v>14176.34612111515</v>
      </c>
      <c r="AQ28" t="n">
        <v>29351.05887237483</v>
      </c>
      <c r="AR28" t="n">
        <v>1013.153903237988</v>
      </c>
    </row>
    <row r="29">
      <c r="A29" s="11" t="n"/>
      <c r="B29" s="8" t="inlineStr">
        <is>
          <t>C29</t>
        </is>
      </c>
      <c r="C29" t="n">
        <v>33.49263632467389</v>
      </c>
      <c r="D29" t="n">
        <v>55.73299921297976</v>
      </c>
      <c r="E29" t="n">
        <v>3944.3522092437</v>
      </c>
      <c r="F29" t="n">
        <v>87.33287487470837</v>
      </c>
      <c r="G29" t="n">
        <v>5721.195487843781</v>
      </c>
      <c r="H29" t="n">
        <v>39.48023167467237</v>
      </c>
      <c r="I29" t="n">
        <v>81.14366496139752</v>
      </c>
      <c r="J29" t="n">
        <v>0.9330025538851398</v>
      </c>
      <c r="K29" t="n">
        <v>195.0772526119969</v>
      </c>
      <c r="L29" t="n">
        <v>819.0969989512796</v>
      </c>
      <c r="M29" t="n">
        <v>3254.097651926355</v>
      </c>
      <c r="N29" t="n">
        <v>1547.784470755437</v>
      </c>
      <c r="O29" t="n">
        <v>140.8897786263594</v>
      </c>
      <c r="P29" t="n">
        <v>442.9420777823504</v>
      </c>
      <c r="Q29" t="n">
        <v>101.6655668194909</v>
      </c>
      <c r="R29" t="n">
        <v>262.5244406822094</v>
      </c>
      <c r="S29" t="n">
        <v>1789.76219334163</v>
      </c>
      <c r="T29" t="n">
        <v>30.0007896036085</v>
      </c>
      <c r="U29" t="n">
        <v>8.99617868431034</v>
      </c>
      <c r="V29" t="n">
        <v>63.1664963827932</v>
      </c>
      <c r="W29" t="n">
        <v>0</v>
      </c>
      <c r="X29" t="n">
        <v>14042.41520000477</v>
      </c>
      <c r="Y29" t="n">
        <v>21772.5244523532</v>
      </c>
      <c r="Z29" t="n">
        <v>187371.5649747732</v>
      </c>
      <c r="AA29" t="n">
        <v>2475.703797045593</v>
      </c>
      <c r="AB29" t="n">
        <v>1381258.55200811</v>
      </c>
      <c r="AC29" t="n">
        <v>8270.811967494876</v>
      </c>
      <c r="AD29" t="n">
        <v>3265.727555021536</v>
      </c>
      <c r="AE29" t="n">
        <v>186.408462878118</v>
      </c>
      <c r="AF29" t="n">
        <v>6806.90425043753</v>
      </c>
      <c r="AG29" t="n">
        <v>45042.31847778759</v>
      </c>
      <c r="AH29" t="n">
        <v>109811.7948095672</v>
      </c>
      <c r="AI29" t="n">
        <v>181723.7662656786</v>
      </c>
      <c r="AJ29" t="n">
        <v>5492.257432505234</v>
      </c>
      <c r="AK29" t="n">
        <v>55119.24979493791</v>
      </c>
      <c r="AL29" t="n">
        <v>7496.159875497298</v>
      </c>
      <c r="AM29" t="n">
        <v>3367.18981829191</v>
      </c>
      <c r="AN29" t="n">
        <v>83497.34296764905</v>
      </c>
      <c r="AO29" t="n">
        <v>84777.46836821284</v>
      </c>
      <c r="AP29" t="n">
        <v>6459.666127707766</v>
      </c>
      <c r="AQ29" t="n">
        <v>9175.800478383004</v>
      </c>
      <c r="AR29" t="n">
        <v>397.659166172508</v>
      </c>
    </row>
    <row r="30">
      <c r="A30" s="11" t="n"/>
      <c r="B30" s="8" t="inlineStr">
        <is>
          <t>D1</t>
        </is>
      </c>
      <c r="C30" t="n">
        <v>6.309210688437843</v>
      </c>
      <c r="D30" t="n">
        <v>0.03460918462497705</v>
      </c>
      <c r="E30" t="n">
        <v>50.43433516941128</v>
      </c>
      <c r="F30" t="n">
        <v>0.8485873888735249</v>
      </c>
      <c r="G30" t="n">
        <v>10.13905989651822</v>
      </c>
      <c r="H30" t="n">
        <v>165.364675585784</v>
      </c>
      <c r="I30" t="n">
        <v>3.216464429914252</v>
      </c>
      <c r="J30" t="n">
        <v>0.09055073406556839</v>
      </c>
      <c r="K30" t="n">
        <v>0.656490594244742</v>
      </c>
      <c r="L30" t="n">
        <v>16.85100835671469</v>
      </c>
      <c r="M30" t="n">
        <v>47.99925992162434</v>
      </c>
      <c r="N30" t="n">
        <v>5.431056767384338</v>
      </c>
      <c r="O30" t="n">
        <v>1.900469900555606</v>
      </c>
      <c r="P30" t="n">
        <v>6.379157119591063</v>
      </c>
      <c r="Q30" t="n">
        <v>5.470709664541886</v>
      </c>
      <c r="R30" t="n">
        <v>0.2863198058898728</v>
      </c>
      <c r="S30" t="n">
        <v>13.65142334351343</v>
      </c>
      <c r="T30" t="n">
        <v>16.99037562215377</v>
      </c>
      <c r="U30" t="n">
        <v>2.879469471878273</v>
      </c>
      <c r="V30" t="n">
        <v>2.000318616501015</v>
      </c>
      <c r="W30" t="n">
        <v>0</v>
      </c>
      <c r="X30" t="n">
        <v>41739.74628026092</v>
      </c>
      <c r="Y30" t="n">
        <v>142941.0757876352</v>
      </c>
      <c r="Z30" t="n">
        <v>638910.1966873873</v>
      </c>
      <c r="AA30" t="n">
        <v>15088.20783105234</v>
      </c>
      <c r="AB30" t="n">
        <v>39595.68799544823</v>
      </c>
      <c r="AC30" t="n">
        <v>1043295.488863308</v>
      </c>
      <c r="AD30" t="n">
        <v>18369.70533101031</v>
      </c>
      <c r="AE30" t="n">
        <v>1458.026923548385</v>
      </c>
      <c r="AF30" t="n">
        <v>31865.44311413294</v>
      </c>
      <c r="AG30" t="n">
        <v>83421.11167885555</v>
      </c>
      <c r="AH30" t="n">
        <v>125381.0776704378</v>
      </c>
      <c r="AI30" t="n">
        <v>59001.00694746648</v>
      </c>
      <c r="AJ30" t="n">
        <v>48282.00582600619</v>
      </c>
      <c r="AK30" t="n">
        <v>75716.59078880363</v>
      </c>
      <c r="AL30" t="n">
        <v>24331.02958055069</v>
      </c>
      <c r="AM30" t="n">
        <v>92526.56632043183</v>
      </c>
      <c r="AN30" t="n">
        <v>55057.4773979395</v>
      </c>
      <c r="AO30" t="n">
        <v>76049.75939124213</v>
      </c>
      <c r="AP30" t="n">
        <v>43883.26596269377</v>
      </c>
      <c r="AQ30" t="n">
        <v>44569.35241264317</v>
      </c>
      <c r="AR30" t="n">
        <v>323.4875720722138</v>
      </c>
    </row>
    <row r="31">
      <c r="A31" s="11" t="n"/>
      <c r="B31" s="8" t="inlineStr">
        <is>
          <t>D2</t>
        </is>
      </c>
      <c r="C31" t="n">
        <v>40.68803214296838</v>
      </c>
      <c r="D31" t="n">
        <v>11.70010073516552</v>
      </c>
      <c r="E31" t="n">
        <v>843.6564811470262</v>
      </c>
      <c r="F31" t="n">
        <v>134.5468207215939</v>
      </c>
      <c r="G31" t="n">
        <v>23.58363589751001</v>
      </c>
      <c r="H31" t="n">
        <v>1252.353652273644</v>
      </c>
      <c r="I31" t="n">
        <v>1.009783704807092</v>
      </c>
      <c r="J31" t="n">
        <v>22.18504175994637</v>
      </c>
      <c r="K31" t="n">
        <v>66.73545980146947</v>
      </c>
      <c r="L31" t="n">
        <v>24.07499733543106</v>
      </c>
      <c r="M31" t="n">
        <v>144.8674693996542</v>
      </c>
      <c r="N31" t="n">
        <v>58.04716323946489</v>
      </c>
      <c r="O31" t="n">
        <v>92.30856883168894</v>
      </c>
      <c r="P31" t="n">
        <v>111.5697736130466</v>
      </c>
      <c r="Q31" t="n">
        <v>15.34740394156893</v>
      </c>
      <c r="R31" t="n">
        <v>9.051574984249772</v>
      </c>
      <c r="S31" t="n">
        <v>126.3350226243988</v>
      </c>
      <c r="T31" t="n">
        <v>99.30329596676266</v>
      </c>
      <c r="U31" t="n">
        <v>21.04651925340693</v>
      </c>
      <c r="V31" t="n">
        <v>61.34598684824189</v>
      </c>
      <c r="W31" t="n">
        <v>0</v>
      </c>
      <c r="X31" t="n">
        <v>19968.78282013049</v>
      </c>
      <c r="Y31" t="n">
        <v>82335.19448644719</v>
      </c>
      <c r="Z31" t="n">
        <v>147585.8052722133</v>
      </c>
      <c r="AA31" t="n">
        <v>34885.12761267737</v>
      </c>
      <c r="AB31" t="n">
        <v>6722.121098178743</v>
      </c>
      <c r="AC31" t="n">
        <v>69326.67522939965</v>
      </c>
      <c r="AD31" t="n">
        <v>27542.42954274456</v>
      </c>
      <c r="AE31" t="n">
        <v>4618.611600968786</v>
      </c>
      <c r="AF31" t="n">
        <v>3425.800896587229</v>
      </c>
      <c r="AG31" t="n">
        <v>14262.57716522468</v>
      </c>
      <c r="AH31" t="n">
        <v>27933.78842440084</v>
      </c>
      <c r="AI31" t="n">
        <v>11263.81262182146</v>
      </c>
      <c r="AJ31" t="n">
        <v>10833.76033720726</v>
      </c>
      <c r="AK31" t="n">
        <v>12760.12640117123</v>
      </c>
      <c r="AL31" t="n">
        <v>2070.372482876704</v>
      </c>
      <c r="AM31" t="n">
        <v>8884.430646745497</v>
      </c>
      <c r="AN31" t="n">
        <v>24941.85811861482</v>
      </c>
      <c r="AO31" t="n">
        <v>12524.76736197113</v>
      </c>
      <c r="AP31" t="n">
        <v>6182.279234992528</v>
      </c>
      <c r="AQ31" t="n">
        <v>7495.040468721516</v>
      </c>
      <c r="AR31" t="n">
        <v>91.44630858134933</v>
      </c>
    </row>
    <row r="32">
      <c r="A32" s="11" t="n"/>
      <c r="B32" s="8" t="inlineStr">
        <is>
          <t>D3</t>
        </is>
      </c>
      <c r="C32" t="n">
        <v>0.4402315554804026</v>
      </c>
      <c r="D32" t="n">
        <v>0.002161220979184039</v>
      </c>
      <c r="E32" t="n">
        <v>3.730857646832739</v>
      </c>
      <c r="F32" t="n">
        <v>0.07387808720978452</v>
      </c>
      <c r="G32" t="n">
        <v>0.4920656244641179</v>
      </c>
      <c r="H32" t="n">
        <v>0.2289083499658001</v>
      </c>
      <c r="I32" t="n">
        <v>0.1766730830338417</v>
      </c>
      <c r="J32" t="n">
        <v>0.004138808696829791</v>
      </c>
      <c r="K32" t="n">
        <v>0.0363882030573486</v>
      </c>
      <c r="L32" t="n">
        <v>0.7884315762232724</v>
      </c>
      <c r="M32" t="n">
        <v>2.84375201599624</v>
      </c>
      <c r="N32" t="n">
        <v>0.373113117476448</v>
      </c>
      <c r="O32" t="n">
        <v>0.1275038237831302</v>
      </c>
      <c r="P32" t="n">
        <v>0.3949077828501507</v>
      </c>
      <c r="Q32" t="n">
        <v>0.3524541131674288</v>
      </c>
      <c r="R32" t="n">
        <v>0.01995173843060867</v>
      </c>
      <c r="S32" t="n">
        <v>0.7414778555689711</v>
      </c>
      <c r="T32" t="n">
        <v>0.8685602346489475</v>
      </c>
      <c r="U32" t="n">
        <v>0.2067401832122436</v>
      </c>
      <c r="V32" t="n">
        <v>0.1416304310706114</v>
      </c>
      <c r="W32" t="n">
        <v>0</v>
      </c>
      <c r="X32" t="n">
        <v>163.0402093111686</v>
      </c>
      <c r="Y32" t="n">
        <v>1412.267354295185</v>
      </c>
      <c r="Z32" t="n">
        <v>5640.774219297681</v>
      </c>
      <c r="AA32" t="n">
        <v>329.2272441587754</v>
      </c>
      <c r="AB32" t="n">
        <v>346.4891025689996</v>
      </c>
      <c r="AC32" t="n">
        <v>1831.379465220801</v>
      </c>
      <c r="AD32" t="n">
        <v>1104.97300536731</v>
      </c>
      <c r="AE32" t="n">
        <v>309.6468318990746</v>
      </c>
      <c r="AF32" t="n">
        <v>487.3324402361243</v>
      </c>
      <c r="AG32" t="n">
        <v>544.7279242077225</v>
      </c>
      <c r="AH32" t="n">
        <v>1734.052720956786</v>
      </c>
      <c r="AI32" t="n">
        <v>305.1590973272685</v>
      </c>
      <c r="AJ32" t="n">
        <v>1043.895548636459</v>
      </c>
      <c r="AK32" t="n">
        <v>1357.978162860665</v>
      </c>
      <c r="AL32" t="n">
        <v>418.110665249289</v>
      </c>
      <c r="AM32" t="n">
        <v>1194.382779983519</v>
      </c>
      <c r="AN32" t="n">
        <v>2069.289768667359</v>
      </c>
      <c r="AO32" t="n">
        <v>1045.412923688321</v>
      </c>
      <c r="AP32" t="n">
        <v>998.9002819981142</v>
      </c>
      <c r="AQ32" t="n">
        <v>646.7941180107417</v>
      </c>
      <c r="AR32" t="n">
        <v>12.91369467008361</v>
      </c>
    </row>
    <row r="33">
      <c r="A33" s="11" t="n"/>
      <c r="B33" s="8" t="inlineStr">
        <is>
          <t>E</t>
        </is>
      </c>
      <c r="C33" t="n">
        <v>30.96854277592554</v>
      </c>
      <c r="D33" t="n">
        <v>37.12402464699419</v>
      </c>
      <c r="E33" t="n">
        <v>1621.550141218313</v>
      </c>
      <c r="F33" t="n">
        <v>40.8054576415789</v>
      </c>
      <c r="G33" t="n">
        <v>69.6121331087334</v>
      </c>
      <c r="H33" t="n">
        <v>110.1325724807686</v>
      </c>
      <c r="I33" t="n">
        <v>68.59050376101492</v>
      </c>
      <c r="J33" t="n">
        <v>1.896576496070298</v>
      </c>
      <c r="K33" t="n">
        <v>1376.796677253056</v>
      </c>
      <c r="L33" t="n">
        <v>84.37881883705045</v>
      </c>
      <c r="M33" t="n">
        <v>86.8281620617075</v>
      </c>
      <c r="N33" t="n">
        <v>64.40974319546834</v>
      </c>
      <c r="O33" t="n">
        <v>14.52246300367058</v>
      </c>
      <c r="P33" t="n">
        <v>187.3102680727283</v>
      </c>
      <c r="Q33" t="n">
        <v>15.90247342909778</v>
      </c>
      <c r="R33" t="n">
        <v>5.063938147139192</v>
      </c>
      <c r="S33" t="n">
        <v>98.66663569219232</v>
      </c>
      <c r="T33" t="n">
        <v>10.38229613639881</v>
      </c>
      <c r="U33" t="n">
        <v>1.243257341650625</v>
      </c>
      <c r="V33" t="n">
        <v>41.74943755786198</v>
      </c>
      <c r="W33" t="n">
        <v>0</v>
      </c>
      <c r="X33" t="n">
        <v>11664.71339289227</v>
      </c>
      <c r="Y33" t="n">
        <v>13571.58404829193</v>
      </c>
      <c r="Z33" t="n">
        <v>134106.8391888138</v>
      </c>
      <c r="AA33" t="n">
        <v>3738.360072839278</v>
      </c>
      <c r="AB33" t="n">
        <v>6123.609571490494</v>
      </c>
      <c r="AC33" t="n">
        <v>17146.21600988142</v>
      </c>
      <c r="AD33" t="n">
        <v>1446.466855399411</v>
      </c>
      <c r="AE33" t="n">
        <v>374.9944327882965</v>
      </c>
      <c r="AF33" t="n">
        <v>81463.0836244583</v>
      </c>
      <c r="AG33" t="n">
        <v>22292.2425879681</v>
      </c>
      <c r="AH33" t="n">
        <v>23157.9707644583</v>
      </c>
      <c r="AI33" t="n">
        <v>10086.40853521905</v>
      </c>
      <c r="AJ33" t="n">
        <v>18297.32318388572</v>
      </c>
      <c r="AK33" t="n">
        <v>23699.64077211561</v>
      </c>
      <c r="AL33" t="n">
        <v>6589.684074741203</v>
      </c>
      <c r="AM33" t="n">
        <v>22484.53931995074</v>
      </c>
      <c r="AN33" t="n">
        <v>29524.30716522109</v>
      </c>
      <c r="AO33" t="n">
        <v>59028.42027052131</v>
      </c>
      <c r="AP33" t="n">
        <v>12290.92987609468</v>
      </c>
      <c r="AQ33" t="n">
        <v>23440.05906386033</v>
      </c>
      <c r="AR33" t="n">
        <v>243.1054899493154</v>
      </c>
    </row>
    <row r="34">
      <c r="A34" s="11" t="n"/>
      <c r="B34" s="8" t="inlineStr">
        <is>
          <t>F</t>
        </is>
      </c>
      <c r="C34" t="n">
        <v>4.992808915823024</v>
      </c>
      <c r="D34" t="n">
        <v>1.912267541836362</v>
      </c>
      <c r="E34" t="n">
        <v>212.3358328044858</v>
      </c>
      <c r="F34" t="n">
        <v>39.78530114460995</v>
      </c>
      <c r="G34" t="n">
        <v>26.67280233747369</v>
      </c>
      <c r="H34" t="n">
        <v>9.856322539213879</v>
      </c>
      <c r="I34" t="n">
        <v>3.445911379247223</v>
      </c>
      <c r="J34" t="n">
        <v>0.1202428731590925</v>
      </c>
      <c r="K34" t="n">
        <v>7.245528586159431</v>
      </c>
      <c r="L34" t="n">
        <v>379.8244526838054</v>
      </c>
      <c r="M34" t="n">
        <v>33.51032664585104</v>
      </c>
      <c r="N34" t="n">
        <v>16.42742946808267</v>
      </c>
      <c r="O34" t="n">
        <v>8.247788313254199</v>
      </c>
      <c r="P34" t="n">
        <v>23.72872881611692</v>
      </c>
      <c r="Q34" t="n">
        <v>4.922689707804285</v>
      </c>
      <c r="R34" t="n">
        <v>8.825047282534406</v>
      </c>
      <c r="S34" t="n">
        <v>33.35156736295771</v>
      </c>
      <c r="T34" t="n">
        <v>14.17292821876983</v>
      </c>
      <c r="U34" t="n">
        <v>2.418240331674013</v>
      </c>
      <c r="V34" t="n">
        <v>11.44912269392916</v>
      </c>
      <c r="W34" t="n">
        <v>0</v>
      </c>
      <c r="X34" t="n">
        <v>21959.50423733386</v>
      </c>
      <c r="Y34" t="n">
        <v>43793.75832504174</v>
      </c>
      <c r="Z34" t="n">
        <v>105734.1033157267</v>
      </c>
      <c r="AA34" t="n">
        <v>9925.408170203871</v>
      </c>
      <c r="AB34" t="n">
        <v>10591.87659910019</v>
      </c>
      <c r="AC34" t="n">
        <v>45868.06260392155</v>
      </c>
      <c r="AD34" t="n">
        <v>5813.788608719306</v>
      </c>
      <c r="AE34" t="n">
        <v>380.5439961852994</v>
      </c>
      <c r="AF34" t="n">
        <v>21841.19349114201</v>
      </c>
      <c r="AG34" t="n">
        <v>729240.6982308391</v>
      </c>
      <c r="AH34" t="n">
        <v>85632.29513223187</v>
      </c>
      <c r="AI34" t="n">
        <v>38573.98726491482</v>
      </c>
      <c r="AJ34" t="n">
        <v>21585.17703335439</v>
      </c>
      <c r="AK34" t="n">
        <v>59067.87062857724</v>
      </c>
      <c r="AL34" t="n">
        <v>31679.70986495456</v>
      </c>
      <c r="AM34" t="n">
        <v>330579.4095469729</v>
      </c>
      <c r="AN34" t="n">
        <v>73995.1972293306</v>
      </c>
      <c r="AO34" t="n">
        <v>156925.3013279478</v>
      </c>
      <c r="AP34" t="n">
        <v>29498.84238652575</v>
      </c>
      <c r="AQ34" t="n">
        <v>33817.35488193529</v>
      </c>
      <c r="AR34" t="n">
        <v>146.2160192600827</v>
      </c>
    </row>
    <row r="35">
      <c r="A35" s="11" t="n"/>
      <c r="B35" s="8" t="inlineStr">
        <is>
          <t>G</t>
        </is>
      </c>
      <c r="C35" t="n">
        <v>337.3807283481061</v>
      </c>
      <c r="D35" t="n">
        <v>74.33050985712624</v>
      </c>
      <c r="E35" t="n">
        <v>9735.197603367389</v>
      </c>
      <c r="F35" t="n">
        <v>2851.023793288261</v>
      </c>
      <c r="G35" t="n">
        <v>901.4427388389074</v>
      </c>
      <c r="H35" t="n">
        <v>510.8363717895282</v>
      </c>
      <c r="I35" t="n">
        <v>274.9748378833212</v>
      </c>
      <c r="J35" t="n">
        <v>33.18861304734027</v>
      </c>
      <c r="K35" t="n">
        <v>210.1770722966198</v>
      </c>
      <c r="L35" t="n">
        <v>1161.128940987217</v>
      </c>
      <c r="M35" t="n">
        <v>1354.50080505091</v>
      </c>
      <c r="N35" t="n">
        <v>367.6400870457504</v>
      </c>
      <c r="O35" t="n">
        <v>326.5730436421778</v>
      </c>
      <c r="P35" t="n">
        <v>641.4226264849118</v>
      </c>
      <c r="Q35" t="n">
        <v>118.2007588307289</v>
      </c>
      <c r="R35" t="n">
        <v>98.40412421924042</v>
      </c>
      <c r="S35" t="n">
        <v>1068.239180297893</v>
      </c>
      <c r="T35" t="n">
        <v>87.11858950757615</v>
      </c>
      <c r="U35" t="n">
        <v>27.39871396879714</v>
      </c>
      <c r="V35" t="n">
        <v>739.5799779824762</v>
      </c>
      <c r="W35" t="n">
        <v>0</v>
      </c>
      <c r="X35" t="n">
        <v>190429.7255818291</v>
      </c>
      <c r="Y35" t="n">
        <v>99223.25765174034</v>
      </c>
      <c r="Z35" t="n">
        <v>1877761.379728097</v>
      </c>
      <c r="AA35" t="n">
        <v>116462.4487141951</v>
      </c>
      <c r="AB35" t="n">
        <v>301466.6118474739</v>
      </c>
      <c r="AC35" t="n">
        <v>100247.181057493</v>
      </c>
      <c r="AD35" t="n">
        <v>16063.90446776435</v>
      </c>
      <c r="AE35" t="n">
        <v>1884.951606090728</v>
      </c>
      <c r="AF35" t="n">
        <v>23906.87780278925</v>
      </c>
      <c r="AG35" t="n">
        <v>549192.0598389804</v>
      </c>
      <c r="AH35" t="n">
        <v>403308.7116986277</v>
      </c>
      <c r="AI35" t="n">
        <v>212635.223835674</v>
      </c>
      <c r="AJ35" t="n">
        <v>213814.836183499</v>
      </c>
      <c r="AK35" t="n">
        <v>222551.0642215413</v>
      </c>
      <c r="AL35" t="n">
        <v>55477.02396891538</v>
      </c>
      <c r="AM35" t="n">
        <v>38109.67776429192</v>
      </c>
      <c r="AN35" t="n">
        <v>256196.8603689336</v>
      </c>
      <c r="AO35" t="n">
        <v>160923.1334452322</v>
      </c>
      <c r="AP35" t="n">
        <v>47537.69655137405</v>
      </c>
      <c r="AQ35" t="n">
        <v>208558.6811678292</v>
      </c>
      <c r="AR35" t="n">
        <v>1716.459573397479</v>
      </c>
    </row>
    <row r="36">
      <c r="A36" s="11" t="n"/>
      <c r="B36" s="8" t="inlineStr">
        <is>
          <t>H</t>
        </is>
      </c>
      <c r="C36" t="n">
        <v>69.27627676473075</v>
      </c>
      <c r="D36" t="n">
        <v>62.15372496776449</v>
      </c>
      <c r="E36" t="n">
        <v>2641.262649603972</v>
      </c>
      <c r="F36" t="n">
        <v>2369.625639364473</v>
      </c>
      <c r="G36" t="n">
        <v>196.9729345738941</v>
      </c>
      <c r="H36" t="n">
        <v>725.6284716848207</v>
      </c>
      <c r="I36" t="n">
        <v>627.0122291039576</v>
      </c>
      <c r="J36" t="n">
        <v>8.074830175601287</v>
      </c>
      <c r="K36" t="n">
        <v>100.6880548073579</v>
      </c>
      <c r="L36" t="n">
        <v>339.6972395306173</v>
      </c>
      <c r="M36" t="n">
        <v>846.5012841123976</v>
      </c>
      <c r="N36" t="n">
        <v>1120.266790733659</v>
      </c>
      <c r="O36" t="n">
        <v>101.5350287259446</v>
      </c>
      <c r="P36" t="n">
        <v>327.935289859761</v>
      </c>
      <c r="Q36" t="n">
        <v>451.0023127546219</v>
      </c>
      <c r="R36" t="n">
        <v>16.49718329198319</v>
      </c>
      <c r="S36" t="n">
        <v>1226.937813096054</v>
      </c>
      <c r="T36" t="n">
        <v>436.3240139994592</v>
      </c>
      <c r="U36" t="n">
        <v>42.13638232756786</v>
      </c>
      <c r="V36" t="n">
        <v>119.5646125422558</v>
      </c>
      <c r="W36" t="n">
        <v>0</v>
      </c>
      <c r="X36" t="n">
        <v>60334.16938418124</v>
      </c>
      <c r="Y36" t="n">
        <v>123382.5619301047</v>
      </c>
      <c r="Z36" t="n">
        <v>756996.7237997074</v>
      </c>
      <c r="AA36" t="n">
        <v>81884.84363953795</v>
      </c>
      <c r="AB36" t="n">
        <v>82662.36334092673</v>
      </c>
      <c r="AC36" t="n">
        <v>60989.28698698067</v>
      </c>
      <c r="AD36" t="n">
        <v>17034.16412103588</v>
      </c>
      <c r="AE36" t="n">
        <v>1147.206565742025</v>
      </c>
      <c r="AF36" t="n">
        <v>14727.1719617196</v>
      </c>
      <c r="AG36" t="n">
        <v>213098.149549864</v>
      </c>
      <c r="AH36" t="n">
        <v>342921.3147474146</v>
      </c>
      <c r="AI36" t="n">
        <v>299093.4545256268</v>
      </c>
      <c r="AJ36" t="n">
        <v>39215.38575230655</v>
      </c>
      <c r="AK36" t="n">
        <v>84659.82738899902</v>
      </c>
      <c r="AL36" t="n">
        <v>51545.84831572881</v>
      </c>
      <c r="AM36" t="n">
        <v>11961.68992298077</v>
      </c>
      <c r="AN36" t="n">
        <v>230987.657354538</v>
      </c>
      <c r="AO36" t="n">
        <v>133132.3226413621</v>
      </c>
      <c r="AP36" t="n">
        <v>48499.87854855307</v>
      </c>
      <c r="AQ36" t="n">
        <v>41698.1644167078</v>
      </c>
      <c r="AR36" t="n">
        <v>993.0452589871122</v>
      </c>
    </row>
    <row r="37">
      <c r="A37" s="11" t="n"/>
      <c r="B37" s="8" t="inlineStr">
        <is>
          <t>I</t>
        </is>
      </c>
      <c r="C37" t="n">
        <v>6.866623526446645</v>
      </c>
      <c r="D37" t="n">
        <v>4.067816257119601</v>
      </c>
      <c r="E37" t="n">
        <v>395.9574293050931</v>
      </c>
      <c r="F37" t="n">
        <v>10.24547856777262</v>
      </c>
      <c r="G37" t="n">
        <v>61.14845594095159</v>
      </c>
      <c r="H37" t="n">
        <v>32.41124503527818</v>
      </c>
      <c r="I37" t="n">
        <v>36.39927556423066</v>
      </c>
      <c r="J37" t="n">
        <v>0.5233097969410737</v>
      </c>
      <c r="K37" t="n">
        <v>4.810963783425163</v>
      </c>
      <c r="L37" t="n">
        <v>311.513831811819</v>
      </c>
      <c r="M37" t="n">
        <v>339.7605383203019</v>
      </c>
      <c r="N37" t="n">
        <v>66.16812612201988</v>
      </c>
      <c r="O37" t="n">
        <v>78.12469489647363</v>
      </c>
      <c r="P37" t="n">
        <v>203.6753124854012</v>
      </c>
      <c r="Q37" t="n">
        <v>32.4937731482355</v>
      </c>
      <c r="R37" t="n">
        <v>44.06613110311453</v>
      </c>
      <c r="S37" t="n">
        <v>417.4967741818715</v>
      </c>
      <c r="T37" t="n">
        <v>44.62307826905501</v>
      </c>
      <c r="U37" t="n">
        <v>22.5548055669625</v>
      </c>
      <c r="V37" t="n">
        <v>183.5468803392567</v>
      </c>
      <c r="W37" t="n">
        <v>0</v>
      </c>
      <c r="X37" t="n">
        <v>8721.647516295496</v>
      </c>
      <c r="Y37" t="n">
        <v>16238.87833777893</v>
      </c>
      <c r="Z37" t="n">
        <v>127946.7822350999</v>
      </c>
      <c r="AA37" t="n">
        <v>2100.154889047398</v>
      </c>
      <c r="AB37" t="n">
        <v>11848.83184970708</v>
      </c>
      <c r="AC37" t="n">
        <v>9257.436511156295</v>
      </c>
      <c r="AD37" t="n">
        <v>1196.195170979986</v>
      </c>
      <c r="AE37" t="n">
        <v>65.70882945171876</v>
      </c>
      <c r="AF37" t="n">
        <v>5725.790136832742</v>
      </c>
      <c r="AG37" t="n">
        <v>41328.27710369894</v>
      </c>
      <c r="AH37" t="n">
        <v>84522.63041510907</v>
      </c>
      <c r="AI37" t="n">
        <v>56132.67463438863</v>
      </c>
      <c r="AJ37" t="n">
        <v>28224.75189966086</v>
      </c>
      <c r="AK37" t="n">
        <v>82535.55030344419</v>
      </c>
      <c r="AL37" t="n">
        <v>76578.24548226334</v>
      </c>
      <c r="AM37" t="n">
        <v>15262.24300601071</v>
      </c>
      <c r="AN37" t="n">
        <v>138356.3716137922</v>
      </c>
      <c r="AO37" t="n">
        <v>98980.26697312422</v>
      </c>
      <c r="AP37" t="n">
        <v>33885.32142238243</v>
      </c>
      <c r="AQ37" t="n">
        <v>55782.94952930376</v>
      </c>
      <c r="AR37" t="n">
        <v>220.9693245292457</v>
      </c>
    </row>
    <row r="38">
      <c r="A38" s="11" t="n"/>
      <c r="B38" s="8" t="inlineStr">
        <is>
          <t>J_R_S</t>
        </is>
      </c>
      <c r="C38" t="n">
        <v>9.336780007204585</v>
      </c>
      <c r="D38" t="n">
        <v>13.21617107112913</v>
      </c>
      <c r="E38" t="n">
        <v>937.0251813312186</v>
      </c>
      <c r="F38" t="n">
        <v>29.1859655873808</v>
      </c>
      <c r="G38" t="n">
        <v>173.569875029158</v>
      </c>
      <c r="H38" t="n">
        <v>83.29041225402966</v>
      </c>
      <c r="I38" t="n">
        <v>116.9154774414963</v>
      </c>
      <c r="J38" t="n">
        <v>0.5041945203379405</v>
      </c>
      <c r="K38" t="n">
        <v>133.9871712880896</v>
      </c>
      <c r="L38" t="n">
        <v>389.0976971461754</v>
      </c>
      <c r="M38" t="n">
        <v>963.9136726968254</v>
      </c>
      <c r="N38" t="n">
        <v>139.2843107050481</v>
      </c>
      <c r="O38" t="n">
        <v>159.7405676798607</v>
      </c>
      <c r="P38" t="n">
        <v>1423.581593131905</v>
      </c>
      <c r="Q38" t="n">
        <v>505.5327684203181</v>
      </c>
      <c r="R38" t="n">
        <v>84.04312571594869</v>
      </c>
      <c r="S38" t="n">
        <v>1390.521878640808</v>
      </c>
      <c r="T38" t="n">
        <v>214.5212803073605</v>
      </c>
      <c r="U38" t="n">
        <v>59.19371930569024</v>
      </c>
      <c r="V38" t="n">
        <v>221.549900600241</v>
      </c>
      <c r="W38" t="n">
        <v>0</v>
      </c>
      <c r="X38" t="n">
        <v>16284.48829954387</v>
      </c>
      <c r="Y38" t="n">
        <v>33723.43748821327</v>
      </c>
      <c r="Z38" t="n">
        <v>317151.497993298</v>
      </c>
      <c r="AA38" t="n">
        <v>9030.896210328123</v>
      </c>
      <c r="AB38" t="n">
        <v>39134.75395353083</v>
      </c>
      <c r="AC38" t="n">
        <v>34822.9578001224</v>
      </c>
      <c r="AD38" t="n">
        <v>8316.654071477049</v>
      </c>
      <c r="AE38" t="n">
        <v>211.041663390893</v>
      </c>
      <c r="AF38" t="n">
        <v>18167.26707169834</v>
      </c>
      <c r="AG38" t="n">
        <v>125300.4078054109</v>
      </c>
      <c r="AH38" t="n">
        <v>312264.0705797371</v>
      </c>
      <c r="AI38" t="n">
        <v>77287.81435193632</v>
      </c>
      <c r="AJ38" t="n">
        <v>65269.12930041807</v>
      </c>
      <c r="AK38" t="n">
        <v>947260.3494605902</v>
      </c>
      <c r="AL38" t="n">
        <v>277327.1541100054</v>
      </c>
      <c r="AM38" t="n">
        <v>50157.9562687307</v>
      </c>
      <c r="AN38" t="n">
        <v>496888.5807950234</v>
      </c>
      <c r="AO38" t="n">
        <v>349030.9584906189</v>
      </c>
      <c r="AP38" t="n">
        <v>89998.26066767785</v>
      </c>
      <c r="AQ38" t="n">
        <v>133437.4434018573</v>
      </c>
      <c r="AR38" t="n">
        <v>2413.0989601377</v>
      </c>
    </row>
    <row r="39">
      <c r="A39" s="11" t="n"/>
      <c r="B39" s="8" t="inlineStr">
        <is>
          <t>K</t>
        </is>
      </c>
      <c r="C39" t="n">
        <v>89.59425646330222</v>
      </c>
      <c r="D39" t="n">
        <v>11.472633207654</v>
      </c>
      <c r="E39" t="n">
        <v>998.8668240503558</v>
      </c>
      <c r="F39" t="n">
        <v>25.79215919638888</v>
      </c>
      <c r="G39" t="n">
        <v>68.64171945482315</v>
      </c>
      <c r="H39" t="n">
        <v>33.72135052645653</v>
      </c>
      <c r="I39" t="n">
        <v>17.06348229216514</v>
      </c>
      <c r="J39" t="n">
        <v>0.1161533239971031</v>
      </c>
      <c r="K39" t="n">
        <v>65.47364517009767</v>
      </c>
      <c r="L39" t="n">
        <v>476.0198035212666</v>
      </c>
      <c r="M39" t="n">
        <v>987.3778328392444</v>
      </c>
      <c r="N39" t="n">
        <v>200.0921958620632</v>
      </c>
      <c r="O39" t="n">
        <v>160.9784922669747</v>
      </c>
      <c r="P39" t="n">
        <v>361.631040317539</v>
      </c>
      <c r="Q39" t="n">
        <v>1597.032015869418</v>
      </c>
      <c r="R39" t="n">
        <v>409.9866990565183</v>
      </c>
      <c r="S39" t="n">
        <v>646.5508624901415</v>
      </c>
      <c r="T39" t="n">
        <v>169.3598992690284</v>
      </c>
      <c r="U39" t="n">
        <v>28.66406775040862</v>
      </c>
      <c r="V39" t="n">
        <v>139.047741528203</v>
      </c>
      <c r="W39" t="n">
        <v>0</v>
      </c>
      <c r="X39" t="n">
        <v>65080.72450929426</v>
      </c>
      <c r="Y39" t="n">
        <v>83561.14959417854</v>
      </c>
      <c r="Z39" t="n">
        <v>445257.0616863226</v>
      </c>
      <c r="AA39" t="n">
        <v>18597.79770013416</v>
      </c>
      <c r="AB39" t="n">
        <v>54907.24546606577</v>
      </c>
      <c r="AC39" t="n">
        <v>86120.10980623034</v>
      </c>
      <c r="AD39" t="n">
        <v>13382.43085639896</v>
      </c>
      <c r="AE39" t="n">
        <v>695.6921582341243</v>
      </c>
      <c r="AF39" t="n">
        <v>19514.27143628722</v>
      </c>
      <c r="AG39" t="n">
        <v>170233.1212456292</v>
      </c>
      <c r="AH39" t="n">
        <v>339062.7062749417</v>
      </c>
      <c r="AI39" t="n">
        <v>147452.3414243104</v>
      </c>
      <c r="AJ39" t="n">
        <v>53239.38957925223</v>
      </c>
      <c r="AK39" t="n">
        <v>154340.5950786676</v>
      </c>
      <c r="AL39" t="n">
        <v>1181669.070332903</v>
      </c>
      <c r="AM39" t="n">
        <v>377671.5355964272</v>
      </c>
      <c r="AN39" t="n">
        <v>304220.9463073018</v>
      </c>
      <c r="AO39" t="n">
        <v>180370.8138995123</v>
      </c>
      <c r="AP39" t="n">
        <v>41762.83485266724</v>
      </c>
      <c r="AQ39" t="n">
        <v>135179.3824490273</v>
      </c>
      <c r="AR39" t="n">
        <v>19062.08674563429</v>
      </c>
    </row>
    <row r="40">
      <c r="A40" s="11" t="n"/>
      <c r="B40" s="8" t="inlineStr">
        <is>
          <t>L</t>
        </is>
      </c>
      <c r="C40" t="n">
        <v>1.10891293677591</v>
      </c>
      <c r="D40" t="n">
        <v>0.6400898422552851</v>
      </c>
      <c r="E40" t="n">
        <v>118.0090501737683</v>
      </c>
      <c r="F40" t="n">
        <v>1.166144701851019</v>
      </c>
      <c r="G40" t="n">
        <v>7.897620317573654</v>
      </c>
      <c r="H40" t="n">
        <v>6.578679500760694</v>
      </c>
      <c r="I40" t="n">
        <v>6.845577954962226</v>
      </c>
      <c r="J40" t="n">
        <v>0.08849478078711505</v>
      </c>
      <c r="K40" t="n">
        <v>5.332000230657642</v>
      </c>
      <c r="L40" t="n">
        <v>28.3854503355345</v>
      </c>
      <c r="M40" t="n">
        <v>221.1430252567715</v>
      </c>
      <c r="N40" t="n">
        <v>31.3247266591149</v>
      </c>
      <c r="O40" t="n">
        <v>68.91341657602152</v>
      </c>
      <c r="P40" t="n">
        <v>70.57415142544096</v>
      </c>
      <c r="Q40" t="n">
        <v>54.82421040473677</v>
      </c>
      <c r="R40" t="n">
        <v>23.19982476533251</v>
      </c>
      <c r="S40" t="n">
        <v>88.32673052811242</v>
      </c>
      <c r="T40" t="n">
        <v>20.33190268518454</v>
      </c>
      <c r="U40" t="n">
        <v>10.14827988941149</v>
      </c>
      <c r="V40" t="n">
        <v>22.88564681488936</v>
      </c>
      <c r="W40" t="n">
        <v>0</v>
      </c>
      <c r="X40" t="n">
        <v>6196.657857024653</v>
      </c>
      <c r="Y40" t="n">
        <v>4853.49699537167</v>
      </c>
      <c r="Z40" t="n">
        <v>83485.46543392011</v>
      </c>
      <c r="AA40" t="n">
        <v>1756.556100810699</v>
      </c>
      <c r="AB40" t="n">
        <v>10525.23377617719</v>
      </c>
      <c r="AC40" t="n">
        <v>7583.431405343286</v>
      </c>
      <c r="AD40" t="n">
        <v>2362.784449843585</v>
      </c>
      <c r="AE40" t="n">
        <v>66.56914637187643</v>
      </c>
      <c r="AF40" t="n">
        <v>7139.710704563678</v>
      </c>
      <c r="AG40" t="n">
        <v>48314.4330428988</v>
      </c>
      <c r="AH40" t="n">
        <v>432531.6934065846</v>
      </c>
      <c r="AI40" t="n">
        <v>31171.07891892069</v>
      </c>
      <c r="AJ40" t="n">
        <v>79567.79017197882</v>
      </c>
      <c r="AK40" t="n">
        <v>177731.2831840509</v>
      </c>
      <c r="AL40" t="n">
        <v>114104.6201150394</v>
      </c>
      <c r="AM40" t="n">
        <v>186897.3754916481</v>
      </c>
      <c r="AN40" t="n">
        <v>234022.4074380549</v>
      </c>
      <c r="AO40" t="n">
        <v>103839.6461977644</v>
      </c>
      <c r="AP40" t="n">
        <v>56007.09450105354</v>
      </c>
      <c r="AQ40" t="n">
        <v>147384.5041119044</v>
      </c>
      <c r="AR40" t="n">
        <v>1323.609147024027</v>
      </c>
    </row>
    <row r="41">
      <c r="A41" s="11" t="n"/>
      <c r="B41" s="8" t="inlineStr">
        <is>
          <t>H_M_N</t>
        </is>
      </c>
      <c r="C41" t="n">
        <v>54.27740916990555</v>
      </c>
      <c r="D41" t="n">
        <v>108.933975273448</v>
      </c>
      <c r="E41" t="n">
        <v>3670.539971992861</v>
      </c>
      <c r="F41" t="n">
        <v>188.2963959390598</v>
      </c>
      <c r="G41" t="n">
        <v>444.9634153284207</v>
      </c>
      <c r="H41" t="n">
        <v>89.16560231379688</v>
      </c>
      <c r="I41" t="n">
        <v>124.8760772332586</v>
      </c>
      <c r="J41" t="n">
        <v>0.5057752768349795</v>
      </c>
      <c r="K41" t="n">
        <v>390.675216167724</v>
      </c>
      <c r="L41" t="n">
        <v>1560.344916353769</v>
      </c>
      <c r="M41" t="n">
        <v>3448.199596073482</v>
      </c>
      <c r="N41" t="n">
        <v>1517.831847164577</v>
      </c>
      <c r="O41" t="n">
        <v>654.3033417615504</v>
      </c>
      <c r="P41" t="n">
        <v>2555.544109219524</v>
      </c>
      <c r="Q41" t="n">
        <v>528.4800454274935</v>
      </c>
      <c r="R41" t="n">
        <v>416.803038819271</v>
      </c>
      <c r="S41" t="n">
        <v>3896.47864415268</v>
      </c>
      <c r="T41" t="n">
        <v>464.2414540713826</v>
      </c>
      <c r="U41" t="n">
        <v>243.5712569653091</v>
      </c>
      <c r="V41" t="n">
        <v>773.6455057107285</v>
      </c>
      <c r="W41" t="n">
        <v>0</v>
      </c>
      <c r="X41" t="n">
        <v>61333.24905361672</v>
      </c>
      <c r="Y41" t="n">
        <v>163058.5394587075</v>
      </c>
      <c r="Z41" t="n">
        <v>1210413.574695641</v>
      </c>
      <c r="AA41" t="n">
        <v>48801.24518514938</v>
      </c>
      <c r="AB41" t="n">
        <v>199324.8274179085</v>
      </c>
      <c r="AC41" t="n">
        <v>85383.54172701713</v>
      </c>
      <c r="AD41" t="n">
        <v>20123.94076099122</v>
      </c>
      <c r="AE41" t="n">
        <v>652.1628184248441</v>
      </c>
      <c r="AF41" t="n">
        <v>48370.66146456274</v>
      </c>
      <c r="AG41" t="n">
        <v>491661.6122095906</v>
      </c>
      <c r="AH41" t="n">
        <v>1183891.092617815</v>
      </c>
      <c r="AI41" t="n">
        <v>485818.619126674</v>
      </c>
      <c r="AJ41" t="n">
        <v>160615.1040843684</v>
      </c>
      <c r="AK41" t="n">
        <v>657619.0471311673</v>
      </c>
      <c r="AL41" t="n">
        <v>539551.8785487307</v>
      </c>
      <c r="AM41" t="n">
        <v>266128.7133378523</v>
      </c>
      <c r="AN41" t="n">
        <v>1522332.734542191</v>
      </c>
      <c r="AO41" t="n">
        <v>456975.5192996442</v>
      </c>
      <c r="AP41" t="n">
        <v>101686.7567266237</v>
      </c>
      <c r="AQ41" t="n">
        <v>282876.2746587078</v>
      </c>
      <c r="AR41" t="n">
        <v>3508.594620228565</v>
      </c>
    </row>
    <row r="42">
      <c r="A42" s="11" t="n"/>
      <c r="B42" s="8" t="inlineStr">
        <is>
          <t>O</t>
        </is>
      </c>
      <c r="C42" t="n">
        <v>8.021329998522022</v>
      </c>
      <c r="D42" t="n">
        <v>6.507130268714017</v>
      </c>
      <c r="E42" t="n">
        <v>308.7284662052456</v>
      </c>
      <c r="F42" t="n">
        <v>13.67061106360497</v>
      </c>
      <c r="G42" t="n">
        <v>17.30923032329105</v>
      </c>
      <c r="H42" t="n">
        <v>37.39385339507738</v>
      </c>
      <c r="I42" t="n">
        <v>21.53404302666523</v>
      </c>
      <c r="J42" t="n">
        <v>0.2173341661477405</v>
      </c>
      <c r="K42" t="n">
        <v>192.1331519897128</v>
      </c>
      <c r="L42" t="n">
        <v>35.04760376206182</v>
      </c>
      <c r="M42" t="n">
        <v>74.58061487255254</v>
      </c>
      <c r="N42" t="n">
        <v>33.25528508975769</v>
      </c>
      <c r="O42" t="n">
        <v>13.12089427095419</v>
      </c>
      <c r="P42" t="n">
        <v>68.00057919448213</v>
      </c>
      <c r="Q42" t="n">
        <v>15.08262617609476</v>
      </c>
      <c r="R42" t="n">
        <v>6.237675853568382</v>
      </c>
      <c r="S42" t="n">
        <v>76.54101048829104</v>
      </c>
      <c r="T42" t="n">
        <v>11.22497429568953</v>
      </c>
      <c r="U42" t="n">
        <v>4.001875327208019</v>
      </c>
      <c r="V42" t="n">
        <v>27.01069417881245</v>
      </c>
      <c r="W42" t="n">
        <v>0</v>
      </c>
      <c r="X42" t="n">
        <v>7587.13871803131</v>
      </c>
      <c r="Y42" t="n">
        <v>11663.81572969384</v>
      </c>
      <c r="Z42" t="n">
        <v>82909.59987269755</v>
      </c>
      <c r="AA42" t="n">
        <v>4846.982360043954</v>
      </c>
      <c r="AB42" t="n">
        <v>10034.72322919431</v>
      </c>
      <c r="AC42" t="n">
        <v>14246.78093128496</v>
      </c>
      <c r="AD42" t="n">
        <v>4539.647908713469</v>
      </c>
      <c r="AE42" t="n">
        <v>1258.501323233396</v>
      </c>
      <c r="AF42" t="n">
        <v>9798.182514036655</v>
      </c>
      <c r="AG42" t="n">
        <v>25137.96593338747</v>
      </c>
      <c r="AH42" t="n">
        <v>68657.32834359576</v>
      </c>
      <c r="AI42" t="n">
        <v>33828.02218312983</v>
      </c>
      <c r="AJ42" t="n">
        <v>18328.00586744027</v>
      </c>
      <c r="AK42" t="n">
        <v>44397.63473785615</v>
      </c>
      <c r="AL42" t="n">
        <v>40660.7305490358</v>
      </c>
      <c r="AM42" t="n">
        <v>42135.18374690731</v>
      </c>
      <c r="AN42" t="n">
        <v>88236.04543342358</v>
      </c>
      <c r="AO42" t="n">
        <v>76840.71002703859</v>
      </c>
      <c r="AP42" t="n">
        <v>12361.75262343291</v>
      </c>
      <c r="AQ42" t="n">
        <v>31382.21036654409</v>
      </c>
      <c r="AR42" t="n">
        <v>15203.12629898806</v>
      </c>
    </row>
    <row r="43">
      <c r="A43" s="11" t="n"/>
      <c r="B43" s="8" t="inlineStr">
        <is>
          <t>P</t>
        </is>
      </c>
      <c r="C43" t="n">
        <v>0.8194201042811324</v>
      </c>
      <c r="D43" t="n">
        <v>0.8156165413025493</v>
      </c>
      <c r="E43" t="n">
        <v>44.02502973449452</v>
      </c>
      <c r="F43" t="n">
        <v>3.427988661971</v>
      </c>
      <c r="G43" t="n">
        <v>9.236073750957924</v>
      </c>
      <c r="H43" t="n">
        <v>2.033189167567278</v>
      </c>
      <c r="I43" t="n">
        <v>1.483045281472607</v>
      </c>
      <c r="J43" t="n">
        <v>0.2289266900795575</v>
      </c>
      <c r="K43" t="n">
        <v>2.438770908630288</v>
      </c>
      <c r="L43" t="n">
        <v>9.43573374706779</v>
      </c>
      <c r="M43" t="n">
        <v>22.80387302716865</v>
      </c>
      <c r="N43" t="n">
        <v>7.008868413248863</v>
      </c>
      <c r="O43" t="n">
        <v>3.248495787681988</v>
      </c>
      <c r="P43" t="n">
        <v>23.07408213575443</v>
      </c>
      <c r="Q43" t="n">
        <v>4.033346768892713</v>
      </c>
      <c r="R43" t="n">
        <v>2.143390690805991</v>
      </c>
      <c r="S43" t="n">
        <v>26.77757977240925</v>
      </c>
      <c r="T43" t="n">
        <v>12.10756142369073</v>
      </c>
      <c r="U43" t="n">
        <v>5.441120231254876</v>
      </c>
      <c r="V43" t="n">
        <v>10.25978472430959</v>
      </c>
      <c r="W43" t="n">
        <v>0</v>
      </c>
      <c r="X43" t="n">
        <v>1901.153126181885</v>
      </c>
      <c r="Y43" t="n">
        <v>4242.217680036938</v>
      </c>
      <c r="Z43" t="n">
        <v>22187.45354131538</v>
      </c>
      <c r="AA43" t="n">
        <v>724.2203085348183</v>
      </c>
      <c r="AB43" t="n">
        <v>4290.920902202231</v>
      </c>
      <c r="AC43" t="n">
        <v>1661.547273822814</v>
      </c>
      <c r="AD43" t="n">
        <v>1494.370926398987</v>
      </c>
      <c r="AE43" t="n">
        <v>11.43571595218818</v>
      </c>
      <c r="AF43" t="n">
        <v>1647.84007053865</v>
      </c>
      <c r="AG43" t="n">
        <v>6855.042056393421</v>
      </c>
      <c r="AH43" t="n">
        <v>20001.96220416033</v>
      </c>
      <c r="AI43" t="n">
        <v>6674.885786006329</v>
      </c>
      <c r="AJ43" t="n">
        <v>2552.275660587763</v>
      </c>
      <c r="AK43" t="n">
        <v>23455.44732191613</v>
      </c>
      <c r="AL43" t="n">
        <v>18103.20094784307</v>
      </c>
      <c r="AM43" t="n">
        <v>2373.491858734998</v>
      </c>
      <c r="AN43" t="n">
        <v>31254.73041192051</v>
      </c>
      <c r="AO43" t="n">
        <v>47002.10057206249</v>
      </c>
      <c r="AP43" t="n">
        <v>54375.50447856141</v>
      </c>
      <c r="AQ43" t="n">
        <v>12684.60415900291</v>
      </c>
      <c r="AR43" t="n">
        <v>120.4218304333475</v>
      </c>
    </row>
    <row r="44">
      <c r="A44" s="11" t="n"/>
      <c r="B44" s="8" t="inlineStr">
        <is>
          <t>Q</t>
        </is>
      </c>
      <c r="C44" t="n">
        <v>0.6846842676161389</v>
      </c>
      <c r="D44" t="n">
        <v>0.4456549953882558</v>
      </c>
      <c r="E44" t="n">
        <v>31.32401277080335</v>
      </c>
      <c r="F44" t="n">
        <v>0.9910749114520321</v>
      </c>
      <c r="G44" t="n">
        <v>4.261608384712836</v>
      </c>
      <c r="H44" t="n">
        <v>1.305194819926314</v>
      </c>
      <c r="I44" t="n">
        <v>0.5923266170412255</v>
      </c>
      <c r="J44" t="n">
        <v>0.05446292454124572</v>
      </c>
      <c r="K44" t="n">
        <v>1.351861523075334</v>
      </c>
      <c r="L44" t="n">
        <v>9.780826584629267</v>
      </c>
      <c r="M44" t="n">
        <v>10.45171183739593</v>
      </c>
      <c r="N44" t="n">
        <v>4.138170661367216</v>
      </c>
      <c r="O44" t="n">
        <v>2.592803075999678</v>
      </c>
      <c r="P44" t="n">
        <v>12.42418609079162</v>
      </c>
      <c r="Q44" t="n">
        <v>2.279193028251562</v>
      </c>
      <c r="R44" t="n">
        <v>1.500982057146758</v>
      </c>
      <c r="S44" t="n">
        <v>15.35386541166149</v>
      </c>
      <c r="T44" t="n">
        <v>8.072446551745081</v>
      </c>
      <c r="U44" t="n">
        <v>2.189958523821486</v>
      </c>
      <c r="V44" t="n">
        <v>86.18325270459576</v>
      </c>
      <c r="W44" t="n">
        <v>0</v>
      </c>
      <c r="X44" t="n">
        <v>1978.955878710138</v>
      </c>
      <c r="Y44" t="n">
        <v>2481.396685689418</v>
      </c>
      <c r="Z44" t="n">
        <v>19580.29949409811</v>
      </c>
      <c r="AA44" t="n">
        <v>734.7405162586823</v>
      </c>
      <c r="AB44" t="n">
        <v>2896.761124043958</v>
      </c>
      <c r="AC44" t="n">
        <v>1081.4754511017</v>
      </c>
      <c r="AD44" t="n">
        <v>876.9205710298229</v>
      </c>
      <c r="AE44" t="n">
        <v>94.57071646144045</v>
      </c>
      <c r="AF44" t="n">
        <v>800.2888294637345</v>
      </c>
      <c r="AG44" t="n">
        <v>5097.976077362464</v>
      </c>
      <c r="AH44" t="n">
        <v>9670.219381012968</v>
      </c>
      <c r="AI44" t="n">
        <v>2982.79603031851</v>
      </c>
      <c r="AJ44" t="n">
        <v>3357.056226939483</v>
      </c>
      <c r="AK44" t="n">
        <v>10718.10133413693</v>
      </c>
      <c r="AL44" t="n">
        <v>6078.728562225049</v>
      </c>
      <c r="AM44" t="n">
        <v>1875.379007479342</v>
      </c>
      <c r="AN44" t="n">
        <v>9985.466287277046</v>
      </c>
      <c r="AO44" t="n">
        <v>59519.90970761971</v>
      </c>
      <c r="AP44" t="n">
        <v>3756.783822963178</v>
      </c>
      <c r="AQ44" t="n">
        <v>145427.2585134895</v>
      </c>
      <c r="AR44" t="n">
        <v>24.90114961944522</v>
      </c>
    </row>
    <row r="45">
      <c r="A45" s="12" t="n"/>
      <c r="B45" s="8" t="inlineStr">
        <is>
          <t>T</t>
        </is>
      </c>
      <c r="C45" t="n">
        <v>0.004220515924271652</v>
      </c>
      <c r="D45" t="n">
        <v>0.001547930603361542</v>
      </c>
      <c r="E45" t="n">
        <v>0.1177479882459802</v>
      </c>
      <c r="F45" t="n">
        <v>0.003495980887868703</v>
      </c>
      <c r="G45" t="n">
        <v>0.01704264247941827</v>
      </c>
      <c r="H45" t="n">
        <v>0.003125060456441438</v>
      </c>
      <c r="I45" t="n">
        <v>0.003125060456441438</v>
      </c>
      <c r="J45" t="n">
        <v>0.003125060456441438</v>
      </c>
      <c r="K45" t="n">
        <v>0.01215754300322456</v>
      </c>
      <c r="L45" t="n">
        <v>0.05438269757619775</v>
      </c>
      <c r="M45" t="n">
        <v>0.07636869346400064</v>
      </c>
      <c r="N45" t="n">
        <v>0.01507367928957342</v>
      </c>
      <c r="O45" t="n">
        <v>0.01714278028641512</v>
      </c>
      <c r="P45" t="n">
        <v>0.07256577049503989</v>
      </c>
      <c r="Q45" t="n">
        <v>0.01347198373040934</v>
      </c>
      <c r="R45" t="n">
        <v>0.01043450835686249</v>
      </c>
      <c r="S45" t="n">
        <v>0.08389388395931938</v>
      </c>
      <c r="T45" t="n">
        <v>0.01971207348324811</v>
      </c>
      <c r="U45" t="n">
        <v>0.005915683634508721</v>
      </c>
      <c r="V45" t="n">
        <v>0.03406960966833437</v>
      </c>
      <c r="W45" t="n">
        <v>0</v>
      </c>
      <c r="X45" t="n">
        <v>781.4965451608298</v>
      </c>
      <c r="Y45" t="n">
        <v>464.4209013618529</v>
      </c>
      <c r="Z45" t="n">
        <v>13928.05427861738</v>
      </c>
      <c r="AA45" t="n">
        <v>57.35933675554443</v>
      </c>
      <c r="AB45" t="n">
        <v>1399.334501704932</v>
      </c>
      <c r="AC45" t="n">
        <v>334.5477989135332</v>
      </c>
      <c r="AD45" t="n">
        <v>334.5477989135332</v>
      </c>
      <c r="AE45" t="n">
        <v>334.5477989135332</v>
      </c>
      <c r="AF45" t="n">
        <v>112.2562713625897</v>
      </c>
      <c r="AG45" t="n">
        <v>6761.368421737487</v>
      </c>
      <c r="AH45" t="n">
        <v>6965.397006573799</v>
      </c>
      <c r="AI45" t="n">
        <v>2348.342944597801</v>
      </c>
      <c r="AJ45" t="n">
        <v>1800.546462904628</v>
      </c>
      <c r="AK45" t="n">
        <v>5356.577494779738</v>
      </c>
      <c r="AL45" t="n">
        <v>1865.92403999638</v>
      </c>
      <c r="AM45" t="n">
        <v>2565.757855953863</v>
      </c>
      <c r="AN45" t="n">
        <v>4277.36343976942</v>
      </c>
      <c r="AO45" t="n">
        <v>2175.186352522062</v>
      </c>
      <c r="AP45" t="n">
        <v>3384.396850361818</v>
      </c>
      <c r="AQ45" t="n">
        <v>3369.438037991618</v>
      </c>
      <c r="AR45" t="n">
        <v>98.42970438397893</v>
      </c>
    </row>
  </sheetData>
  <mergeCells count="4">
    <mergeCell ref="C1:W1"/>
    <mergeCell ref="X1:AR1"/>
    <mergeCell ref="A4:A24"/>
    <mergeCell ref="A25:A4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4"/>
  <sheetViews>
    <sheetView tabSelected="1" workbookViewId="0">
      <selection activeCell="L41" sqref="L41"/>
    </sheetView>
  </sheetViews>
  <sheetFormatPr baseColWidth="8" defaultRowHeight="15"/>
  <sheetData>
    <row r="1">
      <c r="C1" s="13" t="inlineStr">
        <is>
          <t>H</t>
        </is>
      </c>
      <c r="D1" s="13" t="inlineStr">
        <is>
          <t>G</t>
        </is>
      </c>
      <c r="E1" s="13" t="inlineStr">
        <is>
          <t>GFCF</t>
        </is>
      </c>
      <c r="F1" s="13" t="inlineStr">
        <is>
          <t>INT</t>
        </is>
      </c>
      <c r="G1" s="13" t="inlineStr">
        <is>
          <t>Z</t>
        </is>
      </c>
    </row>
    <row r="2">
      <c r="A2" s="14" t="inlineStr">
        <is>
          <t>dom</t>
        </is>
      </c>
      <c r="B2" s="13" t="inlineStr">
        <is>
          <t>A</t>
        </is>
      </c>
      <c r="C2" t="n">
        <v>19112.40572078075</v>
      </c>
      <c r="D2" t="n">
        <v>635.9709314104712</v>
      </c>
      <c r="E2" t="n">
        <v>538.3432696117259</v>
      </c>
      <c r="F2" t="n">
        <v>265.2779554921733</v>
      </c>
      <c r="G2" t="n">
        <v>0</v>
      </c>
    </row>
    <row r="3">
      <c r="A3" s="13" t="n"/>
      <c r="B3" s="13" t="inlineStr">
        <is>
          <t>B</t>
        </is>
      </c>
      <c r="C3" t="n">
        <v>1543.993673044852</v>
      </c>
      <c r="D3" t="n">
        <v>4.359996197910914</v>
      </c>
      <c r="E3" t="n">
        <v>217.1188002116307</v>
      </c>
      <c r="F3" t="n">
        <v>-7.340673833486696</v>
      </c>
      <c r="G3" t="n">
        <v>0</v>
      </c>
    </row>
    <row r="4">
      <c r="A4" s="13" t="n"/>
      <c r="B4" s="13" t="inlineStr">
        <is>
          <t>C</t>
        </is>
      </c>
      <c r="C4" t="n">
        <v>125950.4262619769</v>
      </c>
      <c r="D4" t="n">
        <v>2899.270686559504</v>
      </c>
      <c r="E4" t="n">
        <v>60851.49479730874</v>
      </c>
      <c r="F4" t="n">
        <v>8128.149024731782</v>
      </c>
      <c r="G4" t="n">
        <v>0</v>
      </c>
    </row>
    <row r="5">
      <c r="A5" s="13" t="n"/>
      <c r="B5" s="13" t="inlineStr">
        <is>
          <t>C19</t>
        </is>
      </c>
      <c r="C5" t="n">
        <v>19245.34677391911</v>
      </c>
      <c r="D5" t="n">
        <v>14.55651507529867</v>
      </c>
      <c r="E5" t="n">
        <v>123.7866290122666</v>
      </c>
      <c r="F5" t="n">
        <v>120.1704282939361</v>
      </c>
      <c r="G5" t="n">
        <v>0</v>
      </c>
    </row>
    <row r="6">
      <c r="A6" s="13" t="n"/>
      <c r="B6" s="13" t="inlineStr">
        <is>
          <t>C29</t>
        </is>
      </c>
      <c r="C6" t="n">
        <v>14034.21292133711</v>
      </c>
      <c r="D6" t="n">
        <v>79.37409015046109</v>
      </c>
      <c r="E6" t="n">
        <v>12200.85491105902</v>
      </c>
      <c r="F6" t="n">
        <v>-1188.964214415011</v>
      </c>
      <c r="G6" t="n">
        <v>0</v>
      </c>
    </row>
    <row r="7">
      <c r="A7" s="13" t="n"/>
      <c r="B7" s="13" t="inlineStr">
        <is>
          <t>D1</t>
        </is>
      </c>
      <c r="C7" t="n">
        <v>9701.014741203662</v>
      </c>
      <c r="D7" t="n">
        <v>93.80194714524023</v>
      </c>
      <c r="E7" t="n">
        <v>1185.464870749155</v>
      </c>
      <c r="F7" t="n">
        <v>-0.2587751722504353</v>
      </c>
      <c r="G7" t="n">
        <v>0</v>
      </c>
    </row>
    <row r="8">
      <c r="A8" s="13" t="n"/>
      <c r="B8" s="13" t="inlineStr">
        <is>
          <t>D2</t>
        </is>
      </c>
      <c r="C8" t="n">
        <v>11197.77548411966</v>
      </c>
      <c r="D8" t="n">
        <v>19.76642097251936</v>
      </c>
      <c r="E8" t="n">
        <v>387.6305393034132</v>
      </c>
      <c r="F8" t="n">
        <v>15.12263114716093</v>
      </c>
      <c r="G8" t="n">
        <v>0</v>
      </c>
    </row>
    <row r="9">
      <c r="A9" s="13" t="n"/>
      <c r="B9" s="13" t="inlineStr">
        <is>
          <t>D3</t>
        </is>
      </c>
      <c r="C9" t="n">
        <v>18.61850602190446</v>
      </c>
      <c r="D9" t="n">
        <v>20.07710210994746</v>
      </c>
      <c r="E9" t="n">
        <v>244.7725197018279</v>
      </c>
      <c r="F9" t="n">
        <v>-3.728134614585007</v>
      </c>
      <c r="G9" t="n">
        <v>0</v>
      </c>
    </row>
    <row r="10">
      <c r="A10" s="13" t="n"/>
      <c r="B10" s="13" t="inlineStr">
        <is>
          <t>E</t>
        </is>
      </c>
      <c r="C10" t="n">
        <v>14400.82000975837</v>
      </c>
      <c r="D10" t="n">
        <v>402.6720977457825</v>
      </c>
      <c r="E10" t="n">
        <v>342.8361885960703</v>
      </c>
      <c r="F10" t="n">
        <v>1.37066099676108</v>
      </c>
      <c r="G10" t="n">
        <v>0</v>
      </c>
    </row>
    <row r="11">
      <c r="A11" s="13" t="n"/>
      <c r="B11" s="13" t="inlineStr">
        <is>
          <t>F</t>
        </is>
      </c>
      <c r="C11" t="n">
        <v>14384.07669691752</v>
      </c>
      <c r="D11" t="n">
        <v>1716.27750461626</v>
      </c>
      <c r="E11" t="n">
        <v>187494.3429227514</v>
      </c>
      <c r="F11" t="n">
        <v>4.262914799302524</v>
      </c>
      <c r="G11" t="n">
        <v>0</v>
      </c>
    </row>
    <row r="12">
      <c r="A12" s="13" t="n"/>
      <c r="B12" s="13" t="inlineStr">
        <is>
          <t>G</t>
        </is>
      </c>
      <c r="C12" t="n">
        <v>217609.1000324964</v>
      </c>
      <c r="D12" t="n">
        <v>5792.268559154771</v>
      </c>
      <c r="E12" t="n">
        <v>29887.45416202725</v>
      </c>
      <c r="F12" t="n">
        <v>770.2132573049305</v>
      </c>
      <c r="G12" t="n">
        <v>0</v>
      </c>
    </row>
    <row r="13">
      <c r="A13" s="13" t="n"/>
      <c r="B13" s="13" t="inlineStr">
        <is>
          <t>H</t>
        </is>
      </c>
      <c r="C13" t="n">
        <v>42776.96997368121</v>
      </c>
      <c r="D13" t="n">
        <v>1677.560210759144</v>
      </c>
      <c r="E13" t="n">
        <v>2356.452754991517</v>
      </c>
      <c r="F13" t="n">
        <v>42.57622073047646</v>
      </c>
      <c r="G13" t="n">
        <v>0</v>
      </c>
    </row>
    <row r="14">
      <c r="A14" s="13" t="n"/>
      <c r="B14" s="13" t="inlineStr">
        <is>
          <t>I</t>
        </is>
      </c>
      <c r="C14" t="n">
        <v>103056.7716693562</v>
      </c>
      <c r="D14" t="n">
        <v>1127.014576511244</v>
      </c>
      <c r="E14" t="n">
        <v>142.494806679961</v>
      </c>
      <c r="F14" t="n">
        <v>4.432397526580828</v>
      </c>
      <c r="G14" t="n">
        <v>0</v>
      </c>
    </row>
    <row r="15">
      <c r="A15" s="13" t="n"/>
      <c r="B15" s="13" t="inlineStr">
        <is>
          <t>J_R_S</t>
        </is>
      </c>
      <c r="C15" t="n">
        <v>99133.96303102671</v>
      </c>
      <c r="D15" t="n">
        <v>9474.299565279458</v>
      </c>
      <c r="E15" t="n">
        <v>25536.25636971657</v>
      </c>
      <c r="F15" t="n">
        <v>141.614851040849</v>
      </c>
      <c r="G15" t="n">
        <v>0</v>
      </c>
    </row>
    <row r="16">
      <c r="A16" s="13" t="n"/>
      <c r="B16" s="13" t="inlineStr">
        <is>
          <t>K</t>
        </is>
      </c>
      <c r="C16" t="n">
        <v>39118.49804838745</v>
      </c>
      <c r="D16" t="n">
        <v>31.36755522600113</v>
      </c>
      <c r="E16" t="n">
        <v>1291.02580586548</v>
      </c>
      <c r="F16" t="n">
        <v>0</v>
      </c>
      <c r="G16" t="n">
        <v>0</v>
      </c>
    </row>
    <row r="17">
      <c r="A17" s="13" t="n"/>
      <c r="B17" s="13" t="inlineStr">
        <is>
          <t>L</t>
        </is>
      </c>
      <c r="C17" t="n">
        <v>198855.3342971905</v>
      </c>
      <c r="D17" t="n">
        <v>1958.94255888071</v>
      </c>
      <c r="E17" t="n">
        <v>13667.51805224323</v>
      </c>
      <c r="F17" t="n">
        <v>0</v>
      </c>
      <c r="G17" t="n">
        <v>0</v>
      </c>
    </row>
    <row r="18">
      <c r="A18" s="13" t="n"/>
      <c r="B18" s="13" t="inlineStr">
        <is>
          <t>H_M_N</t>
        </is>
      </c>
      <c r="C18" t="n">
        <v>31035.49064359026</v>
      </c>
      <c r="D18" t="n">
        <v>8473.949197612143</v>
      </c>
      <c r="E18" t="n">
        <v>18004.6353694597</v>
      </c>
      <c r="F18" t="n">
        <v>13.93118391889086</v>
      </c>
      <c r="G18" t="n">
        <v>0</v>
      </c>
    </row>
    <row r="19">
      <c r="A19" s="13" t="n"/>
      <c r="B19" s="13" t="inlineStr">
        <is>
          <t>O</t>
        </is>
      </c>
      <c r="C19" t="n">
        <v>2590.520563243008</v>
      </c>
      <c r="D19" t="n">
        <v>173615.4927762351</v>
      </c>
      <c r="E19" t="n">
        <v>347.9726687356889</v>
      </c>
      <c r="F19" t="n">
        <v>0.5511259872893317</v>
      </c>
      <c r="G19" t="n">
        <v>0</v>
      </c>
    </row>
    <row r="20">
      <c r="A20" s="13" t="n"/>
      <c r="B20" s="13" t="inlineStr">
        <is>
          <t>P</t>
        </is>
      </c>
      <c r="C20" t="n">
        <v>15853.70650117287</v>
      </c>
      <c r="D20" t="n">
        <v>76728.67544869253</v>
      </c>
      <c r="E20" t="n">
        <v>95.44913944807982</v>
      </c>
      <c r="F20" t="n">
        <v>0.5063254025362337</v>
      </c>
      <c r="G20" t="n">
        <v>0</v>
      </c>
    </row>
    <row r="21">
      <c r="A21" s="13" t="n"/>
      <c r="B21" s="13" t="inlineStr">
        <is>
          <t>Q</t>
        </is>
      </c>
      <c r="C21" t="n">
        <v>29066.65018030931</v>
      </c>
      <c r="D21" t="n">
        <v>140608.0054585373</v>
      </c>
      <c r="E21" t="n">
        <v>1038.67854661561</v>
      </c>
      <c r="F21" t="n">
        <v>47.26743726734967</v>
      </c>
      <c r="G21" t="n">
        <v>0</v>
      </c>
    </row>
    <row r="22">
      <c r="A22" s="13" t="n"/>
      <c r="B22" s="13" t="inlineStr">
        <is>
          <t>T</t>
        </is>
      </c>
      <c r="C22" t="n">
        <v>23871.08498619985</v>
      </c>
      <c r="D22" t="n">
        <v>0</v>
      </c>
      <c r="E22" t="n">
        <v>0</v>
      </c>
      <c r="F22" t="n">
        <v>0</v>
      </c>
      <c r="G22" t="n">
        <v>0</v>
      </c>
    </row>
    <row r="23">
      <c r="A23" s="14" t="inlineStr">
        <is>
          <t>imp</t>
        </is>
      </c>
      <c r="B23" s="13" t="inlineStr">
        <is>
          <t>A</t>
        </is>
      </c>
      <c r="C23" t="n">
        <v>5113.481917177864</v>
      </c>
      <c r="D23" t="n">
        <v>11.75866573810422</v>
      </c>
      <c r="E23" t="n">
        <v>70.93648556682852</v>
      </c>
      <c r="F23" t="n">
        <v>29.4111463705697</v>
      </c>
      <c r="G23" t="n">
        <v>0</v>
      </c>
    </row>
    <row r="24">
      <c r="A24" s="13" t="n"/>
      <c r="B24" s="13" t="inlineStr">
        <is>
          <t>B</t>
        </is>
      </c>
      <c r="C24" t="n">
        <v>10016.4781046657</v>
      </c>
      <c r="D24" t="n">
        <v>7.0994854540223</v>
      </c>
      <c r="E24" t="n">
        <v>106.3256728674411</v>
      </c>
      <c r="F24" t="n">
        <v>11.9954242742134</v>
      </c>
      <c r="G24" t="n">
        <v>0</v>
      </c>
    </row>
    <row r="25">
      <c r="A25" s="13" t="n"/>
      <c r="B25" s="13" t="inlineStr">
        <is>
          <t>C</t>
        </is>
      </c>
      <c r="C25" t="n">
        <v>67803.04617672683</v>
      </c>
      <c r="D25" t="n">
        <v>4439.814766785896</v>
      </c>
      <c r="E25" t="n">
        <v>28660.97290755876</v>
      </c>
      <c r="F25" t="n">
        <v>3285.501440211308</v>
      </c>
      <c r="G25" t="n">
        <v>0</v>
      </c>
    </row>
    <row r="26">
      <c r="A26" s="13" t="n"/>
      <c r="B26" s="13" t="inlineStr">
        <is>
          <t>C19</t>
        </is>
      </c>
      <c r="C26" t="n">
        <v>2754.502077486881</v>
      </c>
      <c r="D26" t="n">
        <v>27.57408461057888</v>
      </c>
      <c r="E26" t="n">
        <v>25.59656427997513</v>
      </c>
      <c r="F26" t="n">
        <v>3.552166274504223</v>
      </c>
      <c r="G26" t="n">
        <v>0</v>
      </c>
    </row>
    <row r="27">
      <c r="A27" s="13" t="n"/>
      <c r="B27" s="13" t="inlineStr">
        <is>
          <t>C29</t>
        </is>
      </c>
      <c r="C27" t="n">
        <v>16087.69592693094</v>
      </c>
      <c r="D27" t="n">
        <v>8.53943564280679</v>
      </c>
      <c r="E27" t="n">
        <v>10327.05949674199</v>
      </c>
      <c r="F27" t="n">
        <v>51.9998095138661</v>
      </c>
      <c r="G27" t="n">
        <v>0</v>
      </c>
    </row>
    <row r="28">
      <c r="A28" s="13" t="n"/>
      <c r="B28" s="13" t="inlineStr">
        <is>
          <t>D1</t>
        </is>
      </c>
      <c r="C28" t="n">
        <v>134.7511328389459</v>
      </c>
      <c r="D28" t="n">
        <v>1.863588163419391</v>
      </c>
      <c r="E28" t="n">
        <v>32.51531341343404</v>
      </c>
      <c r="F28" t="n">
        <v>5.54659625457511</v>
      </c>
      <c r="G28" t="n">
        <v>0</v>
      </c>
    </row>
    <row r="29">
      <c r="A29" s="13" t="n"/>
      <c r="B29" s="13" t="inlineStr">
        <is>
          <t>D2</t>
        </is>
      </c>
      <c r="C29" t="n">
        <v>422.0808635967276</v>
      </c>
      <c r="D29" t="n">
        <v>6.530603901731868</v>
      </c>
      <c r="E29" t="n">
        <v>6.127221191396163</v>
      </c>
      <c r="F29" t="n">
        <v>1.082504139014013</v>
      </c>
      <c r="G29" t="n">
        <v>0</v>
      </c>
    </row>
    <row r="30">
      <c r="A30" s="13" t="n"/>
      <c r="B30" s="13" t="inlineStr">
        <is>
          <t>D3</t>
        </is>
      </c>
      <c r="C30" t="n">
        <v>10.60744395389261</v>
      </c>
      <c r="D30" t="n">
        <v>0.1315711337494488</v>
      </c>
      <c r="E30" t="n">
        <v>1.31582735106977</v>
      </c>
      <c r="F30" t="n">
        <v>0.3741779425775932</v>
      </c>
      <c r="G30" t="n">
        <v>0</v>
      </c>
    </row>
    <row r="31">
      <c r="A31" s="13" t="n"/>
      <c r="B31" s="13" t="inlineStr">
        <is>
          <t>E</t>
        </is>
      </c>
      <c r="C31" t="n">
        <v>46.7206105340144</v>
      </c>
      <c r="D31" t="n">
        <v>3.430278452963738</v>
      </c>
      <c r="E31" t="n">
        <v>12.89649429248176</v>
      </c>
      <c r="F31" t="n">
        <v>2.096406378808334</v>
      </c>
      <c r="G31" t="n">
        <v>0</v>
      </c>
    </row>
    <row r="32">
      <c r="A32" s="13" t="n"/>
      <c r="B32" s="13" t="inlineStr">
        <is>
          <t>F</t>
        </is>
      </c>
      <c r="C32" t="n">
        <v>145.4937528377394</v>
      </c>
      <c r="D32" t="n">
        <v>11.67928542863261</v>
      </c>
      <c r="E32" t="n">
        <v>104.8436889891421</v>
      </c>
      <c r="F32" t="n">
        <v>8.541170215349242</v>
      </c>
      <c r="G32" t="n">
        <v>0</v>
      </c>
    </row>
    <row r="33">
      <c r="A33" s="13" t="n"/>
      <c r="B33" s="13" t="inlineStr">
        <is>
          <t>G</t>
        </is>
      </c>
      <c r="C33" t="n">
        <v>10743.03641889658</v>
      </c>
      <c r="D33" t="n">
        <v>761.2910331956122</v>
      </c>
      <c r="E33" t="n">
        <v>2905.915267168967</v>
      </c>
      <c r="F33" t="n">
        <v>314.7175235257827</v>
      </c>
      <c r="G33" t="n">
        <v>0</v>
      </c>
    </row>
    <row r="34">
      <c r="A34" s="13" t="n"/>
      <c r="B34" s="13" t="inlineStr">
        <is>
          <t>H</t>
        </is>
      </c>
      <c r="C34" t="n">
        <v>5829.182519188825</v>
      </c>
      <c r="D34" t="n">
        <v>138.0030562377517</v>
      </c>
      <c r="E34" t="n">
        <v>275.7522479609389</v>
      </c>
      <c r="F34" t="n">
        <v>22.89722732252186</v>
      </c>
      <c r="G34" t="n">
        <v>0</v>
      </c>
    </row>
    <row r="35">
      <c r="A35" s="13" t="n"/>
      <c r="B35" s="13" t="inlineStr">
        <is>
          <t>I</t>
        </is>
      </c>
      <c r="C35" t="n">
        <v>1550.483543757967</v>
      </c>
      <c r="D35" t="n">
        <v>20.4019292680771</v>
      </c>
      <c r="E35" t="n">
        <v>2.107507229478824</v>
      </c>
      <c r="F35" t="n">
        <v>0.1468600487050335</v>
      </c>
      <c r="G35" t="n">
        <v>0</v>
      </c>
    </row>
    <row r="36">
      <c r="A36" s="13" t="n"/>
      <c r="B36" s="13" t="inlineStr">
        <is>
          <t>J_R_S</t>
        </is>
      </c>
      <c r="C36" t="n">
        <v>5112.802597548765</v>
      </c>
      <c r="D36" t="n">
        <v>415.5917925513248</v>
      </c>
      <c r="E36" t="n">
        <v>1190.297197078762</v>
      </c>
      <c r="F36" t="n">
        <v>4.325796265154785</v>
      </c>
      <c r="G36" t="n">
        <v>0</v>
      </c>
    </row>
    <row r="37">
      <c r="A37" s="13" t="n"/>
      <c r="B37" s="13" t="inlineStr">
        <is>
          <t>K</t>
        </is>
      </c>
      <c r="C37" t="n">
        <v>4059.020135787753</v>
      </c>
      <c r="D37" t="n">
        <v>23.10530318954325</v>
      </c>
      <c r="E37" t="n">
        <v>54.87064131512477</v>
      </c>
      <c r="F37" t="n">
        <v>3.163481601030559</v>
      </c>
      <c r="G37" t="n">
        <v>0</v>
      </c>
    </row>
    <row r="38">
      <c r="A38" s="13" t="n"/>
      <c r="B38" s="13" t="inlineStr">
        <is>
          <t>L</t>
        </is>
      </c>
      <c r="C38" t="n">
        <v>503.7734625806376</v>
      </c>
      <c r="D38" t="n">
        <v>8.461668531958884</v>
      </c>
      <c r="E38" t="n">
        <v>3.475156369829461</v>
      </c>
      <c r="F38" t="n">
        <v>0.2213079383078243</v>
      </c>
      <c r="G38" t="n">
        <v>0</v>
      </c>
    </row>
    <row r="39">
      <c r="A39" s="13" t="n"/>
      <c r="B39" s="13" t="inlineStr">
        <is>
          <t>H_M_N</t>
        </is>
      </c>
      <c r="C39" t="n">
        <v>6117.47515528556</v>
      </c>
      <c r="D39" t="n">
        <v>1684.545733329867</v>
      </c>
      <c r="E39" t="n">
        <v>839.0193676541764</v>
      </c>
      <c r="F39" t="n">
        <v>10.25671953416583</v>
      </c>
      <c r="G39" t="n">
        <v>0</v>
      </c>
    </row>
    <row r="40">
      <c r="A40" s="13" t="n"/>
      <c r="B40" s="13" t="inlineStr">
        <is>
          <t>O</t>
        </is>
      </c>
      <c r="C40" t="n">
        <v>173.4683486409343</v>
      </c>
      <c r="D40" t="n">
        <v>36.03438269170717</v>
      </c>
      <c r="E40" t="n">
        <v>52.9191790086812</v>
      </c>
      <c r="F40" t="n">
        <v>1.071608839140688</v>
      </c>
      <c r="G40" t="n">
        <v>0</v>
      </c>
    </row>
    <row r="41">
      <c r="A41" s="13" t="n"/>
      <c r="B41" s="13" t="inlineStr">
        <is>
          <t>P</t>
        </is>
      </c>
      <c r="C41" t="n">
        <v>43.65527935684325</v>
      </c>
      <c r="D41" t="n">
        <v>34.36335003047225</v>
      </c>
      <c r="E41" t="n">
        <v>149.9246686453038</v>
      </c>
      <c r="F41" t="n">
        <v>0.6881650359239107</v>
      </c>
      <c r="G41" t="n">
        <v>0</v>
      </c>
    </row>
    <row r="42">
      <c r="A42" s="13" t="n"/>
      <c r="B42" s="13" t="inlineStr">
        <is>
          <t>Q</t>
        </is>
      </c>
      <c r="C42" t="n">
        <v>49.55720357759903</v>
      </c>
      <c r="D42" t="n">
        <v>58.41581571374831</v>
      </c>
      <c r="E42" t="n">
        <v>44.2997603408579</v>
      </c>
      <c r="F42" t="n">
        <v>1.616353766250632</v>
      </c>
      <c r="G42" t="n">
        <v>0</v>
      </c>
    </row>
    <row r="43">
      <c r="A43" s="13" t="n"/>
      <c r="B43" s="13" t="inlineStr">
        <is>
          <t>T</t>
        </is>
      </c>
      <c r="C43" t="n">
        <v>0.5813156705795168</v>
      </c>
      <c r="D43" t="n">
        <v>0.1751002394282208</v>
      </c>
      <c r="E43" t="n">
        <v>0.03485357721741981</v>
      </c>
      <c r="F43" t="n">
        <v>0.001941318902453268</v>
      </c>
      <c r="G43" t="n">
        <v>0</v>
      </c>
    </row>
    <row r="44">
      <c r="A44" s="14" t="inlineStr">
        <is>
          <t>exp</t>
        </is>
      </c>
      <c r="B44" s="13" t="inlineStr">
        <is>
          <t>A</t>
        </is>
      </c>
      <c r="C44" t="n">
        <v>5181.776713387333</v>
      </c>
      <c r="D44" t="n">
        <v>27.04303418034599</v>
      </c>
      <c r="E44" t="n">
        <v>24.41693212416983</v>
      </c>
      <c r="F44" t="n">
        <v>11.70282023499976</v>
      </c>
      <c r="G44" t="n">
        <v>1704.117818886718</v>
      </c>
    </row>
    <row r="45">
      <c r="A45" s="13" t="n"/>
      <c r="B45" s="13" t="inlineStr">
        <is>
          <t>B</t>
        </is>
      </c>
      <c r="C45" t="n">
        <v>24.47634799802028</v>
      </c>
      <c r="D45" t="n">
        <v>1.460890261154131</v>
      </c>
      <c r="E45" t="n">
        <v>11.07117856325346</v>
      </c>
      <c r="F45" t="n">
        <v>3.381369807997494</v>
      </c>
      <c r="G45" t="n">
        <v>1231.942295371123</v>
      </c>
    </row>
    <row r="46">
      <c r="A46" s="13" t="n"/>
      <c r="B46" s="13" t="inlineStr">
        <is>
          <t>C</t>
        </is>
      </c>
      <c r="C46" t="n">
        <v>92982.18429698402</v>
      </c>
      <c r="D46" t="n">
        <v>4510.435640968726</v>
      </c>
      <c r="E46" t="n">
        <v>58129.88233961818</v>
      </c>
      <c r="F46" t="n">
        <v>3342.180035141419</v>
      </c>
      <c r="G46" t="n">
        <v>182439.0140075859</v>
      </c>
    </row>
    <row r="47">
      <c r="A47" s="13" t="n"/>
      <c r="B47" s="13" t="inlineStr">
        <is>
          <t>C19</t>
        </is>
      </c>
      <c r="C47" t="n">
        <v>3802.427684725194</v>
      </c>
      <c r="D47" t="n">
        <v>27.33644203695798</v>
      </c>
      <c r="E47" t="n">
        <v>4.389301696296996</v>
      </c>
      <c r="F47" t="n">
        <v>121.8084473974144</v>
      </c>
      <c r="G47" t="n">
        <v>11838.04907436183</v>
      </c>
    </row>
    <row r="48">
      <c r="A48" s="13" t="n"/>
      <c r="B48" s="13" t="inlineStr">
        <is>
          <t>C29</t>
        </is>
      </c>
      <c r="C48" t="n">
        <v>10140.18177677347</v>
      </c>
      <c r="D48" t="n">
        <v>94.77323616776189</v>
      </c>
      <c r="E48" t="n">
        <v>16429.27899331458</v>
      </c>
      <c r="F48" t="n">
        <v>472.1342332649312</v>
      </c>
      <c r="G48" t="n">
        <v>19942.87275236373</v>
      </c>
    </row>
    <row r="49">
      <c r="A49" s="13" t="n"/>
      <c r="B49" s="13" t="inlineStr">
        <is>
          <t>D1</t>
        </is>
      </c>
      <c r="C49" t="n">
        <v>124.2612713649563</v>
      </c>
      <c r="D49" t="n">
        <v>4.661598664254428</v>
      </c>
      <c r="E49" t="n">
        <v>20.8544829004339</v>
      </c>
      <c r="F49" t="n">
        <v>-0.570369722102174</v>
      </c>
      <c r="G49" t="n">
        <v>484.7026434026253</v>
      </c>
    </row>
    <row r="50">
      <c r="A50" s="13" t="n"/>
      <c r="B50" s="13" t="inlineStr">
        <is>
          <t>D2</t>
        </is>
      </c>
      <c r="C50" t="n">
        <v>145.3498029819219</v>
      </c>
      <c r="D50" t="n">
        <v>1.053646654967143</v>
      </c>
      <c r="E50" t="n">
        <v>6.726957213545711</v>
      </c>
      <c r="F50" t="n">
        <v>4.794232939079865</v>
      </c>
      <c r="G50" t="n">
        <v>108.1423185978287</v>
      </c>
    </row>
    <row r="51">
      <c r="A51" s="13" t="n"/>
      <c r="B51" s="13" t="inlineStr">
        <is>
          <t>D3</t>
        </is>
      </c>
      <c r="C51" t="n">
        <v>0.312892692204757</v>
      </c>
      <c r="D51" t="n">
        <v>0.9946488559605887</v>
      </c>
      <c r="E51" t="n">
        <v>4.19555330171854</v>
      </c>
      <c r="F51" t="n">
        <v>-1.238157924206361</v>
      </c>
      <c r="G51" t="n">
        <v>68.87466532835148</v>
      </c>
    </row>
    <row r="52">
      <c r="A52" s="13" t="n"/>
      <c r="B52" s="13" t="inlineStr">
        <is>
          <t>E</t>
        </is>
      </c>
      <c r="C52" t="n">
        <v>73.50562316811634</v>
      </c>
      <c r="D52" t="n">
        <v>64.6530818449972</v>
      </c>
      <c r="E52" t="n">
        <v>13.62877929540794</v>
      </c>
      <c r="F52" t="n">
        <v>-27.57497835497036</v>
      </c>
      <c r="G52" t="n">
        <v>1737.447543770274</v>
      </c>
    </row>
    <row r="53">
      <c r="A53" s="13" t="n"/>
      <c r="B53" s="13" t="inlineStr">
        <is>
          <t>F</t>
        </is>
      </c>
      <c r="C53" t="n">
        <v>104.5014143753877</v>
      </c>
      <c r="D53" t="n">
        <v>5.005147010588364</v>
      </c>
      <c r="E53" t="n">
        <v>80.36087881526626</v>
      </c>
      <c r="F53" t="n">
        <v>3.554684941007464</v>
      </c>
      <c r="G53" t="n">
        <v>1018.625997693004</v>
      </c>
    </row>
    <row r="54">
      <c r="A54" s="13" t="n"/>
      <c r="B54" s="13" t="inlineStr">
        <is>
          <t>G</t>
        </is>
      </c>
      <c r="C54" t="n">
        <v>7820.060573881935</v>
      </c>
      <c r="D54" t="n">
        <v>259.5350486446284</v>
      </c>
      <c r="E54" t="n">
        <v>1645.369659888841</v>
      </c>
      <c r="F54" t="n">
        <v>141.4878492195455</v>
      </c>
      <c r="G54" t="n">
        <v>11001.47282092405</v>
      </c>
    </row>
    <row r="55">
      <c r="A55" s="13" t="n"/>
      <c r="B55" s="13" t="inlineStr">
        <is>
          <t>H</t>
        </is>
      </c>
      <c r="C55" t="n">
        <v>3850.340028280585</v>
      </c>
      <c r="D55" t="n">
        <v>362.0340065120093</v>
      </c>
      <c r="E55" t="n">
        <v>326.5799987574015</v>
      </c>
      <c r="F55" t="n">
        <v>17.91830756355287</v>
      </c>
      <c r="G55" t="n">
        <v>7284.874157386256</v>
      </c>
    </row>
    <row r="56">
      <c r="A56" s="13" t="n"/>
      <c r="B56" s="13" t="inlineStr">
        <is>
          <t>I</t>
        </is>
      </c>
      <c r="C56" t="n">
        <v>23.15306155875832</v>
      </c>
      <c r="D56" t="n">
        <v>1.093864127834413</v>
      </c>
      <c r="E56" t="n">
        <v>3.795245012441994</v>
      </c>
      <c r="F56" t="n">
        <v>0.3596612721490372</v>
      </c>
      <c r="G56" t="n">
        <v>34.48196195222447</v>
      </c>
    </row>
    <row r="57">
      <c r="A57" s="13" t="n"/>
      <c r="B57" s="13" t="inlineStr">
        <is>
          <t>J_R_S</t>
        </is>
      </c>
      <c r="C57" t="n">
        <v>4421.655418487796</v>
      </c>
      <c r="D57" t="n">
        <v>190.2489122798623</v>
      </c>
      <c r="E57" t="n">
        <v>1404.557892294977</v>
      </c>
      <c r="F57" t="n">
        <v>44.73193260177201</v>
      </c>
      <c r="G57" t="n">
        <v>7660.703061271486</v>
      </c>
    </row>
    <row r="58">
      <c r="A58" s="13" t="n"/>
      <c r="B58" s="13" t="inlineStr">
        <is>
          <t>K</t>
        </is>
      </c>
      <c r="C58" t="n">
        <v>1307.808609246602</v>
      </c>
      <c r="D58" t="n">
        <v>38.8473702200862</v>
      </c>
      <c r="E58" t="n">
        <v>30.48053919138363</v>
      </c>
      <c r="F58" t="n">
        <v>0.129756239999134</v>
      </c>
      <c r="G58" t="n">
        <v>4479.671311922952</v>
      </c>
    </row>
    <row r="59">
      <c r="A59" s="13" t="n"/>
      <c r="B59" s="13" t="inlineStr">
        <is>
          <t>L</t>
        </is>
      </c>
      <c r="C59" t="n">
        <v>667.3342786235638</v>
      </c>
      <c r="D59" t="n">
        <v>1.871402113368165</v>
      </c>
      <c r="E59" t="n">
        <v>2.74914622154941</v>
      </c>
      <c r="F59" t="n">
        <v>-0.002809919901915233</v>
      </c>
      <c r="G59" t="n">
        <v>1298.056126186095</v>
      </c>
    </row>
    <row r="60">
      <c r="A60" s="13" t="n"/>
      <c r="B60" s="13" t="inlineStr">
        <is>
          <t>H_M_N</t>
        </is>
      </c>
      <c r="C60" t="n">
        <v>3579.152087627192</v>
      </c>
      <c r="D60" t="n">
        <v>958.807702454608</v>
      </c>
      <c r="E60" t="n">
        <v>938.8657409390089</v>
      </c>
      <c r="F60" t="n">
        <v>38.0282990272204</v>
      </c>
      <c r="G60" t="n">
        <v>20687.79604049914</v>
      </c>
    </row>
    <row r="61">
      <c r="A61" s="13" t="n"/>
      <c r="B61" s="13" t="inlineStr">
        <is>
          <t>O</t>
        </is>
      </c>
      <c r="C61" t="n">
        <v>13.24151841914634</v>
      </c>
      <c r="D61" t="n">
        <v>7.208576796094516</v>
      </c>
      <c r="E61" t="n">
        <v>3.152895861607669</v>
      </c>
      <c r="F61" t="n">
        <v>0.316848788735746</v>
      </c>
      <c r="G61" t="n">
        <v>104.8248652692784</v>
      </c>
    </row>
    <row r="62">
      <c r="A62" s="13" t="n"/>
      <c r="B62" s="13" t="inlineStr">
        <is>
          <t>P</t>
        </is>
      </c>
      <c r="C62" t="n">
        <v>15.8118470317146</v>
      </c>
      <c r="D62" t="n">
        <v>12.15108231440906</v>
      </c>
      <c r="E62" t="n">
        <v>9.67441110686962</v>
      </c>
      <c r="F62" t="n">
        <v>0.5552144769335891</v>
      </c>
      <c r="G62" t="n">
        <v>45.20477307972568</v>
      </c>
    </row>
    <row r="63">
      <c r="A63" s="13" t="n"/>
      <c r="B63" s="13" t="inlineStr">
        <is>
          <t>Q</t>
        </is>
      </c>
      <c r="C63" t="n">
        <v>516.348421838379</v>
      </c>
      <c r="D63" t="n">
        <v>76.10653469064012</v>
      </c>
      <c r="E63" t="n">
        <v>133.5784262020194</v>
      </c>
      <c r="F63" t="n">
        <v>23.01471578663669</v>
      </c>
      <c r="G63" t="n">
        <v>240.7107537572299</v>
      </c>
    </row>
    <row r="64">
      <c r="A64" s="13" t="n"/>
      <c r="B64" s="13" t="inlineStr">
        <is>
          <t>T</t>
        </is>
      </c>
      <c r="C64" t="n">
        <v>0</v>
      </c>
      <c r="D64" t="n">
        <v>0</v>
      </c>
      <c r="E64" t="n">
        <v>0</v>
      </c>
      <c r="F64" t="n">
        <v>-0.0005061998490418773</v>
      </c>
      <c r="G64" t="n">
        <v>0</v>
      </c>
    </row>
  </sheetData>
  <mergeCells count="3">
    <mergeCell ref="A2:A22"/>
    <mergeCell ref="A23:A43"/>
    <mergeCell ref="A44:A6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2"/>
  <sheetViews>
    <sheetView zoomScaleNormal="100" workbookViewId="0">
      <selection activeCell="B8" sqref="B8"/>
    </sheetView>
  </sheetViews>
  <sheetFormatPr baseColWidth="8" defaultRowHeight="15"/>
  <sheetData>
    <row r="1">
      <c r="B1" s="8" t="n">
        <v>0</v>
      </c>
    </row>
    <row r="2">
      <c r="A2" s="8" t="inlineStr">
        <is>
          <t>A</t>
        </is>
      </c>
      <c r="B2" t="n">
        <v>68254.9901981951</v>
      </c>
    </row>
    <row r="3">
      <c r="A3" s="8" t="inlineStr">
        <is>
          <t>B</t>
        </is>
      </c>
      <c r="B3" t="n">
        <v>11253.20443857791</v>
      </c>
    </row>
    <row r="4">
      <c r="A4" s="8" t="inlineStr">
        <is>
          <t>C</t>
        </is>
      </c>
      <c r="B4" t="n">
        <v>1019581.752425451</v>
      </c>
    </row>
    <row r="5">
      <c r="A5" s="8" t="inlineStr">
        <is>
          <t>C19</t>
        </is>
      </c>
      <c r="B5" t="n">
        <v>72954.3175976045</v>
      </c>
    </row>
    <row r="6">
      <c r="A6" s="8" t="inlineStr">
        <is>
          <t>C29</t>
        </is>
      </c>
      <c r="B6" t="n">
        <v>95235.76896395528</v>
      </c>
    </row>
    <row r="7">
      <c r="A7" s="8" t="inlineStr">
        <is>
          <t>D1</t>
        </is>
      </c>
      <c r="B7" t="n">
        <v>82065.42522821008</v>
      </c>
    </row>
    <row r="8">
      <c r="A8" s="8" t="inlineStr">
        <is>
          <t>D2</t>
        </is>
      </c>
      <c r="B8" t="n">
        <v>26070.53254711171</v>
      </c>
    </row>
    <row r="9">
      <c r="A9" s="8" t="inlineStr">
        <is>
          <t>D3</t>
        </is>
      </c>
      <c r="B9" t="n">
        <v>471.4834742023494</v>
      </c>
    </row>
    <row r="10">
      <c r="A10" s="8" t="inlineStr">
        <is>
          <t>E</t>
        </is>
      </c>
      <c r="B10" t="n">
        <v>53965.00474577855</v>
      </c>
    </row>
    <row r="11">
      <c r="A11" s="8" t="inlineStr">
        <is>
          <t>F</t>
        </is>
      </c>
      <c r="B11" t="n">
        <v>336447.6789148275</v>
      </c>
    </row>
    <row r="12">
      <c r="A12" s="8" t="inlineStr">
        <is>
          <t>G</t>
        </is>
      </c>
      <c r="B12" t="n">
        <v>425776.5215024118</v>
      </c>
    </row>
    <row r="13">
      <c r="A13" s="8" t="inlineStr">
        <is>
          <t>H</t>
        </is>
      </c>
      <c r="B13" t="n">
        <v>144248.4703865153</v>
      </c>
    </row>
    <row r="14">
      <c r="A14" s="8" t="inlineStr">
        <is>
          <t>I</t>
        </is>
      </c>
      <c r="B14" t="n">
        <v>130571.3746479661</v>
      </c>
    </row>
    <row r="15">
      <c r="A15" s="8" t="inlineStr">
        <is>
          <t>J_R_S</t>
        </is>
      </c>
      <c r="B15" t="n">
        <v>276721.4163116451</v>
      </c>
    </row>
    <row r="16">
      <c r="A16" s="8" t="inlineStr">
        <is>
          <t>K</t>
        </is>
      </c>
      <c r="B16" t="n">
        <v>175860.8557321082</v>
      </c>
    </row>
    <row r="17">
      <c r="A17" s="8" t="inlineStr">
        <is>
          <t>L</t>
        </is>
      </c>
      <c r="B17" t="n">
        <v>289570.1321698045</v>
      </c>
    </row>
    <row r="18">
      <c r="A18" s="8" t="inlineStr">
        <is>
          <t>H_M_N</t>
        </is>
      </c>
      <c r="B18" t="n">
        <v>431306.1219507539</v>
      </c>
    </row>
    <row r="19">
      <c r="A19" s="8" t="inlineStr">
        <is>
          <t>O</t>
        </is>
      </c>
      <c r="B19" t="n">
        <v>181015.3202324512</v>
      </c>
    </row>
    <row r="20">
      <c r="A20" s="8" t="inlineStr">
        <is>
          <t>P</t>
        </is>
      </c>
      <c r="B20" t="n">
        <v>98771.94134218473</v>
      </c>
    </row>
    <row r="21">
      <c r="A21" s="8" t="inlineStr">
        <is>
          <t>Q</t>
        </is>
      </c>
      <c r="B21" t="n">
        <v>189496.22083934</v>
      </c>
    </row>
    <row r="22">
      <c r="A22" s="8" t="inlineStr">
        <is>
          <t>T</t>
        </is>
      </c>
      <c r="B22" t="n">
        <v>23871.08448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8" t="inlineStr">
        <is>
          <t>A</t>
        </is>
      </c>
      <c r="C1" s="8" t="inlineStr">
        <is>
          <t>B</t>
        </is>
      </c>
      <c r="D1" s="8" t="inlineStr">
        <is>
          <t>C</t>
        </is>
      </c>
      <c r="E1" s="8" t="inlineStr">
        <is>
          <t>C19</t>
        </is>
      </c>
      <c r="F1" s="8" t="inlineStr">
        <is>
          <t>C29</t>
        </is>
      </c>
      <c r="G1" s="8" t="inlineStr">
        <is>
          <t>D1</t>
        </is>
      </c>
      <c r="H1" s="8" t="inlineStr">
        <is>
          <t>D2</t>
        </is>
      </c>
      <c r="I1" s="8" t="inlineStr">
        <is>
          <t>D3</t>
        </is>
      </c>
      <c r="J1" s="8" t="inlineStr">
        <is>
          <t>E</t>
        </is>
      </c>
      <c r="K1" s="8" t="inlineStr">
        <is>
          <t>F</t>
        </is>
      </c>
      <c r="L1" s="8" t="inlineStr">
        <is>
          <t>G</t>
        </is>
      </c>
      <c r="M1" s="8" t="inlineStr">
        <is>
          <t>H</t>
        </is>
      </c>
      <c r="N1" s="8" t="inlineStr">
        <is>
          <t>I</t>
        </is>
      </c>
      <c r="O1" s="8" t="inlineStr">
        <is>
          <t>J_R_S</t>
        </is>
      </c>
      <c r="P1" s="8" t="inlineStr">
        <is>
          <t>K</t>
        </is>
      </c>
      <c r="Q1" s="8" t="inlineStr">
        <is>
          <t>L</t>
        </is>
      </c>
      <c r="R1" s="8" t="inlineStr">
        <is>
          <t>H_M_N</t>
        </is>
      </c>
      <c r="S1" s="8" t="inlineStr">
        <is>
          <t>O</t>
        </is>
      </c>
      <c r="T1" s="8" t="inlineStr">
        <is>
          <t>P</t>
        </is>
      </c>
      <c r="U1" s="8" t="inlineStr">
        <is>
          <t>Q</t>
        </is>
      </c>
      <c r="V1" s="8" t="inlineStr">
        <is>
          <t>T</t>
        </is>
      </c>
    </row>
    <row r="2">
      <c r="A2" s="8" t="inlineStr">
        <is>
          <t>A</t>
        </is>
      </c>
      <c r="B2" t="n">
        <v>0.09073872785566144</v>
      </c>
      <c r="C2" t="n">
        <v>0.0003400821481703321</v>
      </c>
      <c r="D2" t="n">
        <v>0.02725058660103952</v>
      </c>
      <c r="E2" t="n">
        <v>0.0001063755061209653</v>
      </c>
      <c r="F2" t="n">
        <v>0.0002757949322197119</v>
      </c>
      <c r="G2" t="n">
        <v>0.001035196188815132</v>
      </c>
      <c r="H2" t="n">
        <v>0.002029532194676865</v>
      </c>
      <c r="I2" t="n">
        <v>0.002086936680378852</v>
      </c>
      <c r="J2" t="n">
        <v>0.0007718568444507909</v>
      </c>
      <c r="K2" t="n">
        <v>0.0003153864590858205</v>
      </c>
      <c r="L2" t="n">
        <v>0.006809341486910802</v>
      </c>
      <c r="M2" t="n">
        <v>0.001392885958802906</v>
      </c>
      <c r="N2" t="n">
        <v>0.01536156664120846</v>
      </c>
      <c r="O2" t="n">
        <v>0.0006388665159493853</v>
      </c>
      <c r="P2" t="n">
        <v>7.939995254794099e-05</v>
      </c>
      <c r="Q2" t="n">
        <v>9.091353766918159e-05</v>
      </c>
      <c r="R2" t="n">
        <v>0.002164937434141577</v>
      </c>
      <c r="S2" t="n">
        <v>0.0003617580145953888</v>
      </c>
      <c r="T2" t="n">
        <v>0.0002332266041447626</v>
      </c>
      <c r="U2" t="n">
        <v>0.0005624848227363351</v>
      </c>
      <c r="V2" t="n">
        <v>0</v>
      </c>
    </row>
    <row r="3">
      <c r="A3" s="8" t="inlineStr">
        <is>
          <t>B</t>
        </is>
      </c>
      <c r="B3" t="n">
        <v>0.0001728454911760283</v>
      </c>
      <c r="C3" t="n">
        <v>0.004630204481647181</v>
      </c>
      <c r="D3" t="n">
        <v>0.001472060503818799</v>
      </c>
      <c r="E3" t="n">
        <v>0.055802347117956</v>
      </c>
      <c r="F3" t="n">
        <v>0.0005928664010541617</v>
      </c>
      <c r="G3" t="n">
        <v>0.004596151515808265</v>
      </c>
      <c r="H3" t="n">
        <v>0.02150660895137363</v>
      </c>
      <c r="I3" t="n">
        <v>0.0002385920830319638</v>
      </c>
      <c r="J3" t="n">
        <v>0.001015914735970631</v>
      </c>
      <c r="K3" t="n">
        <v>0.001153949529979883</v>
      </c>
      <c r="L3" t="n">
        <v>0.001132722887948951</v>
      </c>
      <c r="M3" t="n">
        <v>0.0003808091468858578</v>
      </c>
      <c r="N3" t="n">
        <v>0.0005051184215545001</v>
      </c>
      <c r="O3" t="n">
        <v>0.0003966403602983775</v>
      </c>
      <c r="P3" t="n">
        <v>0.0001293122879642422</v>
      </c>
      <c r="Q3" t="n">
        <v>0.0001825842345655815</v>
      </c>
      <c r="R3" t="n">
        <v>0.0005523247099958668</v>
      </c>
      <c r="S3" t="n">
        <v>0.0002375046886816347</v>
      </c>
      <c r="T3" t="n">
        <v>0.000180685324558305</v>
      </c>
      <c r="U3" t="n">
        <v>0.0003261902953311347</v>
      </c>
      <c r="V3" t="n">
        <v>0</v>
      </c>
    </row>
    <row r="4">
      <c r="A4" s="8" t="inlineStr">
        <is>
          <t>C</t>
        </is>
      </c>
      <c r="B4" t="n">
        <v>0.1279897612683797</v>
      </c>
      <c r="C4" t="n">
        <v>0.0714425106302326</v>
      </c>
      <c r="D4" t="n">
        <v>0.286128001896913</v>
      </c>
      <c r="E4" t="n">
        <v>0.05755359475695711</v>
      </c>
      <c r="F4" t="n">
        <v>0.2546614978192993</v>
      </c>
      <c r="G4" t="n">
        <v>0.01616808299418651</v>
      </c>
      <c r="H4" t="n">
        <v>0.03294249063990506</v>
      </c>
      <c r="I4" t="n">
        <v>0.1440897225684682</v>
      </c>
      <c r="J4" t="n">
        <v>0.06359860716990307</v>
      </c>
      <c r="K4" t="n">
        <v>0.1244784297691951</v>
      </c>
      <c r="L4" t="n">
        <v>0.04554560268405934</v>
      </c>
      <c r="M4" t="n">
        <v>0.04228220286267138</v>
      </c>
      <c r="N4" t="n">
        <v>0.1619837578849282</v>
      </c>
      <c r="O4" t="n">
        <v>0.0569407792196464</v>
      </c>
      <c r="P4" t="n">
        <v>0.01602193786993292</v>
      </c>
      <c r="Q4" t="n">
        <v>0.01028620162471888</v>
      </c>
      <c r="R4" t="n">
        <v>0.05476598735853506</v>
      </c>
      <c r="S4" t="n">
        <v>0.01012351868706822</v>
      </c>
      <c r="T4" t="n">
        <v>0.008240131024003734</v>
      </c>
      <c r="U4" t="n">
        <v>0.0453728994150376</v>
      </c>
      <c r="V4" t="n">
        <v>0</v>
      </c>
    </row>
    <row r="5">
      <c r="A5" s="8" t="inlineStr">
        <is>
          <t>C19</t>
        </is>
      </c>
      <c r="B5" t="n">
        <v>0.02288738326799514</v>
      </c>
      <c r="C5" t="n">
        <v>0.01723173320998204</v>
      </c>
      <c r="D5" t="n">
        <v>0.009808837523632406</v>
      </c>
      <c r="E5" t="n">
        <v>0.097716540819167</v>
      </c>
      <c r="F5" t="n">
        <v>0.001870618648862547</v>
      </c>
      <c r="G5" t="n">
        <v>0.03388262237173788</v>
      </c>
      <c r="H5" t="n">
        <v>0.004463983879295276</v>
      </c>
      <c r="I5" t="n">
        <v>0.005820246167983301</v>
      </c>
      <c r="J5" t="n">
        <v>0.02008446246295595</v>
      </c>
      <c r="K5" t="n">
        <v>0.00679805207376202</v>
      </c>
      <c r="L5" t="n">
        <v>0.003308183367823475</v>
      </c>
      <c r="M5" t="n">
        <v>0.06153016558076463</v>
      </c>
      <c r="N5" t="n">
        <v>0.0006844645860977553</v>
      </c>
      <c r="O5" t="n">
        <v>0.0006259465910497291</v>
      </c>
      <c r="P5" t="n">
        <v>0.0003215569034838945</v>
      </c>
      <c r="Q5" t="n">
        <v>3.463263468859772e-05</v>
      </c>
      <c r="R5" t="n">
        <v>0.002764638589407459</v>
      </c>
      <c r="S5" t="n">
        <v>0.002137519450888303</v>
      </c>
      <c r="T5" t="n">
        <v>0.0001176563658730596</v>
      </c>
      <c r="U5" t="n">
        <v>0.0006195258301670961</v>
      </c>
      <c r="V5" t="n">
        <v>0</v>
      </c>
    </row>
    <row r="6">
      <c r="A6" s="8" t="inlineStr">
        <is>
          <t>C29</t>
        </is>
      </c>
      <c r="B6" t="n">
        <v>0.001526345549999788</v>
      </c>
      <c r="C6" t="n">
        <v>0.006300768638795154</v>
      </c>
      <c r="D6" t="n">
        <v>0.005920506610799008</v>
      </c>
      <c r="E6" t="n">
        <v>0.001973846365789904</v>
      </c>
      <c r="F6" t="n">
        <v>0.05768892537574175</v>
      </c>
      <c r="G6" t="n">
        <v>0.001264472379196359</v>
      </c>
      <c r="H6" t="n">
        <v>0.002502505459215929</v>
      </c>
      <c r="I6" t="n">
        <v>0.006917561976532483</v>
      </c>
      <c r="J6" t="n">
        <v>0.004743539994561048</v>
      </c>
      <c r="K6" t="n">
        <v>0.003806717054769606</v>
      </c>
      <c r="L6" t="n">
        <v>0.006754700834768438</v>
      </c>
      <c r="M6" t="n">
        <v>0.01526691839989232</v>
      </c>
      <c r="N6" t="n">
        <v>0.001851847327103088</v>
      </c>
      <c r="O6" t="n">
        <v>0.003460417929180908</v>
      </c>
      <c r="P6" t="n">
        <v>0.0009771369976885667</v>
      </c>
      <c r="Q6" t="n">
        <v>0.000927079855145413</v>
      </c>
      <c r="R6" t="n">
        <v>0.005252455552701879</v>
      </c>
      <c r="S6" t="n">
        <v>0.001043678002935925</v>
      </c>
      <c r="T6" t="n">
        <v>0.0005865942707800032</v>
      </c>
      <c r="U6" t="n">
        <v>0.001278611753571252</v>
      </c>
      <c r="V6" t="n">
        <v>0</v>
      </c>
    </row>
    <row r="7">
      <c r="A7" s="8" t="inlineStr">
        <is>
          <t>D1</t>
        </is>
      </c>
      <c r="B7" t="n">
        <v>0.01698539442245002</v>
      </c>
      <c r="C7" t="n">
        <v>0.01755305927750812</v>
      </c>
      <c r="D7" t="n">
        <v>0.01816475756839555</v>
      </c>
      <c r="E7" t="n">
        <v>0.01850407584750146</v>
      </c>
      <c r="F7" t="n">
        <v>0.007863651532060255</v>
      </c>
      <c r="G7" t="n">
        <v>0.3460168522173059</v>
      </c>
      <c r="H7" t="n">
        <v>0.001150933034708832</v>
      </c>
      <c r="I7" t="n">
        <v>0.002767901051901246</v>
      </c>
      <c r="J7" t="n">
        <v>0.0213561698968749</v>
      </c>
      <c r="K7" t="n">
        <v>0.002668142670816874</v>
      </c>
      <c r="L7" t="n">
        <v>0.01140909372839158</v>
      </c>
      <c r="M7" t="n">
        <v>0.01032895315707226</v>
      </c>
      <c r="N7" t="n">
        <v>0.0142521196723652</v>
      </c>
      <c r="O7" t="n">
        <v>0.008051048452493541</v>
      </c>
      <c r="P7" t="n">
        <v>0.0034664204666135</v>
      </c>
      <c r="Q7" t="n">
        <v>0.0005339495057827885</v>
      </c>
      <c r="R7" t="n">
        <v>0.007074510152148443</v>
      </c>
      <c r="S7" t="n">
        <v>0.01204860017408786</v>
      </c>
      <c r="T7" t="n">
        <v>0.004369037957527558</v>
      </c>
      <c r="U7" t="n">
        <v>0.005980660245938612</v>
      </c>
      <c r="V7" t="n">
        <v>0</v>
      </c>
    </row>
    <row r="8">
      <c r="A8" s="8" t="inlineStr">
        <is>
          <t>D2</t>
        </is>
      </c>
      <c r="B8" t="n">
        <v>0.0007354120906817911</v>
      </c>
      <c r="C8" t="n">
        <v>0.00530197591916131</v>
      </c>
      <c r="D8" t="n">
        <v>0.002874804852776204</v>
      </c>
      <c r="E8" t="n">
        <v>0.001182888549326868</v>
      </c>
      <c r="F8" t="n">
        <v>0.0001014973278610463</v>
      </c>
      <c r="G8" t="n">
        <v>0.08444639099885916</v>
      </c>
      <c r="H8" t="n">
        <v>0.0001327762772168365</v>
      </c>
      <c r="I8" t="n">
        <v>0.04391728112451435</v>
      </c>
      <c r="J8" t="n">
        <v>0.005279753781699412</v>
      </c>
      <c r="K8" t="n">
        <v>0.000857785550248562</v>
      </c>
      <c r="L8" t="n">
        <v>0.0005974794628495544</v>
      </c>
      <c r="M8" t="n">
        <v>0.0008964271007596976</v>
      </c>
      <c r="N8" t="n">
        <v>0.003989204033328561</v>
      </c>
      <c r="O8" t="n">
        <v>0.002160858848513974</v>
      </c>
      <c r="P8" t="n">
        <v>0.001033452825294837</v>
      </c>
      <c r="Q8" t="n">
        <v>0.0001438170016301239</v>
      </c>
      <c r="R8" t="n">
        <v>0.001285355411817945</v>
      </c>
      <c r="S8" t="n">
        <v>0.003744573175491935</v>
      </c>
      <c r="T8" t="n">
        <v>0.001470675114655473</v>
      </c>
      <c r="U8" t="n">
        <v>0.00219550827286712</v>
      </c>
      <c r="V8" t="n">
        <v>0</v>
      </c>
    </row>
    <row r="9">
      <c r="A9" s="8" t="inlineStr">
        <is>
          <t>D3</t>
        </is>
      </c>
      <c r="B9" t="n">
        <v>2.565496814193875e-05</v>
      </c>
      <c r="C9" t="n">
        <v>3.137840863127676e-05</v>
      </c>
      <c r="D9" t="n">
        <v>3.126715668789885e-05</v>
      </c>
      <c r="E9" t="n">
        <v>7.058163844925284e-07</v>
      </c>
      <c r="F9" t="n">
        <v>4.471929209219977e-05</v>
      </c>
      <c r="G9" t="n">
        <v>3.253986065221501e-05</v>
      </c>
      <c r="H9" t="n">
        <v>0.0002456229508592954</v>
      </c>
      <c r="I9" t="n">
        <v>0.0005905493808627527</v>
      </c>
      <c r="J9" t="n">
        <v>8.49753288112714e-06</v>
      </c>
      <c r="K9" t="n">
        <v>0.000124576637182105</v>
      </c>
      <c r="L9" t="n">
        <v>1.792860154462414e-05</v>
      </c>
      <c r="M9" t="n">
        <v>1.635564207529389e-05</v>
      </c>
      <c r="N9" t="n">
        <v>6.644717895729595e-06</v>
      </c>
      <c r="O9" t="n">
        <v>2.190685077704368e-05</v>
      </c>
      <c r="P9" t="n">
        <v>1.318001983422371e-05</v>
      </c>
      <c r="Q9" t="n">
        <v>4.961293130391886e-07</v>
      </c>
      <c r="R9" t="n">
        <v>1.064075043559792e-05</v>
      </c>
      <c r="S9" t="n">
        <v>1.245817315317493e-05</v>
      </c>
      <c r="T9" t="n">
        <v>1.179705651271885e-05</v>
      </c>
      <c r="U9" t="n">
        <v>6.288390086935309e-06</v>
      </c>
      <c r="V9" t="n">
        <v>0</v>
      </c>
    </row>
    <row r="10">
      <c r="A10" s="8" t="inlineStr">
        <is>
          <t>E</t>
        </is>
      </c>
      <c r="B10" t="n">
        <v>0.007704411129644716</v>
      </c>
      <c r="C10" t="n">
        <v>0.02829852464606848</v>
      </c>
      <c r="D10" t="n">
        <v>0.01312266645947872</v>
      </c>
      <c r="E10" t="n">
        <v>0.003431263264722769</v>
      </c>
      <c r="F10" t="n">
        <v>0.00651125176019631</v>
      </c>
      <c r="G10" t="n">
        <v>0.01495689039717523</v>
      </c>
      <c r="H10" t="n">
        <v>0.03381652832157167</v>
      </c>
      <c r="I10" t="n">
        <v>0.02097320239107017</v>
      </c>
      <c r="J10" t="n">
        <v>0.204715225329227</v>
      </c>
      <c r="K10" t="n">
        <v>0.003633679703363892</v>
      </c>
      <c r="L10" t="n">
        <v>0.002999501968691753</v>
      </c>
      <c r="M10" t="n">
        <v>0.004787843204522422</v>
      </c>
      <c r="N10" t="n">
        <v>0.003093537865175067</v>
      </c>
      <c r="O10" t="n">
        <v>0.007561910512532832</v>
      </c>
      <c r="P10" t="n">
        <v>0.001328162835286283</v>
      </c>
      <c r="Q10" t="n">
        <v>0.0005624096312892885</v>
      </c>
      <c r="R10" t="n">
        <v>0.003500950551794751</v>
      </c>
      <c r="S10" t="n">
        <v>0.00235524052978928</v>
      </c>
      <c r="T10" t="n">
        <v>0.001054739167852406</v>
      </c>
      <c r="U10" t="n">
        <v>0.003014165393673657</v>
      </c>
      <c r="V10" t="n">
        <v>0</v>
      </c>
    </row>
    <row r="11">
      <c r="A11" s="8" t="inlineStr">
        <is>
          <t>F</t>
        </is>
      </c>
      <c r="B11" t="n">
        <v>0.01156476381924672</v>
      </c>
      <c r="C11" t="n">
        <v>0.006554054407151596</v>
      </c>
      <c r="D11" t="n">
        <v>0.006645566701004318</v>
      </c>
      <c r="E11" t="n">
        <v>0.006624087379367307</v>
      </c>
      <c r="F11" t="n">
        <v>0.009995099083616623</v>
      </c>
      <c r="G11" t="n">
        <v>0.007944703093508244</v>
      </c>
      <c r="H11" t="n">
        <v>0.001414960217865945</v>
      </c>
      <c r="I11" t="n">
        <v>0.00328372120626654</v>
      </c>
      <c r="J11" t="n">
        <v>0.01047488155886678</v>
      </c>
      <c r="K11" t="n">
        <v>0.2892187594786159</v>
      </c>
      <c r="L11" t="n">
        <v>0.008020915130404377</v>
      </c>
      <c r="M11" t="n">
        <v>0.01257485034466442</v>
      </c>
      <c r="N11" t="n">
        <v>0.007377567713009875</v>
      </c>
      <c r="O11" t="n">
        <v>0.01059772703714935</v>
      </c>
      <c r="P11" t="n">
        <v>0.005024862884423666</v>
      </c>
      <c r="Q11" t="n">
        <v>0.007869892519886696</v>
      </c>
      <c r="R11" t="n">
        <v>0.0117686089165837</v>
      </c>
      <c r="S11" t="n">
        <v>0.01923806370995187</v>
      </c>
      <c r="T11" t="n">
        <v>0.006174890433570195</v>
      </c>
      <c r="U11" t="n">
        <v>0.01342705157760146</v>
      </c>
      <c r="V11" t="n">
        <v>0</v>
      </c>
    </row>
    <row r="12">
      <c r="A12" s="8" t="inlineStr">
        <is>
          <t>G</t>
        </is>
      </c>
      <c r="B12" t="n">
        <v>0.03129117152080663</v>
      </c>
      <c r="C12" t="n">
        <v>0.02700758796312274</v>
      </c>
      <c r="D12" t="n">
        <v>0.05932839972560959</v>
      </c>
      <c r="E12" t="n">
        <v>0.06330596119075507</v>
      </c>
      <c r="F12" t="n">
        <v>0.07293962491890778</v>
      </c>
      <c r="G12" t="n">
        <v>0.02776534275229546</v>
      </c>
      <c r="H12" t="n">
        <v>0.05901107609870684</v>
      </c>
      <c r="I12" t="n">
        <v>0.4363998739415866</v>
      </c>
      <c r="J12" t="n">
        <v>0.04491779853721386</v>
      </c>
      <c r="K12" t="n">
        <v>0.02370120609727188</v>
      </c>
      <c r="L12" t="n">
        <v>0.04763163428022313</v>
      </c>
      <c r="M12" t="n">
        <v>0.04119314307234168</v>
      </c>
      <c r="N12" t="n">
        <v>0.03252109711514833</v>
      </c>
      <c r="O12" t="n">
        <v>0.02682569334768104</v>
      </c>
      <c r="P12" t="n">
        <v>0.01285871144440431</v>
      </c>
      <c r="Q12" t="n">
        <v>0.003537347587858254</v>
      </c>
      <c r="R12" t="n">
        <v>0.0362978330339682</v>
      </c>
      <c r="S12" t="n">
        <v>0.005297641230519516</v>
      </c>
      <c r="T12" t="n">
        <v>0.003592025862999928</v>
      </c>
      <c r="U12" t="n">
        <v>0.01998399005228787</v>
      </c>
      <c r="V12" t="n">
        <v>0</v>
      </c>
    </row>
    <row r="13">
      <c r="A13" s="8" t="inlineStr">
        <is>
          <t>H</t>
        </is>
      </c>
      <c r="B13" t="n">
        <v>0.01715160222503287</v>
      </c>
      <c r="C13" t="n">
        <v>0.03322140504105237</v>
      </c>
      <c r="D13" t="n">
        <v>0.02592195606766316</v>
      </c>
      <c r="E13" t="n">
        <v>0.02861741741215781</v>
      </c>
      <c r="F13" t="n">
        <v>0.01835465356166183</v>
      </c>
      <c r="G13" t="n">
        <v>0.01725041999412223</v>
      </c>
      <c r="H13" t="n">
        <v>0.1012709831218634</v>
      </c>
      <c r="I13" t="n">
        <v>0.06609764313385508</v>
      </c>
      <c r="J13" t="n">
        <v>0.0164978105790764</v>
      </c>
      <c r="K13" t="n">
        <v>0.01089422069965717</v>
      </c>
      <c r="L13" t="n">
        <v>0.03241776309549092</v>
      </c>
      <c r="M13" t="n">
        <v>0.07295670385939018</v>
      </c>
      <c r="N13" t="n">
        <v>0.009115453319825438</v>
      </c>
      <c r="O13" t="n">
        <v>0.008870767365180649</v>
      </c>
      <c r="P13" t="n">
        <v>0.005525941611895685</v>
      </c>
      <c r="Q13" t="n">
        <v>0.000782938695543574</v>
      </c>
      <c r="R13" t="n">
        <v>0.02964734560482651</v>
      </c>
      <c r="S13" t="n">
        <v>0.01037878477765169</v>
      </c>
      <c r="T13" t="n">
        <v>0.004021320375567464</v>
      </c>
      <c r="U13" t="n">
        <v>0.004578307862022944</v>
      </c>
      <c r="V13" t="n">
        <v>0</v>
      </c>
    </row>
    <row r="14">
      <c r="A14" s="8" t="inlineStr">
        <is>
          <t>I</t>
        </is>
      </c>
      <c r="B14" t="n">
        <v>0.0008738777018866766</v>
      </c>
      <c r="C14" t="n">
        <v>0.00403390031126721</v>
      </c>
      <c r="D14" t="n">
        <v>0.004297600124691181</v>
      </c>
      <c r="E14" t="n">
        <v>0.001574004487952186</v>
      </c>
      <c r="F14" t="n">
        <v>0.007360994169909553</v>
      </c>
      <c r="G14" t="n">
        <v>0.003709984397271193</v>
      </c>
      <c r="H14" t="n">
        <v>0.01866780703884041</v>
      </c>
      <c r="I14" t="n">
        <v>0.008524354349047048</v>
      </c>
      <c r="J14" t="n">
        <v>0.0008849173298107958</v>
      </c>
      <c r="K14" t="n">
        <v>0.01064648850754017</v>
      </c>
      <c r="L14" t="n">
        <v>0.009130525186834151</v>
      </c>
      <c r="M14" t="n">
        <v>0.005184155895152629</v>
      </c>
      <c r="N14" t="n">
        <v>0.006257295536815285</v>
      </c>
      <c r="O14" t="n">
        <v>0.008809445410320192</v>
      </c>
      <c r="P14" t="n">
        <v>0.002115174737012063</v>
      </c>
      <c r="Q14" t="n">
        <v>0.001751902990050555</v>
      </c>
      <c r="R14" t="n">
        <v>0.01109829263989909</v>
      </c>
      <c r="S14" t="n">
        <v>0.002860542296482516</v>
      </c>
      <c r="T14" t="n">
        <v>0.002618110297317312</v>
      </c>
      <c r="U14" t="n">
        <v>0.0111750520585756</v>
      </c>
      <c r="V14" t="n">
        <v>0</v>
      </c>
    </row>
    <row r="15">
      <c r="A15" s="8" t="inlineStr">
        <is>
          <t>J_R_S</t>
        </is>
      </c>
      <c r="B15" t="n">
        <v>0.00602481646683637</v>
      </c>
      <c r="C15" t="n">
        <v>0.01839455342631145</v>
      </c>
      <c r="D15" t="n">
        <v>0.0155411927770295</v>
      </c>
      <c r="E15" t="n">
        <v>0.006404542819920485</v>
      </c>
      <c r="F15" t="n">
        <v>0.02803377205822862</v>
      </c>
      <c r="G15" t="n">
        <v>0.01473398947777614</v>
      </c>
      <c r="H15" t="n">
        <v>0.07232746474585589</v>
      </c>
      <c r="I15" t="n">
        <v>0.01734181286706065</v>
      </c>
      <c r="J15" t="n">
        <v>0.0323143122976713</v>
      </c>
      <c r="K15" t="n">
        <v>0.02061028024885571</v>
      </c>
      <c r="L15" t="n">
        <v>0.03508033772519667</v>
      </c>
      <c r="M15" t="n">
        <v>0.01309637293023481</v>
      </c>
      <c r="N15" t="n">
        <v>0.01969487243190001</v>
      </c>
      <c r="O15" t="n">
        <v>0.1283123171988002</v>
      </c>
      <c r="P15" t="n">
        <v>0.04176087821872963</v>
      </c>
      <c r="Q15" t="n">
        <v>0.005027485928974115</v>
      </c>
      <c r="R15" t="n">
        <v>0.05749437459527209</v>
      </c>
      <c r="S15" t="n">
        <v>0.02037994397323738</v>
      </c>
      <c r="T15" t="n">
        <v>0.009161917909428746</v>
      </c>
      <c r="U15" t="n">
        <v>0.02235423972326206</v>
      </c>
      <c r="V15" t="n">
        <v>0</v>
      </c>
    </row>
    <row r="16">
      <c r="A16" s="8" t="inlineStr">
        <is>
          <t>K</t>
        </is>
      </c>
      <c r="B16" t="n">
        <v>0.01441877883751632</v>
      </c>
      <c r="C16" t="n">
        <v>0.01157521012485074</v>
      </c>
      <c r="D16" t="n">
        <v>0.01894592504474617</v>
      </c>
      <c r="E16" t="n">
        <v>0.006076576388905256</v>
      </c>
      <c r="F16" t="n">
        <v>0.01302473367388387</v>
      </c>
      <c r="G16" t="n">
        <v>0.009972419696423152</v>
      </c>
      <c r="H16" t="n">
        <v>0.01585408146291527</v>
      </c>
      <c r="I16" t="n">
        <v>0.004555240012519187</v>
      </c>
      <c r="J16" t="n">
        <v>0.01631672367884159</v>
      </c>
      <c r="K16" t="n">
        <v>0.02599069453710586</v>
      </c>
      <c r="L16" t="n">
        <v>0.04825426077564812</v>
      </c>
      <c r="M16" t="n">
        <v>0.01830417876330081</v>
      </c>
      <c r="N16" t="n">
        <v>0.02599869516476663</v>
      </c>
      <c r="O16" t="n">
        <v>0.0233879073783257</v>
      </c>
      <c r="P16" t="n">
        <v>0.1841644483322906</v>
      </c>
      <c r="Q16" t="n">
        <v>0.04359645662411721</v>
      </c>
      <c r="R16" t="n">
        <v>0.02397222902929979</v>
      </c>
      <c r="S16" t="n">
        <v>0.02922273120599449</v>
      </c>
      <c r="T16" t="n">
        <v>0.006066230572822978</v>
      </c>
      <c r="U16" t="n">
        <v>0.01212004936168873</v>
      </c>
      <c r="V16" t="n">
        <v>0</v>
      </c>
    </row>
    <row r="17">
      <c r="A17" s="8" t="inlineStr">
        <is>
          <t>L</t>
        </is>
      </c>
      <c r="B17" t="n">
        <v>0.001090580519084567</v>
      </c>
      <c r="C17" t="n">
        <v>0.003481470332743117</v>
      </c>
      <c r="D17" t="n">
        <v>0.0100921340559667</v>
      </c>
      <c r="E17" t="n">
        <v>0.0006686944197722948</v>
      </c>
      <c r="F17" t="n">
        <v>0.006489932957054992</v>
      </c>
      <c r="G17" t="n">
        <v>0.005823825633449376</v>
      </c>
      <c r="H17" t="n">
        <v>0.02459598517001742</v>
      </c>
      <c r="I17" t="n">
        <v>0.01052082656274225</v>
      </c>
      <c r="J17" t="n">
        <v>0.00702635094324421</v>
      </c>
      <c r="K17" t="n">
        <v>0.008258430491413117</v>
      </c>
      <c r="L17" t="n">
        <v>0.05013358902349637</v>
      </c>
      <c r="M17" t="n">
        <v>0.01998367744812392</v>
      </c>
      <c r="N17" t="n">
        <v>0.0515403786067786</v>
      </c>
      <c r="O17" t="n">
        <v>0.02343206261226935</v>
      </c>
      <c r="P17" t="n">
        <v>0.02896047678342</v>
      </c>
      <c r="Q17" t="n">
        <v>0.007724716230031515</v>
      </c>
      <c r="R17" t="n">
        <v>0.01859069932960426</v>
      </c>
      <c r="S17" t="n">
        <v>0.01058083551865053</v>
      </c>
      <c r="T17" t="n">
        <v>0.009764303505908746</v>
      </c>
      <c r="U17" t="n">
        <v>0.01106206679500341</v>
      </c>
      <c r="V17" t="n">
        <v>0</v>
      </c>
    </row>
    <row r="18">
      <c r="A18" s="8" t="inlineStr">
        <is>
          <t>H_M_N</t>
        </is>
      </c>
      <c r="B18" t="n">
        <v>0.015365407974851</v>
      </c>
      <c r="C18" t="n">
        <v>0.07979096367264468</v>
      </c>
      <c r="D18" t="n">
        <v>0.05435656290516577</v>
      </c>
      <c r="E18" t="n">
        <v>0.03425229391344901</v>
      </c>
      <c r="F18" t="n">
        <v>0.08159955737116381</v>
      </c>
      <c r="G18" t="n">
        <v>0.01891190319939108</v>
      </c>
      <c r="H18" t="n">
        <v>0.07130907170725678</v>
      </c>
      <c r="I18" t="n">
        <v>0.02359536961098441</v>
      </c>
      <c r="J18" t="n">
        <v>0.1327599846185016</v>
      </c>
      <c r="K18" t="n">
        <v>0.07876609165737586</v>
      </c>
      <c r="L18" t="n">
        <v>0.1253210953515979</v>
      </c>
      <c r="M18" t="n">
        <v>0.1330537813487687</v>
      </c>
      <c r="N18" t="n">
        <v>0.06975644158300157</v>
      </c>
      <c r="O18" t="n">
        <v>0.1393049356863409</v>
      </c>
      <c r="P18" t="n">
        <v>0.06190647936918108</v>
      </c>
      <c r="Q18" t="n">
        <v>0.03536281708117076</v>
      </c>
      <c r="R18" t="n">
        <v>0.1637297002425213</v>
      </c>
      <c r="S18" t="n">
        <v>0.0604708901711411</v>
      </c>
      <c r="T18" t="n">
        <v>0.0582739196149101</v>
      </c>
      <c r="U18" t="n">
        <v>0.07491196053952349</v>
      </c>
      <c r="V18" t="n">
        <v>0</v>
      </c>
    </row>
    <row r="19">
      <c r="A19" s="8" t="inlineStr">
        <is>
          <t>O</t>
        </is>
      </c>
      <c r="B19" t="n">
        <v>3.048610241261155e-05</v>
      </c>
      <c r="C19" t="n">
        <v>0.0005077673050868076</v>
      </c>
      <c r="D19" t="n">
        <v>0.0007960137639421796</v>
      </c>
      <c r="E19" t="n">
        <v>0.0009312126828978611</v>
      </c>
      <c r="F19" t="n">
        <v>0.002691358806877505</v>
      </c>
      <c r="G19" t="n">
        <v>0.0004061456722147532</v>
      </c>
      <c r="H19" t="n">
        <v>0.0009704366950781946</v>
      </c>
      <c r="I19" t="n">
        <v>0.000160676178132974</v>
      </c>
      <c r="J19" t="n">
        <v>0.000763252245003428</v>
      </c>
      <c r="K19" t="n">
        <v>0.0002754947274030024</v>
      </c>
      <c r="L19" t="n">
        <v>0.002239223780389111</v>
      </c>
      <c r="M19" t="n">
        <v>0.0005087030137587163</v>
      </c>
      <c r="N19" t="n">
        <v>0.0004941134552694546</v>
      </c>
      <c r="O19" t="n">
        <v>0.001759949271339511</v>
      </c>
      <c r="P19" t="n">
        <v>0.0007324658262756254</v>
      </c>
      <c r="Q19" t="n">
        <v>0.0002830349359776784</v>
      </c>
      <c r="R19" t="n">
        <v>0.001405838185513934</v>
      </c>
      <c r="S19" t="n">
        <v>0.001879116923323</v>
      </c>
      <c r="T19" t="n">
        <v>0.0008872979463489958</v>
      </c>
      <c r="U19" t="n">
        <v>0.0009107346645199279</v>
      </c>
      <c r="V19" t="n">
        <v>0</v>
      </c>
    </row>
    <row r="20">
      <c r="A20" s="8" t="inlineStr">
        <is>
          <t>P</t>
        </is>
      </c>
      <c r="B20" t="n">
        <v>7.977918064426814e-05</v>
      </c>
      <c r="C20" t="n">
        <v>0.001517269390936164</v>
      </c>
      <c r="D20" t="n">
        <v>0.0007108948044934948</v>
      </c>
      <c r="E20" t="n">
        <v>0.0001234107443481583</v>
      </c>
      <c r="F20" t="n">
        <v>0.0009867715158310547</v>
      </c>
      <c r="G20" t="n">
        <v>0.0001640321110402164</v>
      </c>
      <c r="H20" t="n">
        <v>0.001088002467136331</v>
      </c>
      <c r="I20" t="n">
        <v>0.0004575285812347218</v>
      </c>
      <c r="J20" t="n">
        <v>0.002341711598737135</v>
      </c>
      <c r="K20" t="n">
        <v>0.0005536286287140193</v>
      </c>
      <c r="L20" t="n">
        <v>0.001850035840596863</v>
      </c>
      <c r="M20" t="n">
        <v>0.0004971485599834722</v>
      </c>
      <c r="N20" t="n">
        <v>0.0005368715065479939</v>
      </c>
      <c r="O20" t="n">
        <v>0.003473470591629893</v>
      </c>
      <c r="P20" t="n">
        <v>0.0004226595448071407</v>
      </c>
      <c r="Q20" t="n">
        <v>5.58453083950684e-05</v>
      </c>
      <c r="R20" t="n">
        <v>0.001602361341136294</v>
      </c>
      <c r="S20" t="n">
        <v>0.006429810052524699</v>
      </c>
      <c r="T20" t="n">
        <v>0.00499807123216856</v>
      </c>
      <c r="U20" t="n">
        <v>0.002508454028512299</v>
      </c>
      <c r="V20" t="n">
        <v>0</v>
      </c>
    </row>
    <row r="21">
      <c r="A21" s="8" t="inlineStr">
        <is>
          <t>Q</t>
        </is>
      </c>
      <c r="B21" t="n">
        <v>8.489858683034786e-05</v>
      </c>
      <c r="C21" t="n">
        <v>0.0005572104571045443</v>
      </c>
      <c r="D21" t="n">
        <v>0.000570117380348221</v>
      </c>
      <c r="E21" t="n">
        <v>0.0002883216068960846</v>
      </c>
      <c r="F21" t="n">
        <v>0.0008879968112982086</v>
      </c>
      <c r="G21" t="n">
        <v>0.0001826716248619813</v>
      </c>
      <c r="H21" t="n">
        <v>0.0006213188791843313</v>
      </c>
      <c r="I21" t="n">
        <v>0.001064067466082165</v>
      </c>
      <c r="J21" t="n">
        <v>0.0007223776626779197</v>
      </c>
      <c r="K21" t="n">
        <v>0.0004398828369306689</v>
      </c>
      <c r="L21" t="n">
        <v>0.0003365772785179697</v>
      </c>
      <c r="M21" t="n">
        <v>0.0003336232322799822</v>
      </c>
      <c r="N21" t="n">
        <v>0.0003054367386569861</v>
      </c>
      <c r="O21" t="n">
        <v>0.0008674896681169546</v>
      </c>
      <c r="P21" t="n">
        <v>0.0002715249094051534</v>
      </c>
      <c r="Q21" t="n">
        <v>8.638744048533717e-05</v>
      </c>
      <c r="R21" t="n">
        <v>0.0008193207850158535</v>
      </c>
      <c r="S21" t="n">
        <v>0.005057671055848855</v>
      </c>
      <c r="T21" t="n">
        <v>0.00199288054782092</v>
      </c>
      <c r="U21" t="n">
        <v>0.07819877814696549</v>
      </c>
      <c r="V21" t="n">
        <v>0</v>
      </c>
    </row>
    <row r="22">
      <c r="A22" s="8" t="inlineStr">
        <is>
          <t>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8" t="inlineStr">
        <is>
          <t>A</t>
        </is>
      </c>
      <c r="C1" s="8" t="inlineStr">
        <is>
          <t>B</t>
        </is>
      </c>
      <c r="D1" s="8" t="inlineStr">
        <is>
          <t>C</t>
        </is>
      </c>
      <c r="E1" s="8" t="inlineStr">
        <is>
          <t>C19</t>
        </is>
      </c>
      <c r="F1" s="8" t="inlineStr">
        <is>
          <t>C29</t>
        </is>
      </c>
      <c r="G1" s="8" t="inlineStr">
        <is>
          <t>D1</t>
        </is>
      </c>
      <c r="H1" s="8" t="inlineStr">
        <is>
          <t>D2</t>
        </is>
      </c>
      <c r="I1" s="8" t="inlineStr">
        <is>
          <t>D3</t>
        </is>
      </c>
      <c r="J1" s="8" t="inlineStr">
        <is>
          <t>E</t>
        </is>
      </c>
      <c r="K1" s="8" t="inlineStr">
        <is>
          <t>F</t>
        </is>
      </c>
      <c r="L1" s="8" t="inlineStr">
        <is>
          <t>G</t>
        </is>
      </c>
      <c r="M1" s="8" t="inlineStr">
        <is>
          <t>H</t>
        </is>
      </c>
      <c r="N1" s="8" t="inlineStr">
        <is>
          <t>I</t>
        </is>
      </c>
      <c r="O1" s="8" t="inlineStr">
        <is>
          <t>J_R_S</t>
        </is>
      </c>
      <c r="P1" s="8" t="inlineStr">
        <is>
          <t>K</t>
        </is>
      </c>
      <c r="Q1" s="8" t="inlineStr">
        <is>
          <t>L</t>
        </is>
      </c>
      <c r="R1" s="8" t="inlineStr">
        <is>
          <t>H_M_N</t>
        </is>
      </c>
      <c r="S1" s="8" t="inlineStr">
        <is>
          <t>O</t>
        </is>
      </c>
      <c r="T1" s="8" t="inlineStr">
        <is>
          <t>P</t>
        </is>
      </c>
      <c r="U1" s="8" t="inlineStr">
        <is>
          <t>Q</t>
        </is>
      </c>
      <c r="V1" s="8" t="inlineStr">
        <is>
          <t>T</t>
        </is>
      </c>
    </row>
    <row r="2">
      <c r="A2" s="8" t="inlineStr">
        <is>
          <t>A</t>
        </is>
      </c>
      <c r="B2" t="n">
        <v>0.01892718962484583</v>
      </c>
      <c r="C2" t="n">
        <v>6.492498955963956e-05</v>
      </c>
      <c r="D2" t="n">
        <v>0.005942634942363605</v>
      </c>
      <c r="E2" t="n">
        <v>6.016089958139287e-05</v>
      </c>
      <c r="F2" t="n">
        <v>8.739922631354334e-05</v>
      </c>
      <c r="G2" t="n">
        <v>5.30091733016984e-05</v>
      </c>
      <c r="H2" t="n">
        <v>4.423858651380045e-05</v>
      </c>
      <c r="I2" t="n">
        <v>8.890746628906135e-05</v>
      </c>
      <c r="J2" t="n">
        <v>0.0001063423197325738</v>
      </c>
      <c r="K2" t="n">
        <v>6.621508475057528e-05</v>
      </c>
      <c r="L2" t="n">
        <v>0.001419678992178912</v>
      </c>
      <c r="M2" t="n">
        <v>0.0001276582581883086</v>
      </c>
      <c r="N2" t="n">
        <v>0.002513219039235516</v>
      </c>
      <c r="O2" t="n">
        <v>0.0001061927329048387</v>
      </c>
      <c r="P2" t="n">
        <v>7.301547127801221e-06</v>
      </c>
      <c r="Q2" t="n">
        <v>1.260798486790513e-05</v>
      </c>
      <c r="R2" t="n">
        <v>0.000524515535245048</v>
      </c>
      <c r="S2" t="n">
        <v>3.574390788550209e-05</v>
      </c>
      <c r="T2" t="n">
        <v>2.028693910757214e-05</v>
      </c>
      <c r="U2" t="n">
        <v>6.612950792253142e-05</v>
      </c>
      <c r="V2" t="n">
        <v>0</v>
      </c>
    </row>
    <row r="3">
      <c r="A3" s="8" t="inlineStr">
        <is>
          <t>B</t>
        </is>
      </c>
      <c r="B3" t="n">
        <v>0.0004383389691016326</v>
      </c>
      <c r="C3" t="n">
        <v>0.03054700555940933</v>
      </c>
      <c r="D3" t="n">
        <v>0.008393356653599603</v>
      </c>
      <c r="E3" t="n">
        <v>0.3966439478061356</v>
      </c>
      <c r="F3" t="n">
        <v>0.001104628225093926</v>
      </c>
      <c r="G3" t="n">
        <v>0.01975563049937859</v>
      </c>
      <c r="H3" t="n">
        <v>0.1896585615617836</v>
      </c>
      <c r="I3" t="n">
        <v>0.06917096955464092</v>
      </c>
      <c r="J3" t="n">
        <v>0.005766320501148485</v>
      </c>
      <c r="K3" t="n">
        <v>0.003309474396028161</v>
      </c>
      <c r="L3" t="n">
        <v>0.006007297170127229</v>
      </c>
      <c r="M3" t="n">
        <v>0.001759903689763005</v>
      </c>
      <c r="N3" t="n">
        <v>0.001743576632925916</v>
      </c>
      <c r="O3" t="n">
        <v>0.0003953430365954729</v>
      </c>
      <c r="P3" t="n">
        <v>0.000238290486908086</v>
      </c>
      <c r="Q3" t="n">
        <v>0.0001563762984908029</v>
      </c>
      <c r="R3" t="n">
        <v>0.0007137816066144662</v>
      </c>
      <c r="S3" t="n">
        <v>0.001333337146286084</v>
      </c>
      <c r="T3" t="n">
        <v>4.980915183605205e-05</v>
      </c>
      <c r="U3" t="n">
        <v>0.0005840966876754299</v>
      </c>
      <c r="V3" t="n">
        <v>0</v>
      </c>
    </row>
    <row r="4">
      <c r="A4" s="8" t="inlineStr">
        <is>
          <t>C</t>
        </is>
      </c>
      <c r="B4" t="n">
        <v>0.03142534332026131</v>
      </c>
      <c r="C4" t="n">
        <v>0.03459261424811817</v>
      </c>
      <c r="D4" t="n">
        <v>0.1063236542215248</v>
      </c>
      <c r="E4" t="n">
        <v>0.02691161219961446</v>
      </c>
      <c r="F4" t="n">
        <v>0.08330440435623815</v>
      </c>
      <c r="G4" t="n">
        <v>0.007612075473205664</v>
      </c>
      <c r="H4" t="n">
        <v>0.01950586166572185</v>
      </c>
      <c r="I4" t="n">
        <v>0.08460123593330711</v>
      </c>
      <c r="J4" t="n">
        <v>0.011354843134724</v>
      </c>
      <c r="K4" t="n">
        <v>0.03388696431161985</v>
      </c>
      <c r="L4" t="n">
        <v>0.0128737102271494</v>
      </c>
      <c r="M4" t="n">
        <v>0.009184042628202455</v>
      </c>
      <c r="N4" t="n">
        <v>0.0168613487993365</v>
      </c>
      <c r="O4" t="n">
        <v>0.01841521112856607</v>
      </c>
      <c r="P4" t="n">
        <v>0.002689414802998834</v>
      </c>
      <c r="Q4" t="n">
        <v>0.002827502930138077</v>
      </c>
      <c r="R4" t="n">
        <v>0.01660752203051746</v>
      </c>
      <c r="S4" t="n">
        <v>0.00240357044449541</v>
      </c>
      <c r="T4" t="n">
        <v>0.0019500317280679</v>
      </c>
      <c r="U4" t="n">
        <v>0.03290735059769503</v>
      </c>
      <c r="V4" t="n">
        <v>0</v>
      </c>
    </row>
    <row r="5">
      <c r="A5" s="8" t="inlineStr">
        <is>
          <t>C19</t>
        </is>
      </c>
      <c r="B5" t="n">
        <v>0.006953522891055277</v>
      </c>
      <c r="C5" t="n">
        <v>0.005685827464359501</v>
      </c>
      <c r="D5" t="n">
        <v>0.00358590144918889</v>
      </c>
      <c r="E5" t="n">
        <v>0.02853306479099946</v>
      </c>
      <c r="F5" t="n">
        <v>0.0008264731458053358</v>
      </c>
      <c r="G5" t="n">
        <v>0.006772820202006262</v>
      </c>
      <c r="H5" t="n">
        <v>0.005936123488276836</v>
      </c>
      <c r="I5" t="n">
        <v>0.01419530772132695</v>
      </c>
      <c r="J5" t="n">
        <v>0.005585485206472622</v>
      </c>
      <c r="K5" t="n">
        <v>0.00191652644327063</v>
      </c>
      <c r="L5" t="n">
        <v>0.000973397900678585</v>
      </c>
      <c r="M5" t="n">
        <v>0.016988062217778</v>
      </c>
      <c r="N5" t="n">
        <v>0.0001580257897605061</v>
      </c>
      <c r="O5" t="n">
        <v>0.0002172835252608246</v>
      </c>
      <c r="P5" t="n">
        <v>7.589437600669951e-05</v>
      </c>
      <c r="Q5" t="n">
        <v>1.459543550615787e-05</v>
      </c>
      <c r="R5" t="n">
        <v>0.0007991040775821831</v>
      </c>
      <c r="S5" t="n">
        <v>0.0005655977929835167</v>
      </c>
      <c r="T5" t="n">
        <v>3.197033194428431e-05</v>
      </c>
      <c r="U5" t="n">
        <v>0.0004537525267814278</v>
      </c>
      <c r="V5" t="n">
        <v>0</v>
      </c>
    </row>
    <row r="6">
      <c r="A6" s="8" t="inlineStr">
        <is>
          <t>C29</t>
        </is>
      </c>
      <c r="B6" t="n">
        <v>0.0004906987200118234</v>
      </c>
      <c r="C6" t="n">
        <v>0.00495263367134054</v>
      </c>
      <c r="D6" t="n">
        <v>0.003868598275577809</v>
      </c>
      <c r="E6" t="n">
        <v>0.001197089874192395</v>
      </c>
      <c r="F6" t="n">
        <v>0.06007401998307099</v>
      </c>
      <c r="G6" t="n">
        <v>0.0004810823993768937</v>
      </c>
      <c r="H6" t="n">
        <v>0.003112466721374559</v>
      </c>
      <c r="I6" t="n">
        <v>0.001978865866854789</v>
      </c>
      <c r="J6" t="n">
        <v>0.003614884377958976</v>
      </c>
      <c r="K6" t="n">
        <v>0.002434544953893517</v>
      </c>
      <c r="L6" t="n">
        <v>0.007642736242110809</v>
      </c>
      <c r="M6" t="n">
        <v>0.01072998879369835</v>
      </c>
      <c r="N6" t="n">
        <v>0.001079025008400292</v>
      </c>
      <c r="O6" t="n">
        <v>0.001600678703102281</v>
      </c>
      <c r="P6" t="n">
        <v>0.0005781023093300521</v>
      </c>
      <c r="Q6" t="n">
        <v>0.000906600548596167</v>
      </c>
      <c r="R6" t="n">
        <v>0.004149633177583283</v>
      </c>
      <c r="S6" t="n">
        <v>0.0001657361905339445</v>
      </c>
      <c r="T6" t="n">
        <v>9.108030643180386e-05</v>
      </c>
      <c r="U6" t="n">
        <v>0.000333339082452454</v>
      </c>
      <c r="V6" t="n">
        <v>0</v>
      </c>
    </row>
    <row r="7">
      <c r="A7" s="8" t="inlineStr">
        <is>
          <t>D1</t>
        </is>
      </c>
      <c r="B7" t="n">
        <v>9.24358888649387e-05</v>
      </c>
      <c r="C7" t="n">
        <v>3.075495945522046e-06</v>
      </c>
      <c r="D7" t="n">
        <v>4.946570988489605e-05</v>
      </c>
      <c r="E7" t="n">
        <v>1.163176377790406e-05</v>
      </c>
      <c r="F7" t="n">
        <v>0.0001064627293591302</v>
      </c>
      <c r="G7" t="n">
        <v>0.002015034652241584</v>
      </c>
      <c r="H7" t="n">
        <v>0.0001233754785830256</v>
      </c>
      <c r="I7" t="n">
        <v>0.0001920549478828736</v>
      </c>
      <c r="J7" t="n">
        <v>1.216511695565257e-05</v>
      </c>
      <c r="K7" t="n">
        <v>5.008507834283667e-05</v>
      </c>
      <c r="L7" t="n">
        <v>0.0001127334587455698</v>
      </c>
      <c r="M7" t="n">
        <v>3.765070612417424e-05</v>
      </c>
      <c r="N7" t="n">
        <v>1.455502713117227e-05</v>
      </c>
      <c r="O7" t="n">
        <v>2.305263251618669e-05</v>
      </c>
      <c r="P7" t="n">
        <v>3.110817152439829e-05</v>
      </c>
      <c r="Q7" t="n">
        <v>9.887753399994108e-07</v>
      </c>
      <c r="R7" t="n">
        <v>3.165135538018664e-05</v>
      </c>
      <c r="S7" t="n">
        <v>9.386153393168902e-05</v>
      </c>
      <c r="T7" t="n">
        <v>2.915270706184322e-05</v>
      </c>
      <c r="U7" t="n">
        <v>1.055598157916267e-05</v>
      </c>
      <c r="V7" t="n">
        <v>0</v>
      </c>
    </row>
    <row r="8">
      <c r="A8" s="8" t="inlineStr">
        <is>
          <t>D2</t>
        </is>
      </c>
      <c r="B8" t="n">
        <v>0.0005961180570800861</v>
      </c>
      <c r="C8" t="n">
        <v>0.001039712803497604</v>
      </c>
      <c r="D8" t="n">
        <v>0.0008274534917284251</v>
      </c>
      <c r="E8" t="n">
        <v>0.001844261246657344</v>
      </c>
      <c r="F8" t="n">
        <v>0.0002476342256073547</v>
      </c>
      <c r="G8" t="n">
        <v>0.01526042969729408</v>
      </c>
      <c r="H8" t="n">
        <v>3.87327609431194e-05</v>
      </c>
      <c r="I8" t="n">
        <v>0.04705369959674362</v>
      </c>
      <c r="J8" t="n">
        <v>0.001236643267537003</v>
      </c>
      <c r="K8" t="n">
        <v>7.15564375806727e-05</v>
      </c>
      <c r="L8" t="n">
        <v>0.0003402429727418251</v>
      </c>
      <c r="M8" t="n">
        <v>0.0004024109446979015</v>
      </c>
      <c r="N8" t="n">
        <v>0.0007069586965792644</v>
      </c>
      <c r="O8" t="n">
        <v>0.0004031844556888078</v>
      </c>
      <c r="P8" t="n">
        <v>8.727015388204344e-05</v>
      </c>
      <c r="Q8" t="n">
        <v>3.125866233656276e-05</v>
      </c>
      <c r="R8" t="n">
        <v>0.0002929126580744977</v>
      </c>
      <c r="S8" t="n">
        <v>0.0005485905603969993</v>
      </c>
      <c r="T8" t="n">
        <v>0.0002130819640417266</v>
      </c>
      <c r="U8" t="n">
        <v>0.0003237319803873697</v>
      </c>
      <c r="V8" t="n">
        <v>0</v>
      </c>
    </row>
    <row r="9">
      <c r="A9" s="8" t="inlineStr">
        <is>
          <t>D3</t>
        </is>
      </c>
      <c r="B9" t="n">
        <v>6.449807614096527e-06</v>
      </c>
      <c r="C9" t="n">
        <v>1.920538270659159e-07</v>
      </c>
      <c r="D9" t="n">
        <v>3.659204019645819e-06</v>
      </c>
      <c r="E9" t="n">
        <v>1.012662302144683e-06</v>
      </c>
      <c r="F9" t="n">
        <v>5.166815260874874e-06</v>
      </c>
      <c r="G9" t="n">
        <v>2.789339716808201e-06</v>
      </c>
      <c r="H9" t="n">
        <v>6.776734718194885e-06</v>
      </c>
      <c r="I9" t="n">
        <v>8.778268854134881e-06</v>
      </c>
      <c r="J9" t="n">
        <v>6.74292594409437e-07</v>
      </c>
      <c r="K9" t="n">
        <v>2.343400253989762e-06</v>
      </c>
      <c r="L9" t="n">
        <v>6.678977990523443e-06</v>
      </c>
      <c r="M9" t="n">
        <v>2.586600166204102e-06</v>
      </c>
      <c r="N9" t="n">
        <v>9.765067123394665e-07</v>
      </c>
      <c r="O9" t="n">
        <v>1.427095120116773e-06</v>
      </c>
      <c r="P9" t="n">
        <v>2.004164665867019e-06</v>
      </c>
      <c r="Q9" t="n">
        <v>6.890123052783954e-08</v>
      </c>
      <c r="R9" t="n">
        <v>1.719145214575999e-06</v>
      </c>
      <c r="S9" t="n">
        <v>4.798269193643854e-06</v>
      </c>
      <c r="T9" t="n">
        <v>2.09310640656555e-06</v>
      </c>
      <c r="U9" t="n">
        <v>7.474050429253124e-07</v>
      </c>
      <c r="V9" t="n">
        <v>0</v>
      </c>
    </row>
    <row r="10">
      <c r="A10" s="8" t="inlineStr">
        <is>
          <t>E</t>
        </is>
      </c>
      <c r="B10" t="n">
        <v>0.0004537183682248108</v>
      </c>
      <c r="C10" t="n">
        <v>0.003298973625656945</v>
      </c>
      <c r="D10" t="n">
        <v>0.001590407181533858</v>
      </c>
      <c r="E10" t="n">
        <v>0.0005593288921794913</v>
      </c>
      <c r="F10" t="n">
        <v>0.0007309452516215847</v>
      </c>
      <c r="G10" t="n">
        <v>0.001342009404990086</v>
      </c>
      <c r="H10" t="n">
        <v>0.002630959058357014</v>
      </c>
      <c r="I10" t="n">
        <v>0.004022572581740867</v>
      </c>
      <c r="J10" t="n">
        <v>0.02551276857546754</v>
      </c>
      <c r="K10" t="n">
        <v>0.0002507932856282571</v>
      </c>
      <c r="L10" t="n">
        <v>0.0002039289572739291</v>
      </c>
      <c r="M10" t="n">
        <v>0.0004465194190474377</v>
      </c>
      <c r="N10" t="n">
        <v>0.0001112224102934095</v>
      </c>
      <c r="O10" t="n">
        <v>0.0006768911151487405</v>
      </c>
      <c r="P10" t="n">
        <v>9.042645313475718e-05</v>
      </c>
      <c r="Q10" t="n">
        <v>1.748777786297962e-05</v>
      </c>
      <c r="R10" t="n">
        <v>0.0002287624280544248</v>
      </c>
      <c r="S10" t="n">
        <v>5.735589740728224e-05</v>
      </c>
      <c r="T10" t="n">
        <v>1.258715101430976e-05</v>
      </c>
      <c r="U10" t="n">
        <v>0.000220318048417748</v>
      </c>
      <c r="V10" t="n">
        <v>0</v>
      </c>
    </row>
    <row r="11">
      <c r="A11" s="8" t="inlineStr">
        <is>
          <t>F</t>
        </is>
      </c>
      <c r="B11" t="n">
        <v>7.31493609672374e-05</v>
      </c>
      <c r="C11" t="n">
        <v>0.0001699309340973832</v>
      </c>
      <c r="D11" t="n">
        <v>0.0002082577805059445</v>
      </c>
      <c r="E11" t="n">
        <v>0.0005453453949642087</v>
      </c>
      <c r="F11" t="n">
        <v>0.0002800712655301684</v>
      </c>
      <c r="G11" t="n">
        <v>0.0001201032287568743</v>
      </c>
      <c r="H11" t="n">
        <v>0.0001321764859624621</v>
      </c>
      <c r="I11" t="n">
        <v>0.0002550309390218142</v>
      </c>
      <c r="J11" t="n">
        <v>0.0001342634661164598</v>
      </c>
      <c r="K11" t="n">
        <v>0.001128925763164379</v>
      </c>
      <c r="L11" t="n">
        <v>7.870402653393188e-05</v>
      </c>
      <c r="M11" t="n">
        <v>0.0001138828676939534</v>
      </c>
      <c r="N11" t="n">
        <v>6.316689500658996e-05</v>
      </c>
      <c r="O11" t="n">
        <v>8.574952069988506e-05</v>
      </c>
      <c r="P11" t="n">
        <v>2.799195811547227e-05</v>
      </c>
      <c r="Q11" t="n">
        <v>3.047637274054003e-05</v>
      </c>
      <c r="R11" t="n">
        <v>7.732690464051831e-05</v>
      </c>
      <c r="S11" t="n">
        <v>7.82968436073236e-05</v>
      </c>
      <c r="T11" t="n">
        <v>2.448306977480862e-05</v>
      </c>
      <c r="U11" t="n">
        <v>6.041873892374895e-05</v>
      </c>
      <c r="V11" t="n">
        <v>0</v>
      </c>
    </row>
    <row r="12">
      <c r="A12" s="8" t="inlineStr">
        <is>
          <t>G</t>
        </is>
      </c>
      <c r="B12" t="n">
        <v>0.004942945964367417</v>
      </c>
      <c r="C12" t="n">
        <v>0.006605274991922172</v>
      </c>
      <c r="D12" t="n">
        <v>0.009548226594099622</v>
      </c>
      <c r="E12" t="n">
        <v>0.0390795759205604</v>
      </c>
      <c r="F12" t="n">
        <v>0.009465379958029051</v>
      </c>
      <c r="G12" t="n">
        <v>0.006224745322027865</v>
      </c>
      <c r="H12" t="n">
        <v>0.01054734257485603</v>
      </c>
      <c r="I12" t="n">
        <v>0.07039189041246546</v>
      </c>
      <c r="J12" t="n">
        <v>0.003894692000616585</v>
      </c>
      <c r="K12" t="n">
        <v>0.003451142670183674</v>
      </c>
      <c r="L12" t="n">
        <v>0.003181248229168121</v>
      </c>
      <c r="M12" t="n">
        <v>0.00254865847839256</v>
      </c>
      <c r="N12" t="n">
        <v>0.002501107494063322</v>
      </c>
      <c r="O12" t="n">
        <v>0.002317936338409523</v>
      </c>
      <c r="P12" t="n">
        <v>0.0006721265988309876</v>
      </c>
      <c r="Q12" t="n">
        <v>0.0003398282947273582</v>
      </c>
      <c r="R12" t="n">
        <v>0.002476754040648334</v>
      </c>
      <c r="S12" t="n">
        <v>0.0004812774377091544</v>
      </c>
      <c r="T12" t="n">
        <v>0.0002773936970002164</v>
      </c>
      <c r="U12" t="n">
        <v>0.003902874551833474</v>
      </c>
      <c r="V12" t="n">
        <v>0</v>
      </c>
    </row>
    <row r="13">
      <c r="A13" s="8" t="inlineStr">
        <is>
          <t>H</t>
        </is>
      </c>
      <c r="B13" t="n">
        <v>0.001014962811709006</v>
      </c>
      <c r="C13" t="n">
        <v>0.005523202329346377</v>
      </c>
      <c r="D13" t="n">
        <v>0.002590535426238019</v>
      </c>
      <c r="E13" t="n">
        <v>0.03248095133223864</v>
      </c>
      <c r="F13" t="n">
        <v>0.002068266332247962</v>
      </c>
      <c r="G13" t="n">
        <v>0.008842072890830341</v>
      </c>
      <c r="H13" t="n">
        <v>0.02405061070275001</v>
      </c>
      <c r="I13" t="n">
        <v>0.01712643309346567</v>
      </c>
      <c r="J13" t="n">
        <v>0.0018658027601718</v>
      </c>
      <c r="K13" t="n">
        <v>0.001009658442662678</v>
      </c>
      <c r="L13" t="n">
        <v>0.001988135186800342</v>
      </c>
      <c r="M13" t="n">
        <v>0.00776622994844862</v>
      </c>
      <c r="N13" t="n">
        <v>0.0007776208912534886</v>
      </c>
      <c r="O13" t="n">
        <v>0.001185073762019339</v>
      </c>
      <c r="P13" t="n">
        <v>0.002564540647076352</v>
      </c>
      <c r="Q13" t="n">
        <v>5.697128764063694e-05</v>
      </c>
      <c r="R13" t="n">
        <v>0.002844702986238031</v>
      </c>
      <c r="S13" t="n">
        <v>0.00241042588792569</v>
      </c>
      <c r="T13" t="n">
        <v>0.0004266027553471984</v>
      </c>
      <c r="U13" t="n">
        <v>0.0006309604065593787</v>
      </c>
      <c r="V13" t="n">
        <v>0</v>
      </c>
    </row>
    <row r="14">
      <c r="A14" s="8" t="inlineStr">
        <is>
          <t>I</t>
        </is>
      </c>
      <c r="B14" t="n">
        <v>0.0001006025128200549</v>
      </c>
      <c r="C14" t="n">
        <v>0.0003614807035029446</v>
      </c>
      <c r="D14" t="n">
        <v>0.0003883528009040593</v>
      </c>
      <c r="E14" t="n">
        <v>0.0001404369049722841</v>
      </c>
      <c r="F14" t="n">
        <v>0.0006420744706129793</v>
      </c>
      <c r="G14" t="n">
        <v>0.0003949439723872506</v>
      </c>
      <c r="H14" t="n">
        <v>0.001396184581134045</v>
      </c>
      <c r="I14" t="n">
        <v>0.00110992182244861</v>
      </c>
      <c r="J14" t="n">
        <v>8.914969629093757e-05</v>
      </c>
      <c r="K14" t="n">
        <v>0.000925890863080317</v>
      </c>
      <c r="L14" t="n">
        <v>0.0007979785665997023</v>
      </c>
      <c r="M14" t="n">
        <v>0.0004587093779554244</v>
      </c>
      <c r="N14" t="n">
        <v>0.0005983294202661635</v>
      </c>
      <c r="O14" t="n">
        <v>0.0007360301750408109</v>
      </c>
      <c r="P14" t="n">
        <v>0.0001847697886659542</v>
      </c>
      <c r="Q14" t="n">
        <v>0.0001521777497317094</v>
      </c>
      <c r="R14" t="n">
        <v>0.0009679824907042262</v>
      </c>
      <c r="S14" t="n">
        <v>0.0002465154784233301</v>
      </c>
      <c r="T14" t="n">
        <v>0.0002283523565546192</v>
      </c>
      <c r="U14" t="n">
        <v>0.0009686044372086589</v>
      </c>
      <c r="V14" t="n">
        <v>0</v>
      </c>
    </row>
    <row r="15">
      <c r="A15" s="8" t="inlineStr">
        <is>
          <t>J_R_S</t>
        </is>
      </c>
      <c r="B15" t="n">
        <v>0.000136792635675325</v>
      </c>
      <c r="C15" t="n">
        <v>0.001174436236652899</v>
      </c>
      <c r="D15" t="n">
        <v>0.0009190289833082622</v>
      </c>
      <c r="E15" t="n">
        <v>0.0004000580986633632</v>
      </c>
      <c r="F15" t="n">
        <v>0.001822528204658593</v>
      </c>
      <c r="G15" t="n">
        <v>0.001014926956418164</v>
      </c>
      <c r="H15" t="n">
        <v>0.00448458339814194</v>
      </c>
      <c r="I15" t="n">
        <v>0.001069378987653663</v>
      </c>
      <c r="J15" t="n">
        <v>0.002482852951079761</v>
      </c>
      <c r="K15" t="n">
        <v>0.001156487981730664</v>
      </c>
      <c r="L15" t="n">
        <v>0.002263895785741125</v>
      </c>
      <c r="M15" t="n">
        <v>0.000965586049764232</v>
      </c>
      <c r="N15" t="n">
        <v>0.001223396537798102</v>
      </c>
      <c r="O15" t="n">
        <v>0.005144457599655605</v>
      </c>
      <c r="P15" t="n">
        <v>0.00287461792629057</v>
      </c>
      <c r="Q15" t="n">
        <v>0.0002902340966114061</v>
      </c>
      <c r="R15" t="n">
        <v>0.003223978997449928</v>
      </c>
      <c r="S15" t="n">
        <v>0.001185100134242133</v>
      </c>
      <c r="T15" t="n">
        <v>0.0005992969106542109</v>
      </c>
      <c r="U15" t="n">
        <v>0.001169152079228413</v>
      </c>
      <c r="V15" t="n">
        <v>0</v>
      </c>
    </row>
    <row r="16">
      <c r="A16" s="8" t="inlineStr">
        <is>
          <t>K</t>
        </is>
      </c>
      <c r="B16" t="n">
        <v>0.001312640382822462</v>
      </c>
      <c r="C16" t="n">
        <v>0.001019499225333884</v>
      </c>
      <c r="D16" t="n">
        <v>0.0009796829157389124</v>
      </c>
      <c r="E16" t="n">
        <v>0.0003535384888205133</v>
      </c>
      <c r="F16" t="n">
        <v>0.000720755659365785</v>
      </c>
      <c r="G16" t="n">
        <v>0.0004109081313194096</v>
      </c>
      <c r="H16" t="n">
        <v>0.0006545122260671103</v>
      </c>
      <c r="I16" t="n">
        <v>0.0002463571479225439</v>
      </c>
      <c r="J16" t="n">
        <v>0.0012132611769152</v>
      </c>
      <c r="K16" t="n">
        <v>0.001414840503749685</v>
      </c>
      <c r="L16" t="n">
        <v>0.002319004883959181</v>
      </c>
      <c r="M16" t="n">
        <v>0.001387135650907868</v>
      </c>
      <c r="N16" t="n">
        <v>0.00123287736459074</v>
      </c>
      <c r="O16" t="n">
        <v>0.001306841534484878</v>
      </c>
      <c r="P16" t="n">
        <v>0.009081225092536815</v>
      </c>
      <c r="Q16" t="n">
        <v>0.00141584595063175</v>
      </c>
      <c r="R16" t="n">
        <v>0.001499053293205896</v>
      </c>
      <c r="S16" t="n">
        <v>0.0009356108590783617</v>
      </c>
      <c r="T16" t="n">
        <v>0.0002902045597251658</v>
      </c>
      <c r="U16" t="n">
        <v>0.0007337758025585713</v>
      </c>
      <c r="V16" t="n">
        <v>0</v>
      </c>
    </row>
    <row r="17">
      <c r="A17" s="8" t="inlineStr">
        <is>
          <t>L</t>
        </is>
      </c>
      <c r="B17" t="n">
        <v>1.624662070210412e-05</v>
      </c>
      <c r="C17" t="n">
        <v>5.688067303398024e-05</v>
      </c>
      <c r="D17" t="n">
        <v>0.0001157426070965278</v>
      </c>
      <c r="E17" t="n">
        <v>1.598458789352462e-05</v>
      </c>
      <c r="F17" t="n">
        <v>8.292703890029739e-05</v>
      </c>
      <c r="G17" t="n">
        <v>8.01638385771657e-05</v>
      </c>
      <c r="H17" t="n">
        <v>0.0002625791376755221</v>
      </c>
      <c r="I17" t="n">
        <v>0.0001876943427059232</v>
      </c>
      <c r="J17" t="n">
        <v>9.880477646163351e-05</v>
      </c>
      <c r="K17" t="n">
        <v>8.436809677834141e-05</v>
      </c>
      <c r="L17" t="n">
        <v>0.0005193875521281387</v>
      </c>
      <c r="M17" t="n">
        <v>0.0002171581201185702</v>
      </c>
      <c r="N17" t="n">
        <v>0.000527783495898846</v>
      </c>
      <c r="O17" t="n">
        <v>0.0002550368249993343</v>
      </c>
      <c r="P17" t="n">
        <v>0.0003117476608225505</v>
      </c>
      <c r="Q17" t="n">
        <v>8.011815511320789e-05</v>
      </c>
      <c r="R17" t="n">
        <v>0.0002047889562258462</v>
      </c>
      <c r="S17" t="n">
        <v>0.0001123214469309851</v>
      </c>
      <c r="T17" t="n">
        <v>0.0001027445623879546</v>
      </c>
      <c r="U17" t="n">
        <v>0.0001207709932869449</v>
      </c>
      <c r="V17" t="n">
        <v>0</v>
      </c>
    </row>
    <row r="18">
      <c r="A18" s="8" t="inlineStr">
        <is>
          <t>H_M_N</t>
        </is>
      </c>
      <c r="B18" t="n">
        <v>0.0007952152511090806</v>
      </c>
      <c r="C18" t="n">
        <v>0.009680262708105054</v>
      </c>
      <c r="D18" t="n">
        <v>0.003600044786267632</v>
      </c>
      <c r="E18" t="n">
        <v>0.002581017849795399</v>
      </c>
      <c r="F18" t="n">
        <v>0.004672229984270195</v>
      </c>
      <c r="G18" t="n">
        <v>0.001086518495040298</v>
      </c>
      <c r="H18" t="n">
        <v>0.004789931966583218</v>
      </c>
      <c r="I18" t="n">
        <v>0.001072731717035564</v>
      </c>
      <c r="J18" t="n">
        <v>0.007239417804337074</v>
      </c>
      <c r="K18" t="n">
        <v>0.004637704505456772</v>
      </c>
      <c r="L18" t="n">
        <v>0.008098613760819946</v>
      </c>
      <c r="M18" t="n">
        <v>0.01052234275412093</v>
      </c>
      <c r="N18" t="n">
        <v>0.00501107799106519</v>
      </c>
      <c r="O18" t="n">
        <v>0.009235078886490873</v>
      </c>
      <c r="P18" t="n">
        <v>0.003005103342795828</v>
      </c>
      <c r="Q18" t="n">
        <v>0.001439385463190164</v>
      </c>
      <c r="R18" t="n">
        <v>0.009034137114792857</v>
      </c>
      <c r="S18" t="n">
        <v>0.002564652834219921</v>
      </c>
      <c r="T18" t="n">
        <v>0.002465996452590547</v>
      </c>
      <c r="U18" t="n">
        <v>0.004082643454755996</v>
      </c>
      <c r="V18" t="n">
        <v>0</v>
      </c>
    </row>
    <row r="19">
      <c r="A19" s="8" t="inlineStr">
        <is>
          <t>O</t>
        </is>
      </c>
      <c r="B19" t="n">
        <v>0.000117520052017151</v>
      </c>
      <c r="C19" t="n">
        <v>0.000578246872189264</v>
      </c>
      <c r="D19" t="n">
        <v>0.0003027991286336982</v>
      </c>
      <c r="E19" t="n">
        <v>0.0001873859082475175</v>
      </c>
      <c r="F19" t="n">
        <v>0.0001817513578311341</v>
      </c>
      <c r="G19" t="n">
        <v>0.0004556590463169038</v>
      </c>
      <c r="H19" t="n">
        <v>0.000825991681901831</v>
      </c>
      <c r="I19" t="n">
        <v>0.0004609581841981293</v>
      </c>
      <c r="J19" t="n">
        <v>0.003560328640659343</v>
      </c>
      <c r="K19" t="n">
        <v>0.0001041695513403563</v>
      </c>
      <c r="L19" t="n">
        <v>0.0001751637563513001</v>
      </c>
      <c r="M19" t="n">
        <v>0.0002305416826996488</v>
      </c>
      <c r="N19" t="n">
        <v>0.0001004882908396229</v>
      </c>
      <c r="O19" t="n">
        <v>0.0002457365971193915</v>
      </c>
      <c r="P19" t="n">
        <v>8.57645444365992e-05</v>
      </c>
      <c r="Q19" t="n">
        <v>2.154115760084882e-05</v>
      </c>
      <c r="R19" t="n">
        <v>0.0001774633064379049</v>
      </c>
      <c r="S19" t="n">
        <v>6.201118381181745e-05</v>
      </c>
      <c r="T19" t="n">
        <v>4.05163174159345e-05</v>
      </c>
      <c r="U19" t="n">
        <v>0.0001425394873796076</v>
      </c>
      <c r="V19" t="n">
        <v>0</v>
      </c>
    </row>
    <row r="20">
      <c r="A20" s="8" t="inlineStr">
        <is>
          <t>P</t>
        </is>
      </c>
      <c r="B20" t="n">
        <v>1.200527759071894e-05</v>
      </c>
      <c r="C20" t="n">
        <v>7.247860338398159e-05</v>
      </c>
      <c r="D20" t="n">
        <v>4.317949946609456e-05</v>
      </c>
      <c r="E20" t="n">
        <v>4.698815333835101e-05</v>
      </c>
      <c r="F20" t="n">
        <v>9.69811432346767e-05</v>
      </c>
      <c r="G20" t="n">
        <v>2.477522247540085e-05</v>
      </c>
      <c r="H20" t="n">
        <v>5.688588366166343e-05</v>
      </c>
      <c r="I20" t="n">
        <v>0.0004855455230257076</v>
      </c>
      <c r="J20" t="n">
        <v>4.519171118614721e-05</v>
      </c>
      <c r="K20" t="n">
        <v>2.804517414862734e-05</v>
      </c>
      <c r="L20" t="n">
        <v>5.355831492704671e-05</v>
      </c>
      <c r="M20" t="n">
        <v>4.858885778454722e-05</v>
      </c>
      <c r="N20" t="n">
        <v>2.487908085857461e-05</v>
      </c>
      <c r="O20" t="n">
        <v>8.338379603322166e-05</v>
      </c>
      <c r="P20" t="n">
        <v>2.293487514377149e-05</v>
      </c>
      <c r="Q20" t="n">
        <v>7.401974349858369e-06</v>
      </c>
      <c r="R20" t="n">
        <v>6.208485901219525e-05</v>
      </c>
      <c r="S20" t="n">
        <v>6.688694309488711e-05</v>
      </c>
      <c r="T20" t="n">
        <v>5.508771172578965e-05</v>
      </c>
      <c r="U20" t="n">
        <v>5.414242394315668e-05</v>
      </c>
      <c r="V20" t="n">
        <v>0</v>
      </c>
    </row>
    <row r="21">
      <c r="A21" s="8" t="inlineStr">
        <is>
          <t>Q</t>
        </is>
      </c>
      <c r="B21" t="n">
        <v>1.003127047015889e-05</v>
      </c>
      <c r="C21" t="n">
        <v>3.960249703279844e-05</v>
      </c>
      <c r="D21" t="n">
        <v>3.072241406467666e-05</v>
      </c>
      <c r="E21" t="n">
        <v>1.358486987594789e-05</v>
      </c>
      <c r="F21" t="n">
        <v>4.474798104823162e-05</v>
      </c>
      <c r="G21" t="n">
        <v>1.590432044063365e-05</v>
      </c>
      <c r="H21" t="n">
        <v>2.272015793965236e-05</v>
      </c>
      <c r="I21" t="n">
        <v>0.000115513962887852</v>
      </c>
      <c r="J21" t="n">
        <v>2.505070701733023e-05</v>
      </c>
      <c r="K21" t="n">
        <v>2.907086955147432e-05</v>
      </c>
      <c r="L21" t="n">
        <v>2.45474123385564e-05</v>
      </c>
      <c r="M21" t="n">
        <v>2.868779578929984e-05</v>
      </c>
      <c r="N21" t="n">
        <v>1.985736217444399e-05</v>
      </c>
      <c r="O21" t="n">
        <v>4.489781187300458e-05</v>
      </c>
      <c r="P21" t="n">
        <v>1.296020662906073e-05</v>
      </c>
      <c r="Q21" t="n">
        <v>5.183483689770114e-06</v>
      </c>
      <c r="R21" t="n">
        <v>3.559853345511886e-05</v>
      </c>
      <c r="S21" t="n">
        <v>4.459537757013513e-05</v>
      </c>
      <c r="T21" t="n">
        <v>2.217186879252086e-05</v>
      </c>
      <c r="U21" t="n">
        <v>0.0004548019602863966</v>
      </c>
      <c r="V21" t="n">
        <v>0</v>
      </c>
    </row>
    <row r="22">
      <c r="A22" s="8" t="inlineStr">
        <is>
          <t>T</t>
        </is>
      </c>
      <c r="B22" t="n">
        <v>6.183454003899713e-08</v>
      </c>
      <c r="C22" t="n">
        <v>1.375546504829301e-07</v>
      </c>
      <c r="D22" t="n">
        <v>1.154865590384226e-07</v>
      </c>
      <c r="E22" t="n">
        <v>4.792013691570046e-08</v>
      </c>
      <c r="F22" t="n">
        <v>1.789521170965559e-07</v>
      </c>
      <c r="G22" t="n">
        <v>3.808011044543025e-08</v>
      </c>
      <c r="H22" t="n">
        <v>1.198694522558825e-07</v>
      </c>
      <c r="I22" t="n">
        <v>6.628144203205385e-06</v>
      </c>
      <c r="J22" t="n">
        <v>2.252856839445676e-07</v>
      </c>
      <c r="K22" t="n">
        <v>1.616379038535881e-07</v>
      </c>
      <c r="L22" t="n">
        <v>1.793633270207645e-07</v>
      </c>
      <c r="M22" t="n">
        <v>1.044980182402166e-07</v>
      </c>
      <c r="N22" t="n">
        <v>1.312904940507352e-07</v>
      </c>
      <c r="O22" t="n">
        <v>2.62234023886738e-07</v>
      </c>
      <c r="P22" t="n">
        <v>7.660592617001385e-08</v>
      </c>
      <c r="Q22" t="n">
        <v>3.603447730839751e-08</v>
      </c>
      <c r="R22" t="n">
        <v>1.945112292398629e-07</v>
      </c>
      <c r="S22" t="n">
        <v>1.088972660321503e-07</v>
      </c>
      <c r="T22" t="n">
        <v>5.989234952884518e-08</v>
      </c>
      <c r="U22" t="n">
        <v>1.797904439330191e-07</v>
      </c>
      <c r="V2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8" t="inlineStr">
        <is>
          <t>A</t>
        </is>
      </c>
      <c r="C1" s="8" t="inlineStr">
        <is>
          <t>B</t>
        </is>
      </c>
      <c r="D1" s="8" t="inlineStr">
        <is>
          <t>C</t>
        </is>
      </c>
      <c r="E1" s="8" t="inlineStr">
        <is>
          <t>C19</t>
        </is>
      </c>
      <c r="F1" s="8" t="inlineStr">
        <is>
          <t>C29</t>
        </is>
      </c>
      <c r="G1" s="8" t="inlineStr">
        <is>
          <t>D1</t>
        </is>
      </c>
      <c r="H1" s="8" t="inlineStr">
        <is>
          <t>D2</t>
        </is>
      </c>
      <c r="I1" s="8" t="inlineStr">
        <is>
          <t>D3</t>
        </is>
      </c>
      <c r="J1" s="8" t="inlineStr">
        <is>
          <t>E</t>
        </is>
      </c>
      <c r="K1" s="8" t="inlineStr">
        <is>
          <t>F</t>
        </is>
      </c>
      <c r="L1" s="8" t="inlineStr">
        <is>
          <t>G</t>
        </is>
      </c>
      <c r="M1" s="8" t="inlineStr">
        <is>
          <t>H</t>
        </is>
      </c>
      <c r="N1" s="8" t="inlineStr">
        <is>
          <t>I</t>
        </is>
      </c>
      <c r="O1" s="8" t="inlineStr">
        <is>
          <t>J_R_S</t>
        </is>
      </c>
      <c r="P1" s="8" t="inlineStr">
        <is>
          <t>K</t>
        </is>
      </c>
      <c r="Q1" s="8" t="inlineStr">
        <is>
          <t>L</t>
        </is>
      </c>
      <c r="R1" s="8" t="inlineStr">
        <is>
          <t>H_M_N</t>
        </is>
      </c>
      <c r="S1" s="8" t="inlineStr">
        <is>
          <t>O</t>
        </is>
      </c>
      <c r="T1" s="8" t="inlineStr">
        <is>
          <t>P</t>
        </is>
      </c>
      <c r="U1" s="8" t="inlineStr">
        <is>
          <t>Q</t>
        </is>
      </c>
      <c r="V1" s="8" t="inlineStr">
        <is>
          <t>T</t>
        </is>
      </c>
    </row>
    <row r="2">
      <c r="A2" s="8" t="inlineStr">
        <is>
          <t>A</t>
        </is>
      </c>
      <c r="B2" t="n">
        <v>0.2085899821623398</v>
      </c>
      <c r="C2" t="n">
        <v>0.1909097255146762</v>
      </c>
      <c r="D2" t="n">
        <v>0.2180736521149572</v>
      </c>
      <c r="E2" t="n">
        <v>0.5655521818432588</v>
      </c>
      <c r="F2" t="n">
        <v>0.316899319396909</v>
      </c>
      <c r="G2" t="n">
        <v>0.05120688607091166</v>
      </c>
      <c r="H2" t="n">
        <v>0.02179743027966302</v>
      </c>
      <c r="I2" t="n">
        <v>0.04260189929333245</v>
      </c>
      <c r="J2" t="n">
        <v>0.13777466702163</v>
      </c>
      <c r="K2" t="n">
        <v>0.2099490413840416</v>
      </c>
      <c r="L2" t="n">
        <v>0.2084899097670278</v>
      </c>
      <c r="M2" t="n">
        <v>0.0916501867087687</v>
      </c>
      <c r="N2" t="n">
        <v>0.1636043443963347</v>
      </c>
      <c r="O2" t="n">
        <v>0.1662205331688599</v>
      </c>
      <c r="P2" t="n">
        <v>0.09195908679407096</v>
      </c>
      <c r="Q2" t="n">
        <v>0.1386810500520107</v>
      </c>
      <c r="R2" t="n">
        <v>0.2422774566014304</v>
      </c>
      <c r="S2" t="n">
        <v>0.09880612576194105</v>
      </c>
      <c r="T2" t="n">
        <v>0.08698381208251928</v>
      </c>
      <c r="U2" t="n">
        <v>0.1175667418026133</v>
      </c>
    </row>
    <row r="3">
      <c r="A3" s="8" t="inlineStr">
        <is>
          <t>B</t>
        </is>
      </c>
      <c r="B3" t="n">
        <v>2.536016219568157</v>
      </c>
      <c r="C3" t="n">
        <v>6.597334022825343</v>
      </c>
      <c r="D3" t="n">
        <v>5.701774235383444</v>
      </c>
      <c r="E3" t="n">
        <v>7.108015492031232</v>
      </c>
      <c r="F3" t="n">
        <v>1.863199235324876</v>
      </c>
      <c r="G3" t="n">
        <v>4.298298354923669</v>
      </c>
      <c r="H3" t="n">
        <v>8.818617662626449</v>
      </c>
      <c r="I3" t="n">
        <v>289.913096342657</v>
      </c>
      <c r="J3" t="n">
        <v>5.675988640561647</v>
      </c>
      <c r="K3" t="n">
        <v>2.867954195610146</v>
      </c>
      <c r="L3" t="n">
        <v>5.303412894750267</v>
      </c>
      <c r="M3" t="n">
        <v>4.621484815044403</v>
      </c>
      <c r="N3" t="n">
        <v>3.451817551139919</v>
      </c>
      <c r="O3" t="n">
        <v>0.9967292191295697</v>
      </c>
      <c r="P3" t="n">
        <v>1.842752074528129</v>
      </c>
      <c r="Q3" t="n">
        <v>0.8564611225216977</v>
      </c>
      <c r="R3" t="n">
        <v>1.292322421388331</v>
      </c>
      <c r="S3" t="n">
        <v>5.613940312872592</v>
      </c>
      <c r="T3" t="n">
        <v>0.2756679434691954</v>
      </c>
      <c r="U3" t="n">
        <v>1.790662371124436</v>
      </c>
    </row>
    <row r="4">
      <c r="A4" s="8" t="inlineStr">
        <is>
          <t>C</t>
        </is>
      </c>
      <c r="B4" t="n">
        <v>0.2455301346673037</v>
      </c>
      <c r="C4" t="n">
        <v>0.4842021080020595</v>
      </c>
      <c r="D4" t="n">
        <v>0.3715947181563565</v>
      </c>
      <c r="E4" t="n">
        <v>0.4675922036366176</v>
      </c>
      <c r="F4" t="n">
        <v>0.3271181747911835</v>
      </c>
      <c r="G4" t="n">
        <v>0.4708087827074308</v>
      </c>
      <c r="H4" t="n">
        <v>0.5921186069062222</v>
      </c>
      <c r="I4" t="n">
        <v>0.5871427498453715</v>
      </c>
      <c r="J4" t="n">
        <v>0.1785391793941281</v>
      </c>
      <c r="K4" t="n">
        <v>0.2722316177545961</v>
      </c>
      <c r="L4" t="n">
        <v>0.2826553930233778</v>
      </c>
      <c r="M4" t="n">
        <v>0.2172082343493635</v>
      </c>
      <c r="N4" t="n">
        <v>0.1040928363405092</v>
      </c>
      <c r="O4" t="n">
        <v>0.3234098897299991</v>
      </c>
      <c r="P4" t="n">
        <v>0.1678582718789493</v>
      </c>
      <c r="Q4" t="n">
        <v>0.2748830941971112</v>
      </c>
      <c r="R4" t="n">
        <v>0.3032451861370348</v>
      </c>
      <c r="S4" t="n">
        <v>0.2374244093178522</v>
      </c>
      <c r="T4" t="n">
        <v>0.2366505729565953</v>
      </c>
      <c r="U4" t="n">
        <v>0.7252644424744167</v>
      </c>
    </row>
    <row r="5">
      <c r="A5" s="8" t="inlineStr">
        <is>
          <t>C19</t>
        </is>
      </c>
      <c r="B5" t="n">
        <v>0.3038146742086861</v>
      </c>
      <c r="C5" t="n">
        <v>0.3299625983685612</v>
      </c>
      <c r="D5" t="n">
        <v>0.3655786366681462</v>
      </c>
      <c r="E5" t="n">
        <v>0.2919983101305478</v>
      </c>
      <c r="F5" t="n">
        <v>0.4418180831822046</v>
      </c>
      <c r="G5" t="n">
        <v>0.1998906733870633</v>
      </c>
      <c r="H5" t="n">
        <v>1.329781569286036</v>
      </c>
      <c r="I5" t="n">
        <v>2.438953149338284</v>
      </c>
      <c r="J5" t="n">
        <v>0.2780998105761888</v>
      </c>
      <c r="K5" t="n">
        <v>0.2819228835665613</v>
      </c>
      <c r="L5" t="n">
        <v>0.2942394034581597</v>
      </c>
      <c r="M5" t="n">
        <v>0.2760932309775672</v>
      </c>
      <c r="N5" t="n">
        <v>0.2308750415583032</v>
      </c>
      <c r="O5" t="n">
        <v>0.3471278993570911</v>
      </c>
      <c r="P5" t="n">
        <v>0.236021603593097</v>
      </c>
      <c r="Q5" t="n">
        <v>0.4214358981750585</v>
      </c>
      <c r="R5" t="n">
        <v>0.2890446804308891</v>
      </c>
      <c r="S5" t="n">
        <v>0.2646047467537512</v>
      </c>
      <c r="T5" t="n">
        <v>0.2717263252782884</v>
      </c>
      <c r="U5" t="n">
        <v>0.7324190609761072</v>
      </c>
    </row>
    <row r="6">
      <c r="A6" s="8" t="inlineStr">
        <is>
          <t>C29</t>
        </is>
      </c>
      <c r="B6" t="n">
        <v>0.3214859964127335</v>
      </c>
      <c r="C6" t="n">
        <v>0.7860364274996762</v>
      </c>
      <c r="D6" t="n">
        <v>0.6534235209739456</v>
      </c>
      <c r="E6" t="n">
        <v>0.6064757090217286</v>
      </c>
      <c r="F6" t="n">
        <v>1.041344063731376</v>
      </c>
      <c r="G6" t="n">
        <v>0.3804609790548749</v>
      </c>
      <c r="H6" t="n">
        <v>1.24374023237885</v>
      </c>
      <c r="I6" t="n">
        <v>0.2860640603680896</v>
      </c>
      <c r="J6" t="n">
        <v>0.7620646989598083</v>
      </c>
      <c r="K6" t="n">
        <v>0.639539245724388</v>
      </c>
      <c r="L6" t="n">
        <v>1.131469243281862</v>
      </c>
      <c r="M6" t="n">
        <v>0.7028261049573715</v>
      </c>
      <c r="N6" t="n">
        <v>0.5826749282232949</v>
      </c>
      <c r="O6" t="n">
        <v>0.4625680296024725</v>
      </c>
      <c r="P6" t="n">
        <v>0.5916287180790026</v>
      </c>
      <c r="Q6" t="n">
        <v>0.9779098785982856</v>
      </c>
      <c r="R6" t="n">
        <v>0.7900368001112735</v>
      </c>
      <c r="S6" t="n">
        <v>0.1588001184922162</v>
      </c>
      <c r="T6" t="n">
        <v>0.1552696829287013</v>
      </c>
      <c r="U6" t="n">
        <v>0.2607039091588315</v>
      </c>
    </row>
    <row r="7">
      <c r="A7" s="8" t="inlineStr">
        <is>
          <t>D1</t>
        </is>
      </c>
      <c r="B7" t="n">
        <v>0.005442080799887923</v>
      </c>
      <c r="C7" t="n">
        <v>0.000175211391752256</v>
      </c>
      <c r="D7" t="n">
        <v>0.002723169285284617</v>
      </c>
      <c r="E7" t="n">
        <v>0.000628605496095319</v>
      </c>
      <c r="F7" t="n">
        <v>0.01353858686706546</v>
      </c>
      <c r="G7" t="n">
        <v>0.005823515933773363</v>
      </c>
      <c r="H7" t="n">
        <v>0.1071960529955921</v>
      </c>
      <c r="I7" t="n">
        <v>0.06938649333253903</v>
      </c>
      <c r="J7" t="n">
        <v>0.0005696300888406361</v>
      </c>
      <c r="K7" t="n">
        <v>0.01877151431617512</v>
      </c>
      <c r="L7" t="n">
        <v>0.009881017846757805</v>
      </c>
      <c r="M7" t="n">
        <v>0.003645161862157802</v>
      </c>
      <c r="N7" t="n">
        <v>0.001021253502340035</v>
      </c>
      <c r="O7" t="n">
        <v>0.002863308133370743</v>
      </c>
      <c r="P7" t="n">
        <v>0.00897414835390389</v>
      </c>
      <c r="Q7" t="n">
        <v>0.001851814318190691</v>
      </c>
      <c r="R7" t="n">
        <v>0.00447399957021399</v>
      </c>
      <c r="S7" t="n">
        <v>0.007790243893523076</v>
      </c>
      <c r="T7" t="n">
        <v>0.006672568960316555</v>
      </c>
      <c r="U7" t="n">
        <v>0.001765019436830758</v>
      </c>
    </row>
    <row r="8">
      <c r="A8" s="8" t="inlineStr">
        <is>
          <t>D2</t>
        </is>
      </c>
      <c r="B8" t="n">
        <v>0.8105905037914629</v>
      </c>
      <c r="C8" t="n">
        <v>0.1960991183947268</v>
      </c>
      <c r="D8" t="n">
        <v>0.2878294472507766</v>
      </c>
      <c r="E8" t="n">
        <v>1.559116662095372</v>
      </c>
      <c r="F8" t="n">
        <v>2.439810296743727</v>
      </c>
      <c r="G8" t="n">
        <v>0.1807114492021364</v>
      </c>
      <c r="H8" t="n">
        <v>0.2917144670343864</v>
      </c>
      <c r="I8" t="n">
        <v>1.071416499198502</v>
      </c>
      <c r="J8" t="n">
        <v>0.2342236624411225</v>
      </c>
      <c r="K8" t="n">
        <v>0.08341996150429168</v>
      </c>
      <c r="L8" t="n">
        <v>0.5694638793425748</v>
      </c>
      <c r="M8" t="n">
        <v>0.4489053759718656</v>
      </c>
      <c r="N8" t="n">
        <v>0.177217984007046</v>
      </c>
      <c r="O8" t="n">
        <v>0.1865852811099061</v>
      </c>
      <c r="P8" t="n">
        <v>0.08444522260331125</v>
      </c>
      <c r="Q8" t="n">
        <v>0.217350257495671</v>
      </c>
      <c r="R8" t="n">
        <v>0.2278845643635763</v>
      </c>
      <c r="S8" t="n">
        <v>0.1465028281427374</v>
      </c>
      <c r="T8" t="n">
        <v>0.1448871759087622</v>
      </c>
      <c r="U8" t="n">
        <v>0.1474519519640012</v>
      </c>
    </row>
    <row r="9">
      <c r="A9" s="8" t="inlineStr">
        <is>
          <t>D3</t>
        </is>
      </c>
      <c r="B9" t="n">
        <v>0.2514057931552401</v>
      </c>
      <c r="C9" t="n">
        <v>0.006120572567038479</v>
      </c>
      <c r="D9" t="n">
        <v>0.1170302773664745</v>
      </c>
      <c r="E9" t="n">
        <v>1.43473901200632</v>
      </c>
      <c r="F9" t="n">
        <v>0.1155388428381697</v>
      </c>
      <c r="G9" t="n">
        <v>0.08572070257523763</v>
      </c>
      <c r="H9" t="n">
        <v>0.02758998983802993</v>
      </c>
      <c r="I9" t="n">
        <v>0.01486458057294112</v>
      </c>
      <c r="J9" t="n">
        <v>0.07935157225540464</v>
      </c>
      <c r="K9" t="n">
        <v>0.01881091276018473</v>
      </c>
      <c r="L9" t="n">
        <v>0.372532011149867</v>
      </c>
      <c r="M9" t="n">
        <v>0.1581472714000819</v>
      </c>
      <c r="N9" t="n">
        <v>0.1469598450473036</v>
      </c>
      <c r="O9" t="n">
        <v>0.06514378240126757</v>
      </c>
      <c r="P9" t="n">
        <v>0.1520608232062697</v>
      </c>
      <c r="Q9" t="n">
        <v>0.1388775642095494</v>
      </c>
      <c r="R9" t="n">
        <v>0.1615624034207882</v>
      </c>
      <c r="S9" t="n">
        <v>0.3851503053175199</v>
      </c>
      <c r="T9" t="n">
        <v>0.1774261574748663</v>
      </c>
      <c r="U9" t="n">
        <v>0.1188547517874429</v>
      </c>
    </row>
    <row r="10">
      <c r="A10" s="8" t="inlineStr">
        <is>
          <t>E</t>
        </is>
      </c>
      <c r="B10" t="n">
        <v>0.05889072644098806</v>
      </c>
      <c r="C10" t="n">
        <v>0.1165775837050669</v>
      </c>
      <c r="D10" t="n">
        <v>0.121195428264892</v>
      </c>
      <c r="E10" t="n">
        <v>0.1630096116290519</v>
      </c>
      <c r="F10" t="n">
        <v>0.1122587911728278</v>
      </c>
      <c r="G10" t="n">
        <v>0.08972516140410705</v>
      </c>
      <c r="H10" t="n">
        <v>0.07780098043591058</v>
      </c>
      <c r="I10" t="n">
        <v>0.1917958214837793</v>
      </c>
      <c r="J10" t="n">
        <v>0.1246256527057888</v>
      </c>
      <c r="K10" t="n">
        <v>0.06901909527030803</v>
      </c>
      <c r="L10" t="n">
        <v>0.06798760574338734</v>
      </c>
      <c r="M10" t="n">
        <v>0.09326107810416008</v>
      </c>
      <c r="N10" t="n">
        <v>0.0359531433396938</v>
      </c>
      <c r="O10" t="n">
        <v>0.08951324060591381</v>
      </c>
      <c r="P10" t="n">
        <v>0.06808386045169372</v>
      </c>
      <c r="Q10" t="n">
        <v>0.03109437834997597</v>
      </c>
      <c r="R10" t="n">
        <v>0.0653429474852624</v>
      </c>
      <c r="S10" t="n">
        <v>0.02435245856286865</v>
      </c>
      <c r="T10" t="n">
        <v>0.01193389929752863</v>
      </c>
      <c r="U10" t="n">
        <v>0.07309421337003173</v>
      </c>
    </row>
    <row r="11">
      <c r="A11" s="8" t="inlineStr">
        <is>
          <t>F</t>
        </is>
      </c>
      <c r="B11" t="n">
        <v>0.00632519281072547</v>
      </c>
      <c r="C11" t="n">
        <v>0.02592760504275939</v>
      </c>
      <c r="D11" t="n">
        <v>0.0313378512135724</v>
      </c>
      <c r="E11" t="n">
        <v>0.08232762699701839</v>
      </c>
      <c r="F11" t="n">
        <v>0.02802085934187933</v>
      </c>
      <c r="G11" t="n">
        <v>0.01511739675394701</v>
      </c>
      <c r="H11" t="n">
        <v>0.09341357042660309</v>
      </c>
      <c r="I11" t="n">
        <v>0.0776652227768673</v>
      </c>
      <c r="J11" t="n">
        <v>0.01281765959471002</v>
      </c>
      <c r="K11" t="n">
        <v>0.003903362856543366</v>
      </c>
      <c r="L11" t="n">
        <v>0.00981234999427852</v>
      </c>
      <c r="M11" t="n">
        <v>0.0090563994459206</v>
      </c>
      <c r="N11" t="n">
        <v>0.00856202172095271</v>
      </c>
      <c r="O11" t="n">
        <v>0.00809131244834841</v>
      </c>
      <c r="P11" t="n">
        <v>0.005570690934123438</v>
      </c>
      <c r="Q11" t="n">
        <v>0.003872527186810781</v>
      </c>
      <c r="R11" t="n">
        <v>0.006570607043586378</v>
      </c>
      <c r="S11" t="n">
        <v>0.004069892104932605</v>
      </c>
      <c r="T11" t="n">
        <v>0.003964939951275057</v>
      </c>
      <c r="U11" t="n">
        <v>0.004499777078724965</v>
      </c>
    </row>
    <row r="12">
      <c r="A12" s="8" t="inlineStr">
        <is>
          <t>G</t>
        </is>
      </c>
      <c r="B12" t="n">
        <v>0.1579661522445931</v>
      </c>
      <c r="C12" t="n">
        <v>0.2445710813176387</v>
      </c>
      <c r="D12" t="n">
        <v>0.1609385494680392</v>
      </c>
      <c r="E12" t="n">
        <v>0.6173127330427046</v>
      </c>
      <c r="F12" t="n">
        <v>0.1297700662507162</v>
      </c>
      <c r="G12" t="n">
        <v>0.2241911932282284</v>
      </c>
      <c r="H12" t="n">
        <v>0.1787349642161018</v>
      </c>
      <c r="I12" t="n">
        <v>0.161301353679785</v>
      </c>
      <c r="J12" t="n">
        <v>0.08670709891068859</v>
      </c>
      <c r="K12" t="n">
        <v>0.1456104240442395</v>
      </c>
      <c r="L12" t="n">
        <v>0.06678855926824644</v>
      </c>
      <c r="M12" t="n">
        <v>0.06187093987746244</v>
      </c>
      <c r="N12" t="n">
        <v>0.07690722995007157</v>
      </c>
      <c r="O12" t="n">
        <v>0.08640732257568648</v>
      </c>
      <c r="P12" t="n">
        <v>0.05227013622142325</v>
      </c>
      <c r="Q12" t="n">
        <v>0.09606867470242383</v>
      </c>
      <c r="R12" t="n">
        <v>0.06823421217268097</v>
      </c>
      <c r="S12" t="n">
        <v>0.09084749547336893</v>
      </c>
      <c r="T12" t="n">
        <v>0.07722486072763056</v>
      </c>
      <c r="U12" t="n">
        <v>0.1953000647829412</v>
      </c>
    </row>
    <row r="13">
      <c r="A13" s="8" t="inlineStr">
        <is>
          <t>H</t>
        </is>
      </c>
      <c r="B13" t="n">
        <v>0.0591759765876369</v>
      </c>
      <c r="C13" t="n">
        <v>0.1662543267667711</v>
      </c>
      <c r="D13" t="n">
        <v>0.09993595465851561</v>
      </c>
      <c r="E13" t="n">
        <v>1.13500637966162</v>
      </c>
      <c r="F13" t="n">
        <v>0.1126834851608445</v>
      </c>
      <c r="G13" t="n">
        <v>0.5125714558742985</v>
      </c>
      <c r="H13" t="n">
        <v>0.2374876787145333</v>
      </c>
      <c r="I13" t="n">
        <v>0.2591080752876883</v>
      </c>
      <c r="J13" t="n">
        <v>0.1130939618459514</v>
      </c>
      <c r="K13" t="n">
        <v>0.09267835400970445</v>
      </c>
      <c r="L13" t="n">
        <v>0.06132857411981267</v>
      </c>
      <c r="M13" t="n">
        <v>0.106449846794292</v>
      </c>
      <c r="N13" t="n">
        <v>0.08530797799844146</v>
      </c>
      <c r="O13" t="n">
        <v>0.1335931507651713</v>
      </c>
      <c r="P13" t="n">
        <v>0.4640911589720149</v>
      </c>
      <c r="Q13" t="n">
        <v>0.0727659623478991</v>
      </c>
      <c r="R13" t="n">
        <v>0.09595135511136352</v>
      </c>
      <c r="S13" t="n">
        <v>0.232245483413047</v>
      </c>
      <c r="T13" t="n">
        <v>0.1060852445229507</v>
      </c>
      <c r="U13" t="n">
        <v>0.1378151984477047</v>
      </c>
    </row>
    <row r="14">
      <c r="A14" s="8" t="inlineStr">
        <is>
          <t>I</t>
        </is>
      </c>
      <c r="B14" t="n">
        <v>0.1151219588311465</v>
      </c>
      <c r="C14" t="n">
        <v>0.08961071806689963</v>
      </c>
      <c r="D14" t="n">
        <v>0.09036503854158973</v>
      </c>
      <c r="E14" t="n">
        <v>0.08922268395498391</v>
      </c>
      <c r="F14" t="n">
        <v>0.08722659681455347</v>
      </c>
      <c r="G14" t="n">
        <v>0.1064543486160599</v>
      </c>
      <c r="H14" t="n">
        <v>0.07479103347431922</v>
      </c>
      <c r="I14" t="n">
        <v>0.1302059695081411</v>
      </c>
      <c r="J14" t="n">
        <v>0.1007435308222506</v>
      </c>
      <c r="K14" t="n">
        <v>0.08696678368877891</v>
      </c>
      <c r="L14" t="n">
        <v>0.08739678718047404</v>
      </c>
      <c r="M14" t="n">
        <v>0.08848294442386155</v>
      </c>
      <c r="N14" t="n">
        <v>0.09562109009329124</v>
      </c>
      <c r="O14" t="n">
        <v>0.08355011476415504</v>
      </c>
      <c r="P14" t="n">
        <v>0.08735438516392438</v>
      </c>
      <c r="Q14" t="n">
        <v>0.08686425595250449</v>
      </c>
      <c r="R14" t="n">
        <v>0.08721904549752682</v>
      </c>
      <c r="S14" t="n">
        <v>0.08617788267856046</v>
      </c>
      <c r="T14" t="n">
        <v>0.08722029655840095</v>
      </c>
      <c r="U14" t="n">
        <v>0.08667560850111326</v>
      </c>
    </row>
    <row r="15">
      <c r="A15" s="8" t="inlineStr">
        <is>
          <t>J_R_S</t>
        </is>
      </c>
      <c r="B15" t="n">
        <v>0.02270486353041636</v>
      </c>
      <c r="C15" t="n">
        <v>0.06384695564139069</v>
      </c>
      <c r="D15" t="n">
        <v>0.05913503528935202</v>
      </c>
      <c r="E15" t="n">
        <v>0.06246473946884005</v>
      </c>
      <c r="F15" t="n">
        <v>0.06501187927450652</v>
      </c>
      <c r="G15" t="n">
        <v>0.06888337730585586</v>
      </c>
      <c r="H15" t="n">
        <v>0.06200387935481855</v>
      </c>
      <c r="I15" t="n">
        <v>0.06166477494892482</v>
      </c>
      <c r="J15" t="n">
        <v>0.07683446666629776</v>
      </c>
      <c r="K15" t="n">
        <v>0.0561121909923992</v>
      </c>
      <c r="L15" t="n">
        <v>0.06453460635058446</v>
      </c>
      <c r="M15" t="n">
        <v>0.0737292725938677</v>
      </c>
      <c r="N15" t="n">
        <v>0.06211751520748886</v>
      </c>
      <c r="O15" t="n">
        <v>0.04009324834875409</v>
      </c>
      <c r="P15" t="n">
        <v>0.06883518855217255</v>
      </c>
      <c r="Q15" t="n">
        <v>0.0577294697014955</v>
      </c>
      <c r="R15" t="n">
        <v>0.05607468591744703</v>
      </c>
      <c r="S15" t="n">
        <v>0.05815031365142061</v>
      </c>
      <c r="T15" t="n">
        <v>0.06541173110026016</v>
      </c>
      <c r="U15" t="n">
        <v>0.05230113364185591</v>
      </c>
    </row>
    <row r="16">
      <c r="A16" s="8" t="inlineStr">
        <is>
          <t>K</t>
        </is>
      </c>
      <c r="B16" t="n">
        <v>0.09103686224849321</v>
      </c>
      <c r="C16" t="n">
        <v>0.08807608797918301</v>
      </c>
      <c r="D16" t="n">
        <v>0.05170942635026338</v>
      </c>
      <c r="E16" t="n">
        <v>0.05818053887481963</v>
      </c>
      <c r="F16" t="n">
        <v>0.05533745851640599</v>
      </c>
      <c r="G16" t="n">
        <v>0.04120445627321438</v>
      </c>
      <c r="H16" t="n">
        <v>0.04128351602065995</v>
      </c>
      <c r="I16" t="n">
        <v>0.05408214435364096</v>
      </c>
      <c r="J16" t="n">
        <v>0.07435691139934386</v>
      </c>
      <c r="K16" t="n">
        <v>0.05443642538023654</v>
      </c>
      <c r="L16" t="n">
        <v>0.0480580335639394</v>
      </c>
      <c r="M16" t="n">
        <v>0.0757824575931821</v>
      </c>
      <c r="N16" t="n">
        <v>0.04742074003242798</v>
      </c>
      <c r="O16" t="n">
        <v>0.05587680476689285</v>
      </c>
      <c r="P16" t="n">
        <v>0.0493104134634684</v>
      </c>
      <c r="Q16" t="n">
        <v>0.03247617031904641</v>
      </c>
      <c r="R16" t="n">
        <v>0.06253291220327049</v>
      </c>
      <c r="S16" t="n">
        <v>0.0320165439870466</v>
      </c>
      <c r="T16" t="n">
        <v>0.04783935530332412</v>
      </c>
      <c r="U16" t="n">
        <v>0.06054231139338625</v>
      </c>
    </row>
    <row r="17">
      <c r="A17" s="8" t="inlineStr">
        <is>
          <t>L</t>
        </is>
      </c>
      <c r="B17" t="n">
        <v>0.0148972225505564</v>
      </c>
      <c r="C17" t="n">
        <v>0.01633811797820574</v>
      </c>
      <c r="D17" t="n">
        <v>0.01146859588414783</v>
      </c>
      <c r="E17" t="n">
        <v>0.02390417419509456</v>
      </c>
      <c r="F17" t="n">
        <v>0.01277779592625069</v>
      </c>
      <c r="G17" t="n">
        <v>0.01376480746894987</v>
      </c>
      <c r="H17" t="n">
        <v>0.01067569100649836</v>
      </c>
      <c r="I17" t="n">
        <v>0.01784026583715497</v>
      </c>
      <c r="J17" t="n">
        <v>0.01406203266243535</v>
      </c>
      <c r="K17" t="n">
        <v>0.01021599647367196</v>
      </c>
      <c r="L17" t="n">
        <v>0.0103600712066458</v>
      </c>
      <c r="M17" t="n">
        <v>0.010866774680601</v>
      </c>
      <c r="N17" t="n">
        <v>0.01024019439060604</v>
      </c>
      <c r="O17" t="n">
        <v>0.01088409625816694</v>
      </c>
      <c r="P17" t="n">
        <v>0.01076459007059674</v>
      </c>
      <c r="Q17" t="n">
        <v>0.01037166320773456</v>
      </c>
      <c r="R17" t="n">
        <v>0.01101566716749248</v>
      </c>
      <c r="S17" t="n">
        <v>0.01061555552328541</v>
      </c>
      <c r="T17" t="n">
        <v>0.01052246709924369</v>
      </c>
      <c r="U17" t="n">
        <v>0.01091757946548429</v>
      </c>
    </row>
    <row r="18">
      <c r="A18" s="8" t="inlineStr">
        <is>
          <t>H_M_N</t>
        </is>
      </c>
      <c r="B18" t="n">
        <v>0.05175360474714578</v>
      </c>
      <c r="C18" t="n">
        <v>0.1213202881947873</v>
      </c>
      <c r="D18" t="n">
        <v>0.06623017707261071</v>
      </c>
      <c r="E18" t="n">
        <v>0.07535313857569036</v>
      </c>
      <c r="F18" t="n">
        <v>0.05725803098438495</v>
      </c>
      <c r="G18" t="n">
        <v>0.05745156812537412</v>
      </c>
      <c r="H18" t="n">
        <v>0.0671714250642218</v>
      </c>
      <c r="I18" t="n">
        <v>0.04546365387453701</v>
      </c>
      <c r="J18" t="n">
        <v>0.05453011933633638</v>
      </c>
      <c r="K18" t="n">
        <v>0.05887945444380172</v>
      </c>
      <c r="L18" t="n">
        <v>0.06462290916065382</v>
      </c>
      <c r="M18" t="n">
        <v>0.07908338002464678</v>
      </c>
      <c r="N18" t="n">
        <v>0.07183677775625388</v>
      </c>
      <c r="O18" t="n">
        <v>0.06629398191091078</v>
      </c>
      <c r="P18" t="n">
        <v>0.04854263032589542</v>
      </c>
      <c r="Q18" t="n">
        <v>0.04070335968670824</v>
      </c>
      <c r="R18" t="n">
        <v>0.05517714319033887</v>
      </c>
      <c r="S18" t="n">
        <v>0.04241136234246914</v>
      </c>
      <c r="T18" t="n">
        <v>0.04231732598195766</v>
      </c>
      <c r="U18" t="n">
        <v>0.05449922048965727</v>
      </c>
    </row>
    <row r="19">
      <c r="A19" s="8" t="inlineStr">
        <is>
          <t>O</t>
        </is>
      </c>
      <c r="B19" t="n">
        <v>3.854872965608589</v>
      </c>
      <c r="C19" t="n">
        <v>1.138802885487886</v>
      </c>
      <c r="D19" t="n">
        <v>0.3803943378241544</v>
      </c>
      <c r="E19" t="n">
        <v>0.2012278308585609</v>
      </c>
      <c r="F19" t="n">
        <v>0.06753144819140659</v>
      </c>
      <c r="G19" t="n">
        <v>1.121910382134935</v>
      </c>
      <c r="H19" t="n">
        <v>0.8511546256350861</v>
      </c>
      <c r="I19" t="n">
        <v>2.86886450470987</v>
      </c>
      <c r="J19" t="n">
        <v>4.664681517763964</v>
      </c>
      <c r="K19" t="n">
        <v>0.3781181306892082</v>
      </c>
      <c r="L19" t="n">
        <v>0.07822521263187987</v>
      </c>
      <c r="M19" t="n">
        <v>0.4531950400612278</v>
      </c>
      <c r="N19" t="n">
        <v>0.2033708853057315</v>
      </c>
      <c r="O19" t="n">
        <v>0.1396270910310724</v>
      </c>
      <c r="P19" t="n">
        <v>0.1170901649742307</v>
      </c>
      <c r="Q19" t="n">
        <v>0.07610776926332397</v>
      </c>
      <c r="R19" t="n">
        <v>0.126233095861619</v>
      </c>
      <c r="S19" t="n">
        <v>0.03300017313566517</v>
      </c>
      <c r="T19" t="n">
        <v>0.04566258445953671</v>
      </c>
      <c r="U19" t="n">
        <v>0.1565104447350139</v>
      </c>
    </row>
    <row r="20">
      <c r="A20" s="8" t="inlineStr">
        <is>
          <t>P</t>
        </is>
      </c>
      <c r="B20" t="n">
        <v>0.1504813347764243</v>
      </c>
      <c r="C20" t="n">
        <v>0.04776910667080806</v>
      </c>
      <c r="D20" t="n">
        <v>0.06073964698174929</v>
      </c>
      <c r="E20" t="n">
        <v>0.3807460491915608</v>
      </c>
      <c r="F20" t="n">
        <v>0.09828125526404113</v>
      </c>
      <c r="G20" t="n">
        <v>0.1510388564671134</v>
      </c>
      <c r="H20" t="n">
        <v>0.05228470098178133</v>
      </c>
      <c r="I20" t="n">
        <v>1.061235391492652</v>
      </c>
      <c r="J20" t="n">
        <v>0.01929858109364052</v>
      </c>
      <c r="K20" t="n">
        <v>0.05065701572147972</v>
      </c>
      <c r="L20" t="n">
        <v>0.02894987964653031</v>
      </c>
      <c r="M20" t="n">
        <v>0.09773508704553537</v>
      </c>
      <c r="N20" t="n">
        <v>0.04634084795921373</v>
      </c>
      <c r="O20" t="n">
        <v>0.02400590240612764</v>
      </c>
      <c r="P20" t="n">
        <v>0.05426323722142997</v>
      </c>
      <c r="Q20" t="n">
        <v>0.1325442470027084</v>
      </c>
      <c r="R20" t="n">
        <v>0.03874585427040355</v>
      </c>
      <c r="S20" t="n">
        <v>0.01040263126725238</v>
      </c>
      <c r="T20" t="n">
        <v>0.01102179404151634</v>
      </c>
      <c r="U20" t="n">
        <v>0.02158398094114852</v>
      </c>
    </row>
    <row r="21">
      <c r="A21" s="8" t="inlineStr">
        <is>
          <t>Q</t>
        </is>
      </c>
      <c r="B21" t="n">
        <v>0.1181559180743997</v>
      </c>
      <c r="C21" t="n">
        <v>0.07107278143807017</v>
      </c>
      <c r="D21" t="n">
        <v>0.05388787488974949</v>
      </c>
      <c r="E21" t="n">
        <v>0.04711707187746104</v>
      </c>
      <c r="F21" t="n">
        <v>0.05039205150164022</v>
      </c>
      <c r="G21" t="n">
        <v>0.08706508442485392</v>
      </c>
      <c r="H21" t="n">
        <v>0.03656762847682889</v>
      </c>
      <c r="I21" t="n">
        <v>0.1085588710959914</v>
      </c>
      <c r="J21" t="n">
        <v>0.0346781307224603</v>
      </c>
      <c r="K21" t="n">
        <v>0.06608775589954709</v>
      </c>
      <c r="L21" t="n">
        <v>0.07293247020905431</v>
      </c>
      <c r="M21" t="n">
        <v>0.08598860335129346</v>
      </c>
      <c r="N21" t="n">
        <v>0.06501301140706704</v>
      </c>
      <c r="O21" t="n">
        <v>0.05175601914713694</v>
      </c>
      <c r="P21" t="n">
        <v>0.04773118848452419</v>
      </c>
      <c r="Q21" t="n">
        <v>0.06000274647157678</v>
      </c>
      <c r="R21" t="n">
        <v>0.04344883482289547</v>
      </c>
      <c r="S21" t="n">
        <v>0.008817374059660047</v>
      </c>
      <c r="T21" t="n">
        <v>0.01112553826508282</v>
      </c>
      <c r="U21" t="n">
        <v>0.005815972718034664</v>
      </c>
    </row>
    <row r="22">
      <c r="A22" s="8" t="inlineStr">
        <is>
          <t>T</t>
        </is>
      </c>
      <c r="B22" t="inlineStr">
        <is>
          <t>inf</t>
        </is>
      </c>
      <c r="C22" t="inlineStr">
        <is>
          <t>inf</t>
        </is>
      </c>
      <c r="D22" t="inlineStr">
        <is>
          <t>inf</t>
        </is>
      </c>
      <c r="E22" t="inlineStr">
        <is>
          <t>inf</t>
        </is>
      </c>
      <c r="F22" t="inlineStr">
        <is>
          <t>inf</t>
        </is>
      </c>
      <c r="G22" t="inlineStr">
        <is>
          <t>inf</t>
        </is>
      </c>
      <c r="H22" t="inlineStr">
        <is>
          <t>inf</t>
        </is>
      </c>
      <c r="I22" t="inlineStr">
        <is>
          <t>inf</t>
        </is>
      </c>
      <c r="J22" t="inlineStr">
        <is>
          <t>inf</t>
        </is>
      </c>
      <c r="K22" t="inlineStr">
        <is>
          <t>inf</t>
        </is>
      </c>
      <c r="L22" t="inlineStr">
        <is>
          <t>inf</t>
        </is>
      </c>
      <c r="M22" t="inlineStr">
        <is>
          <t>inf</t>
        </is>
      </c>
      <c r="N22" t="inlineStr">
        <is>
          <t>inf</t>
        </is>
      </c>
      <c r="O22" t="inlineStr">
        <is>
          <t>inf</t>
        </is>
      </c>
      <c r="P22" t="inlineStr">
        <is>
          <t>inf</t>
        </is>
      </c>
      <c r="Q22" t="inlineStr">
        <is>
          <t>inf</t>
        </is>
      </c>
      <c r="R22" t="inlineStr">
        <is>
          <t>inf</t>
        </is>
      </c>
      <c r="S22" t="inlineStr">
        <is>
          <t>inf</t>
        </is>
      </c>
      <c r="T22" t="inlineStr">
        <is>
          <t>inf</t>
        </is>
      </c>
      <c r="U22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Till Heydenr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2023-10-11T14:44:09Z</dcterms:modified>
  <cp:lastModifiedBy>Till Jacob Heydenreich</cp:lastModifiedBy>
</cp:coreProperties>
</file>