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  <row r="784">
      <c r="A784" s="13" t="inlineStr">
        <is>
          <t>2026-06-04</t>
        </is>
      </c>
      <c r="B784" t="n">
        <v>4038.57</v>
      </c>
      <c r="C784" t="n">
        <v>3957.07</v>
      </c>
      <c r="D784" t="n">
        <v>3046.68</v>
      </c>
      <c r="E784" t="n">
        <v>8639.41</v>
      </c>
      <c r="F784" t="n">
        <v>1049.73</v>
      </c>
    </row>
    <row r="785">
      <c r="A785" s="13" t="inlineStr">
        <is>
          <t>2026-06-05</t>
        </is>
      </c>
      <c r="B785" t="n">
        <v>3752.52</v>
      </c>
      <c r="C785" t="n">
        <v>3676.79</v>
      </c>
      <c r="D785" t="n">
        <v>2830.88</v>
      </c>
      <c r="E785" t="n">
        <v>8160.59</v>
      </c>
      <c r="F785" t="n">
        <v>1002.44</v>
      </c>
    </row>
    <row r="786">
      <c r="A786" s="13" t="inlineStr">
        <is>
          <t>2026-06-08</t>
        </is>
      </c>
      <c r="B786" t="n">
        <v>3329.12</v>
      </c>
      <c r="C786" t="n">
        <v>3261.94</v>
      </c>
      <c r="D786" t="n">
        <v>2511.47</v>
      </c>
      <c r="E786" t="n">
        <v>7484.41</v>
      </c>
      <c r="F786" t="n">
        <v>911.39</v>
      </c>
    </row>
    <row r="787">
      <c r="A787" s="13" t="inlineStr">
        <is>
          <t>2026-06-09</t>
        </is>
      </c>
      <c r="B787" t="n">
        <v>3664.23</v>
      </c>
      <c r="C787" t="n">
        <v>3590.29</v>
      </c>
      <c r="D787" t="n">
        <v>2764.28</v>
      </c>
      <c r="E787" t="n">
        <v>8096.93</v>
      </c>
      <c r="F787" t="n">
        <v>967.8099999999999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  <row r="76">
      <c r="A76" t="inlineStr">
        <is>
          <t>2026-06-04</t>
        </is>
      </c>
      <c r="B76" t="inlineStr">
        <is>
          <t>-2.2%</t>
        </is>
      </c>
      <c r="C76" t="inlineStr">
        <is>
          <t>5.4%</t>
        </is>
      </c>
      <c r="D76" t="inlineStr">
        <is>
          <t>18.1%</t>
        </is>
      </c>
      <c r="E76" t="inlineStr">
        <is>
          <t>57.1%</t>
        </is>
      </c>
      <c r="F76" t="inlineStr">
        <is>
          <t>122.3%</t>
        </is>
      </c>
      <c r="G76" t="inlineStr">
        <is>
          <t>175.2%</t>
        </is>
      </c>
      <c r="H76" t="inlineStr">
        <is>
          <t>99.8%</t>
        </is>
      </c>
      <c r="I76" t="inlineStr">
        <is>
          <t>-2.2%</t>
        </is>
      </c>
      <c r="J76" t="inlineStr">
        <is>
          <t>5.4%</t>
        </is>
      </c>
      <c r="K76" t="inlineStr">
        <is>
          <t>18.1%</t>
        </is>
      </c>
      <c r="L76" t="inlineStr">
        <is>
          <t>57.1%</t>
        </is>
      </c>
      <c r="M76" t="inlineStr">
        <is>
          <t>116.0%</t>
        </is>
      </c>
      <c r="N76" t="inlineStr">
        <is>
          <t>167.4%</t>
        </is>
      </c>
      <c r="O76" t="inlineStr">
        <is>
          <t>94.2%</t>
        </is>
      </c>
      <c r="P76" t="inlineStr">
        <is>
          <t>-2.2%</t>
        </is>
      </c>
      <c r="Q76" t="inlineStr">
        <is>
          <t>5.4%</t>
        </is>
      </c>
      <c r="R76" t="inlineStr">
        <is>
          <t>18.1%</t>
        </is>
      </c>
      <c r="S76" t="inlineStr">
        <is>
          <t>57.1%</t>
        </is>
      </c>
      <c r="T76" t="inlineStr">
        <is>
          <t>107.9%</t>
        </is>
      </c>
      <c r="U76" t="inlineStr">
        <is>
          <t>160.3%</t>
        </is>
      </c>
      <c r="V76" t="inlineStr">
        <is>
          <t>100.6%</t>
        </is>
      </c>
      <c r="W76" t="inlineStr">
        <is>
          <t>-1.8%</t>
        </is>
      </c>
      <c r="X76" t="inlineStr">
        <is>
          <t>5.5%</t>
        </is>
      </c>
      <c r="Y76" t="inlineStr">
        <is>
          <t>24.5%</t>
        </is>
      </c>
      <c r="Z76" t="inlineStr">
        <is>
          <t>69.6%</t>
        </is>
      </c>
      <c r="AA76" t="inlineStr">
        <is>
          <t>114.5%</t>
        </is>
      </c>
      <c r="AB76" t="inlineStr">
        <is>
          <t>211.8%</t>
        </is>
      </c>
      <c r="AC76" t="inlineStr">
        <is>
          <t>105.0%</t>
        </is>
      </c>
      <c r="AD76" t="inlineStr">
        <is>
          <t>2.3%</t>
        </is>
      </c>
      <c r="AE76" t="inlineStr">
        <is>
          <t>-4.9%</t>
        </is>
      </c>
      <c r="AF76" t="inlineStr">
        <is>
          <t>-13.5%</t>
        </is>
      </c>
      <c r="AG76" t="inlineStr">
        <is>
          <t>7.3%</t>
        </is>
      </c>
      <c r="AH76" t="inlineStr">
        <is>
          <t>12.9%</t>
        </is>
      </c>
      <c r="AI76" t="inlineStr">
        <is>
          <t>39.9%</t>
        </is>
      </c>
      <c r="AJ76" t="inlineStr">
        <is>
          <t>13.4%</t>
        </is>
      </c>
      <c r="AK76" t="inlineStr">
        <is>
          <t>1.8%</t>
        </is>
      </c>
      <c r="AL76" t="inlineStr">
        <is>
          <t>8.2%</t>
        </is>
      </c>
      <c r="AM76" t="inlineStr"/>
      <c r="AN76" t="inlineStr"/>
      <c r="AO76" t="inlineStr"/>
      <c r="AP76" t="inlineStr"/>
      <c r="AQ76" t="inlineStr"/>
      <c r="AR76" t="inlineStr">
        <is>
          <t>2.6%</t>
        </is>
      </c>
      <c r="AS76" t="inlineStr">
        <is>
          <t>5.1%</t>
        </is>
      </c>
      <c r="AT76" t="inlineStr"/>
      <c r="AU76" t="inlineStr"/>
      <c r="AV76" t="inlineStr"/>
      <c r="AW76" t="inlineStr"/>
      <c r="AX76" t="inlineStr"/>
      <c r="AY76" t="inlineStr">
        <is>
          <t>2.6%</t>
        </is>
      </c>
      <c r="AZ76" t="inlineStr">
        <is>
          <t>5.1%</t>
        </is>
      </c>
      <c r="BA76" t="inlineStr"/>
      <c r="BB76" t="inlineStr"/>
      <c r="BC76" t="inlineStr"/>
      <c r="BD76" t="inlineStr"/>
      <c r="BE76" t="inlineStr"/>
      <c r="BF76" t="inlineStr">
        <is>
          <t>5.9%</t>
        </is>
      </c>
      <c r="BG76" t="inlineStr">
        <is>
          <t>7.3%</t>
        </is>
      </c>
      <c r="BH76" t="inlineStr"/>
      <c r="BI76" t="inlineStr"/>
      <c r="BJ76" t="inlineStr"/>
      <c r="BK76" t="inlineStr"/>
      <c r="BL76" t="inlineStr"/>
      <c r="BM76" t="inlineStr">
        <is>
          <t>5.9%</t>
        </is>
      </c>
      <c r="BN76" t="inlineStr"/>
      <c r="BO76" t="inlineStr"/>
      <c r="BP76" t="inlineStr"/>
      <c r="BQ76" t="inlineStr"/>
      <c r="BR76" t="inlineStr"/>
      <c r="BS76" t="inlineStr"/>
      <c r="BT76" t="inlineStr">
        <is>
          <t>272.4%</t>
        </is>
      </c>
      <c r="BU76" t="inlineStr">
        <is>
          <t>270.5%</t>
        </is>
      </c>
      <c r="BV76" t="inlineStr"/>
      <c r="BW76" t="inlineStr">
        <is>
          <t>232.1%</t>
        </is>
      </c>
      <c r="BX76" t="inlineStr">
        <is>
          <t>20.9%</t>
        </is>
      </c>
      <c r="BY76" t="inlineStr"/>
      <c r="BZ76" t="inlineStr"/>
      <c r="CA76" t="inlineStr"/>
      <c r="CB76" t="inlineStr"/>
      <c r="CC76" t="inlineStr"/>
      <c r="CD76" t="inlineStr">
        <is>
          <t>2.2%</t>
        </is>
      </c>
      <c r="CE76" t="inlineStr">
        <is>
          <t>7.2%</t>
        </is>
      </c>
      <c r="CF76" t="inlineStr"/>
      <c r="CG76" t="inlineStr"/>
      <c r="CH76" t="inlineStr"/>
      <c r="CI76" t="inlineStr"/>
      <c r="CJ76" t="inlineStr"/>
      <c r="CK76" t="inlineStr"/>
      <c r="CL76" t="inlineStr">
        <is>
          <t>2.2%</t>
        </is>
      </c>
      <c r="CM76" t="inlineStr">
        <is>
          <t>7.2%</t>
        </is>
      </c>
      <c r="CN76" t="inlineStr"/>
      <c r="CO76" t="inlineStr"/>
      <c r="CP76" t="inlineStr"/>
      <c r="CQ76" t="inlineStr"/>
      <c r="CR76" t="inlineStr"/>
      <c r="CS76" t="inlineStr"/>
      <c r="CT76" t="inlineStr">
        <is>
          <t>-2.4%</t>
        </is>
      </c>
      <c r="CU76" t="inlineStr">
        <is>
          <t>-2.4%</t>
        </is>
      </c>
      <c r="CV76" t="inlineStr">
        <is>
          <t>-2.4%</t>
        </is>
      </c>
      <c r="CW76" t="inlineStr">
        <is>
          <t>-1.8%</t>
        </is>
      </c>
      <c r="CX76" t="inlineStr">
        <is>
          <t>-14.4%</t>
        </is>
      </c>
      <c r="CY76" t="inlineStr">
        <is>
          <t>0.0%</t>
        </is>
      </c>
      <c r="CZ76" t="inlineStr">
        <is>
          <t>0.0%</t>
        </is>
      </c>
      <c r="DA76" t="inlineStr">
        <is>
          <t>0.0%</t>
        </is>
      </c>
      <c r="DB76" t="inlineStr">
        <is>
          <t>0.0%</t>
        </is>
      </c>
      <c r="DC76" t="inlineStr">
        <is>
          <t>0.0%</t>
        </is>
      </c>
      <c r="DD76" t="inlineStr">
        <is>
          <t>0.0%</t>
        </is>
      </c>
      <c r="DE76" t="inlineStr">
        <is>
          <t>0.0%</t>
        </is>
      </c>
    </row>
    <row r="77">
      <c r="A77" t="inlineStr">
        <is>
          <t>2026-06-05</t>
        </is>
      </c>
      <c r="B77" t="inlineStr">
        <is>
          <t>-7.1%</t>
        </is>
      </c>
      <c r="C77" t="inlineStr">
        <is>
          <t>-5.3%</t>
        </is>
      </c>
      <c r="D77" t="inlineStr">
        <is>
          <t>9.7%</t>
        </is>
      </c>
      <c r="E77" t="inlineStr">
        <is>
          <t>33.3%</t>
        </is>
      </c>
      <c r="F77" t="inlineStr">
        <is>
          <t>106.3%</t>
        </is>
      </c>
      <c r="G77" t="inlineStr">
        <is>
          <t>154.6%</t>
        </is>
      </c>
      <c r="H77" t="inlineStr">
        <is>
          <t>85.6%</t>
        </is>
      </c>
      <c r="I77" t="inlineStr">
        <is>
          <t>-7.1%</t>
        </is>
      </c>
      <c r="J77" t="inlineStr">
        <is>
          <t>-5.3%</t>
        </is>
      </c>
      <c r="K77" t="inlineStr">
        <is>
          <t>9.7%</t>
        </is>
      </c>
      <c r="L77" t="inlineStr">
        <is>
          <t>33.3%</t>
        </is>
      </c>
      <c r="M77" t="inlineStr">
        <is>
          <t>100.5%</t>
        </is>
      </c>
      <c r="N77" t="inlineStr">
        <is>
          <t>147.4%</t>
        </is>
      </c>
      <c r="O77" t="inlineStr">
        <is>
          <t>80.4%</t>
        </is>
      </c>
      <c r="P77" t="inlineStr">
        <is>
          <t>-7.1%</t>
        </is>
      </c>
      <c r="Q77" t="inlineStr">
        <is>
          <t>-5.3%</t>
        </is>
      </c>
      <c r="R77" t="inlineStr">
        <is>
          <t>9.7%</t>
        </is>
      </c>
      <c r="S77" t="inlineStr">
        <is>
          <t>33.3%</t>
        </is>
      </c>
      <c r="T77" t="inlineStr">
        <is>
          <t>92.6%</t>
        </is>
      </c>
      <c r="U77" t="inlineStr">
        <is>
          <t>140.9%</t>
        </is>
      </c>
      <c r="V77" t="inlineStr">
        <is>
          <t>86.4%</t>
        </is>
      </c>
      <c r="W77" t="inlineStr">
        <is>
          <t>-5.5%</t>
        </is>
      </c>
      <c r="X77" t="inlineStr">
        <is>
          <t>-3.7%</t>
        </is>
      </c>
      <c r="Y77" t="inlineStr">
        <is>
          <t>17.6%</t>
        </is>
      </c>
      <c r="Z77" t="inlineStr">
        <is>
          <t>46.1%</t>
        </is>
      </c>
      <c r="AA77" t="inlineStr">
        <is>
          <t>99.0%</t>
        </is>
      </c>
      <c r="AB77" t="inlineStr">
        <is>
          <t>190.2%</t>
        </is>
      </c>
      <c r="AC77" t="inlineStr">
        <is>
          <t>93.6%</t>
        </is>
      </c>
      <c r="AD77" t="inlineStr">
        <is>
          <t>-4.5%</t>
        </is>
      </c>
      <c r="AE77" t="inlineStr">
        <is>
          <t>-6.7%</t>
        </is>
      </c>
      <c r="AF77" t="inlineStr">
        <is>
          <t>-17.4%</t>
        </is>
      </c>
      <c r="AG77" t="inlineStr">
        <is>
          <t>-10.2%</t>
        </is>
      </c>
      <c r="AH77" t="inlineStr">
        <is>
          <t>8.4%</t>
        </is>
      </c>
      <c r="AI77" t="inlineStr">
        <is>
          <t>32.6%</t>
        </is>
      </c>
      <c r="AJ77" t="inlineStr">
        <is>
          <t>8.3%</t>
        </is>
      </c>
      <c r="AK77" t="inlineStr">
        <is>
          <t>1.8%</t>
        </is>
      </c>
      <c r="AL77" t="inlineStr">
        <is>
          <t>8.2%</t>
        </is>
      </c>
      <c r="AM77" t="inlineStr"/>
      <c r="AN77" t="inlineStr"/>
      <c r="AO77" t="inlineStr"/>
      <c r="AP77" t="inlineStr"/>
      <c r="AQ77" t="inlineStr"/>
      <c r="AR77" t="inlineStr">
        <is>
          <t>2.6%</t>
        </is>
      </c>
      <c r="AS77" t="inlineStr">
        <is>
          <t>5.1%</t>
        </is>
      </c>
      <c r="AT77" t="inlineStr"/>
      <c r="AU77" t="inlineStr"/>
      <c r="AV77" t="inlineStr"/>
      <c r="AW77" t="inlineStr"/>
      <c r="AX77" t="inlineStr"/>
      <c r="AY77" t="inlineStr">
        <is>
          <t>2.6%</t>
        </is>
      </c>
      <c r="AZ77" t="inlineStr">
        <is>
          <t>5.1%</t>
        </is>
      </c>
      <c r="BA77" t="inlineStr"/>
      <c r="BB77" t="inlineStr"/>
      <c r="BC77" t="inlineStr"/>
      <c r="BD77" t="inlineStr"/>
      <c r="BE77" t="inlineStr"/>
      <c r="BF77" t="inlineStr">
        <is>
          <t>5.9%</t>
        </is>
      </c>
      <c r="BG77" t="inlineStr">
        <is>
          <t>7.3%</t>
        </is>
      </c>
      <c r="BH77" t="inlineStr"/>
      <c r="BI77" t="inlineStr"/>
      <c r="BJ77" t="inlineStr"/>
      <c r="BK77" t="inlineStr"/>
      <c r="BL77" t="inlineStr"/>
      <c r="BM77" t="inlineStr">
        <is>
          <t>5.9%</t>
        </is>
      </c>
      <c r="BN77" t="inlineStr"/>
      <c r="BO77" t="inlineStr"/>
      <c r="BP77" t="inlineStr"/>
      <c r="BQ77" t="inlineStr"/>
      <c r="BR77" t="inlineStr"/>
      <c r="BS77" t="inlineStr"/>
      <c r="BT77" t="inlineStr">
        <is>
          <t>244.0%</t>
        </is>
      </c>
      <c r="BU77" t="inlineStr">
        <is>
          <t>242.2%</t>
        </is>
      </c>
      <c r="BV77" t="inlineStr"/>
      <c r="BW77" t="inlineStr">
        <is>
          <t>212.0%</t>
        </is>
      </c>
      <c r="BX77" t="inlineStr">
        <is>
          <t>15.2%</t>
        </is>
      </c>
      <c r="BY77" t="inlineStr"/>
      <c r="BZ77" t="inlineStr"/>
      <c r="CA77" t="inlineStr"/>
      <c r="CB77" t="inlineStr"/>
      <c r="CC77" t="inlineStr"/>
      <c r="CD77" t="inlineStr">
        <is>
          <t>2.2%</t>
        </is>
      </c>
      <c r="CE77" t="inlineStr">
        <is>
          <t>7.2%</t>
        </is>
      </c>
      <c r="CF77" t="inlineStr"/>
      <c r="CG77" t="inlineStr"/>
      <c r="CH77" t="inlineStr"/>
      <c r="CI77" t="inlineStr"/>
      <c r="CJ77" t="inlineStr"/>
      <c r="CK77" t="inlineStr"/>
      <c r="CL77" t="inlineStr">
        <is>
          <t>2.2%</t>
        </is>
      </c>
      <c r="CM77" t="inlineStr">
        <is>
          <t>7.2%</t>
        </is>
      </c>
      <c r="CN77" t="inlineStr"/>
      <c r="CO77" t="inlineStr"/>
      <c r="CP77" t="inlineStr"/>
      <c r="CQ77" t="inlineStr"/>
      <c r="CR77" t="inlineStr"/>
      <c r="CS77" t="inlineStr"/>
      <c r="CT77" t="inlineStr">
        <is>
          <t>-9.3%</t>
        </is>
      </c>
      <c r="CU77" t="inlineStr">
        <is>
          <t>-9.3%</t>
        </is>
      </c>
      <c r="CV77" t="inlineStr">
        <is>
          <t>-9.3%</t>
        </is>
      </c>
      <c r="CW77" t="inlineStr">
        <is>
          <t>-7.3%</t>
        </is>
      </c>
      <c r="CX77" t="inlineStr">
        <is>
          <t>-18.2%</t>
        </is>
      </c>
      <c r="CY77" t="inlineStr">
        <is>
          <t>0.0%</t>
        </is>
      </c>
      <c r="CZ77" t="inlineStr">
        <is>
          <t>0.0%</t>
        </is>
      </c>
      <c r="DA77" t="inlineStr">
        <is>
          <t>0.0%</t>
        </is>
      </c>
      <c r="DB77" t="inlineStr">
        <is>
          <t>0.0%</t>
        </is>
      </c>
      <c r="DC77" t="inlineStr">
        <is>
          <t>0.0%</t>
        </is>
      </c>
      <c r="DD77" t="inlineStr">
        <is>
          <t>0.0%</t>
        </is>
      </c>
      <c r="DE77" t="inlineStr">
        <is>
          <t>0.0%</t>
        </is>
      </c>
    </row>
    <row r="78">
      <c r="A78" t="inlineStr">
        <is>
          <t>2026-06-08</t>
        </is>
      </c>
      <c r="B78" t="inlineStr">
        <is>
          <t>-11.3%</t>
        </is>
      </c>
      <c r="C78" t="inlineStr">
        <is>
          <t>-19.6%</t>
        </is>
      </c>
      <c r="D78" t="inlineStr">
        <is>
          <t>-8.6%</t>
        </is>
      </c>
      <c r="E78" t="inlineStr">
        <is>
          <t>17.3%</t>
        </is>
      </c>
      <c r="F78" t="inlineStr">
        <is>
          <t>83.2%</t>
        </is>
      </c>
      <c r="G78" t="inlineStr">
        <is>
          <t>125.8%</t>
        </is>
      </c>
      <c r="H78" t="inlineStr">
        <is>
          <t>64.7%</t>
        </is>
      </c>
      <c r="I78" t="inlineStr">
        <is>
          <t>-11.3%</t>
        </is>
      </c>
      <c r="J78" t="inlineStr">
        <is>
          <t>-19.6%</t>
        </is>
      </c>
      <c r="K78" t="inlineStr">
        <is>
          <t>-8.6%</t>
        </is>
      </c>
      <c r="L78" t="inlineStr">
        <is>
          <t>17.3%</t>
        </is>
      </c>
      <c r="M78" t="inlineStr">
        <is>
          <t>78.1%</t>
        </is>
      </c>
      <c r="N78" t="inlineStr">
        <is>
          <t>119.5%</t>
        </is>
      </c>
      <c r="O78" t="inlineStr">
        <is>
          <t>60.1%</t>
        </is>
      </c>
      <c r="P78" t="inlineStr">
        <is>
          <t>-11.3%</t>
        </is>
      </c>
      <c r="Q78" t="inlineStr">
        <is>
          <t>-19.6%</t>
        </is>
      </c>
      <c r="R78" t="inlineStr">
        <is>
          <t>-8.6%</t>
        </is>
      </c>
      <c r="S78" t="inlineStr">
        <is>
          <t>17.3%</t>
        </is>
      </c>
      <c r="T78" t="inlineStr">
        <is>
          <t>70.7%</t>
        </is>
      </c>
      <c r="U78" t="inlineStr">
        <is>
          <t>113.7%</t>
        </is>
      </c>
      <c r="V78" t="inlineStr">
        <is>
          <t>65.4%</t>
        </is>
      </c>
      <c r="W78" t="inlineStr">
        <is>
          <t>-8.3%</t>
        </is>
      </c>
      <c r="X78" t="inlineStr">
        <is>
          <t>-14.8%</t>
        </is>
      </c>
      <c r="Y78" t="inlineStr">
        <is>
          <t>-0.2%</t>
        </is>
      </c>
      <c r="Z78" t="inlineStr">
        <is>
          <t>34.0%</t>
        </is>
      </c>
      <c r="AA78" t="inlineStr">
        <is>
          <t>80.1%</t>
        </is>
      </c>
      <c r="AB78" t="inlineStr">
        <is>
          <t>166.2%</t>
        </is>
      </c>
      <c r="AC78" t="inlineStr">
        <is>
          <t>77.6%</t>
        </is>
      </c>
      <c r="AD78" t="inlineStr">
        <is>
          <t>-9.1%</t>
        </is>
      </c>
      <c r="AE78" t="inlineStr">
        <is>
          <t>-13.2%</t>
        </is>
      </c>
      <c r="AF78" t="inlineStr">
        <is>
          <t>-24.5%</t>
        </is>
      </c>
      <c r="AG78" t="inlineStr">
        <is>
          <t>-21.1%</t>
        </is>
      </c>
      <c r="AH78" t="inlineStr">
        <is>
          <t>-1.8%</t>
        </is>
      </c>
      <c r="AI78" t="inlineStr">
        <is>
          <t>20.5%</t>
        </is>
      </c>
      <c r="AJ78" t="inlineStr">
        <is>
          <t>-1.5%</t>
        </is>
      </c>
      <c r="AK78" t="inlineStr">
        <is>
          <t>1.8%</t>
        </is>
      </c>
      <c r="AL78" t="inlineStr">
        <is>
          <t>8.2%</t>
        </is>
      </c>
      <c r="AM78" t="inlineStr"/>
      <c r="AN78" t="inlineStr"/>
      <c r="AO78" t="inlineStr"/>
      <c r="AP78" t="inlineStr"/>
      <c r="AQ78" t="inlineStr"/>
      <c r="AR78" t="inlineStr">
        <is>
          <t>2.6%</t>
        </is>
      </c>
      <c r="AS78" t="inlineStr">
        <is>
          <t>5.1%</t>
        </is>
      </c>
      <c r="AT78" t="inlineStr"/>
      <c r="AU78" t="inlineStr"/>
      <c r="AV78" t="inlineStr"/>
      <c r="AW78" t="inlineStr"/>
      <c r="AX78" t="inlineStr"/>
      <c r="AY78" t="inlineStr">
        <is>
          <t>2.6%</t>
        </is>
      </c>
      <c r="AZ78" t="inlineStr">
        <is>
          <t>5.1%</t>
        </is>
      </c>
      <c r="BA78" t="inlineStr"/>
      <c r="BB78" t="inlineStr"/>
      <c r="BC78" t="inlineStr"/>
      <c r="BD78" t="inlineStr"/>
      <c r="BE78" t="inlineStr"/>
      <c r="BF78" t="inlineStr">
        <is>
          <t>5.9%</t>
        </is>
      </c>
      <c r="BG78" t="inlineStr">
        <is>
          <t>7.3%</t>
        </is>
      </c>
      <c r="BH78" t="inlineStr"/>
      <c r="BI78" t="inlineStr"/>
      <c r="BJ78" t="inlineStr"/>
      <c r="BK78" t="inlineStr"/>
      <c r="BL78" t="inlineStr"/>
      <c r="BM78" t="inlineStr">
        <is>
          <t>5.9%</t>
        </is>
      </c>
      <c r="BN78" t="inlineStr"/>
      <c r="BO78" t="inlineStr"/>
      <c r="BP78" t="inlineStr"/>
      <c r="BQ78" t="inlineStr"/>
      <c r="BR78" t="inlineStr"/>
      <c r="BS78" t="inlineStr"/>
      <c r="BT78" t="inlineStr">
        <is>
          <t>202.9%</t>
        </is>
      </c>
      <c r="BU78" t="inlineStr">
        <is>
          <t>201.3%</t>
        </is>
      </c>
      <c r="BV78" t="inlineStr"/>
      <c r="BW78" t="inlineStr">
        <is>
          <t>186.7%</t>
        </is>
      </c>
      <c r="BX78" t="inlineStr">
        <is>
          <t>4.0%</t>
        </is>
      </c>
      <c r="BY78" t="inlineStr"/>
      <c r="BZ78" t="inlineStr"/>
      <c r="CA78" t="inlineStr"/>
      <c r="CB78" t="inlineStr"/>
      <c r="CC78" t="inlineStr"/>
      <c r="CD78" t="inlineStr">
        <is>
          <t>2.2%</t>
        </is>
      </c>
      <c r="CE78" t="inlineStr">
        <is>
          <t>7.2%</t>
        </is>
      </c>
      <c r="CF78" t="inlineStr"/>
      <c r="CG78" t="inlineStr"/>
      <c r="CH78" t="inlineStr"/>
      <c r="CI78" t="inlineStr"/>
      <c r="CJ78" t="inlineStr"/>
      <c r="CK78" t="inlineStr"/>
      <c r="CL78" t="inlineStr">
        <is>
          <t>2.2%</t>
        </is>
      </c>
      <c r="CM78" t="inlineStr">
        <is>
          <t>7.2%</t>
        </is>
      </c>
      <c r="CN78" t="inlineStr"/>
      <c r="CO78" t="inlineStr"/>
      <c r="CP78" t="inlineStr"/>
      <c r="CQ78" t="inlineStr"/>
      <c r="CR78" t="inlineStr"/>
      <c r="CS78" t="inlineStr"/>
      <c r="CT78" t="inlineStr">
        <is>
          <t>-19.6%</t>
        </is>
      </c>
      <c r="CU78" t="inlineStr">
        <is>
          <t>-19.6%</t>
        </is>
      </c>
      <c r="CV78" t="inlineStr">
        <is>
          <t>-19.6%</t>
        </is>
      </c>
      <c r="CW78" t="inlineStr">
        <is>
          <t>-15.0%</t>
        </is>
      </c>
      <c r="CX78" t="inlineStr">
        <is>
          <t>-25.7%</t>
        </is>
      </c>
      <c r="CY78" t="inlineStr">
        <is>
          <t>0.0%</t>
        </is>
      </c>
      <c r="CZ78" t="inlineStr">
        <is>
          <t>0.0%</t>
        </is>
      </c>
      <c r="DA78" t="inlineStr">
        <is>
          <t>0.0%</t>
        </is>
      </c>
      <c r="DB78" t="inlineStr">
        <is>
          <t>0.0%</t>
        </is>
      </c>
      <c r="DC78" t="inlineStr">
        <is>
          <t>0.0%</t>
        </is>
      </c>
      <c r="DD78" t="inlineStr">
        <is>
          <t>0.0%</t>
        </is>
      </c>
      <c r="DE78" t="inlineStr">
        <is>
          <t>0.0%</t>
        </is>
      </c>
    </row>
    <row r="79">
      <c r="A79" t="inlineStr">
        <is>
          <t>2026-06-09</t>
        </is>
      </c>
      <c r="B79" t="inlineStr">
        <is>
          <t>10.1%</t>
        </is>
      </c>
      <c r="C79" t="inlineStr">
        <is>
          <t>-11.3%</t>
        </is>
      </c>
      <c r="D79" t="inlineStr">
        <is>
          <t>0.6%</t>
        </is>
      </c>
      <c r="E79" t="inlineStr">
        <is>
          <t>38.0%</t>
        </is>
      </c>
      <c r="F79" t="inlineStr">
        <is>
          <t>102.6%</t>
        </is>
      </c>
      <c r="G79" t="inlineStr">
        <is>
          <t>145.3%</t>
        </is>
      </c>
      <c r="H79" t="inlineStr">
        <is>
          <t>81.3%</t>
        </is>
      </c>
      <c r="I79" t="inlineStr">
        <is>
          <t>10.1%</t>
        </is>
      </c>
      <c r="J79" t="inlineStr">
        <is>
          <t>-11.3%</t>
        </is>
      </c>
      <c r="K79" t="inlineStr">
        <is>
          <t>0.6%</t>
        </is>
      </c>
      <c r="L79" t="inlineStr">
        <is>
          <t>38.0%</t>
        </is>
      </c>
      <c r="M79" t="inlineStr">
        <is>
          <t>96.9%</t>
        </is>
      </c>
      <c r="N79" t="inlineStr">
        <is>
          <t>138.3%</t>
        </is>
      </c>
      <c r="O79" t="inlineStr">
        <is>
          <t>76.2%</t>
        </is>
      </c>
      <c r="P79" t="inlineStr">
        <is>
          <t>10.1%</t>
        </is>
      </c>
      <c r="Q79" t="inlineStr">
        <is>
          <t>-11.3%</t>
        </is>
      </c>
      <c r="R79" t="inlineStr">
        <is>
          <t>0.6%</t>
        </is>
      </c>
      <c r="S79" t="inlineStr">
        <is>
          <t>38.0%</t>
        </is>
      </c>
      <c r="T79" t="inlineStr">
        <is>
          <t>89.0%</t>
        </is>
      </c>
      <c r="U79" t="inlineStr">
        <is>
          <t>131.3%</t>
        </is>
      </c>
      <c r="V79" t="inlineStr">
        <is>
          <t>82.0%</t>
        </is>
      </c>
      <c r="W79" t="inlineStr">
        <is>
          <t>8.2%</t>
        </is>
      </c>
      <c r="X79" t="inlineStr">
        <is>
          <t>-8.0%</t>
        </is>
      </c>
      <c r="Y79" t="inlineStr">
        <is>
          <t>8.0%</t>
        </is>
      </c>
      <c r="Z79" t="inlineStr">
        <is>
          <t>54.2%</t>
        </is>
      </c>
      <c r="AA79" t="inlineStr">
        <is>
          <t>95.4%</t>
        </is>
      </c>
      <c r="AB79" t="inlineStr">
        <is>
          <t>183.5%</t>
        </is>
      </c>
      <c r="AC79" t="inlineStr">
        <is>
          <t>92.1%</t>
        </is>
      </c>
      <c r="AD79" t="inlineStr">
        <is>
          <t>6.2%</t>
        </is>
      </c>
      <c r="AE79" t="inlineStr">
        <is>
          <t>-5.7%</t>
        </is>
      </c>
      <c r="AF79" t="inlineStr">
        <is>
          <t>-19.9%</t>
        </is>
      </c>
      <c r="AG79" t="inlineStr">
        <is>
          <t>-12.2%</t>
        </is>
      </c>
      <c r="AH79" t="inlineStr">
        <is>
          <t>3.9%</t>
        </is>
      </c>
      <c r="AI79" t="inlineStr">
        <is>
          <t>26.6%</t>
        </is>
      </c>
      <c r="AJ79" t="inlineStr">
        <is>
          <t>4.6%</t>
        </is>
      </c>
      <c r="AK79" t="inlineStr">
        <is>
          <t>1.8%</t>
        </is>
      </c>
      <c r="AL79" t="inlineStr">
        <is>
          <t>8.2%</t>
        </is>
      </c>
      <c r="AM79" t="inlineStr"/>
      <c r="AN79" t="inlineStr"/>
      <c r="AO79" t="inlineStr"/>
      <c r="AP79" t="inlineStr"/>
      <c r="AQ79" t="inlineStr"/>
      <c r="AR79" t="inlineStr">
        <is>
          <t>2.6%</t>
        </is>
      </c>
      <c r="AS79" t="inlineStr">
        <is>
          <t>5.1%</t>
        </is>
      </c>
      <c r="AT79" t="inlineStr"/>
      <c r="AU79" t="inlineStr"/>
      <c r="AV79" t="inlineStr"/>
      <c r="AW79" t="inlineStr"/>
      <c r="AX79" t="inlineStr"/>
      <c r="AY79" t="inlineStr">
        <is>
          <t>2.6%</t>
        </is>
      </c>
      <c r="AZ79" t="inlineStr">
        <is>
          <t>5.1%</t>
        </is>
      </c>
      <c r="BA79" t="inlineStr"/>
      <c r="BB79" t="inlineStr"/>
      <c r="BC79" t="inlineStr"/>
      <c r="BD79" t="inlineStr"/>
      <c r="BE79" t="inlineStr"/>
      <c r="BF79" t="inlineStr">
        <is>
          <t>5.9%</t>
        </is>
      </c>
      <c r="BG79" t="inlineStr">
        <is>
          <t>7.3%</t>
        </is>
      </c>
      <c r="BH79" t="inlineStr"/>
      <c r="BI79" t="inlineStr"/>
      <c r="BJ79" t="inlineStr"/>
      <c r="BK79" t="inlineStr"/>
      <c r="BL79" t="inlineStr"/>
      <c r="BM79" t="inlineStr">
        <is>
          <t>5.9%</t>
        </is>
      </c>
      <c r="BN79" t="inlineStr"/>
      <c r="BO79" t="inlineStr"/>
      <c r="BP79" t="inlineStr"/>
      <c r="BQ79" t="inlineStr"/>
      <c r="BR79" t="inlineStr"/>
      <c r="BS79" t="inlineStr"/>
      <c r="BT79" t="inlineStr">
        <is>
          <t>233.0%</t>
        </is>
      </c>
      <c r="BU79" t="inlineStr">
        <is>
          <t>231.3%</t>
        </is>
      </c>
      <c r="BV79" t="inlineStr"/>
      <c r="BW79" t="inlineStr">
        <is>
          <t>206.6%</t>
        </is>
      </c>
      <c r="BX79" t="inlineStr">
        <is>
          <t>9.5%</t>
        </is>
      </c>
      <c r="BY79" t="inlineStr"/>
      <c r="BZ79" t="inlineStr"/>
      <c r="CA79" t="inlineStr"/>
      <c r="CB79" t="inlineStr"/>
      <c r="CC79" t="inlineStr"/>
      <c r="CD79" t="inlineStr">
        <is>
          <t>2.2%</t>
        </is>
      </c>
      <c r="CE79" t="inlineStr">
        <is>
          <t>7.2%</t>
        </is>
      </c>
      <c r="CF79" t="inlineStr"/>
      <c r="CG79" t="inlineStr"/>
      <c r="CH79" t="inlineStr"/>
      <c r="CI79" t="inlineStr"/>
      <c r="CJ79" t="inlineStr"/>
      <c r="CK79" t="inlineStr"/>
      <c r="CL79" t="inlineStr">
        <is>
          <t>2.2%</t>
        </is>
      </c>
      <c r="CM79" t="inlineStr">
        <is>
          <t>7.2%</t>
        </is>
      </c>
      <c r="CN79" t="inlineStr"/>
      <c r="CO79" t="inlineStr"/>
      <c r="CP79" t="inlineStr"/>
      <c r="CQ79" t="inlineStr"/>
      <c r="CR79" t="inlineStr"/>
      <c r="CS79" t="inlineStr"/>
      <c r="CT79" t="inlineStr">
        <is>
          <t>-11.5%</t>
        </is>
      </c>
      <c r="CU79" t="inlineStr">
        <is>
          <t>-11.5%</t>
        </is>
      </c>
      <c r="CV79" t="inlineStr">
        <is>
          <t>-11.5%</t>
        </is>
      </c>
      <c r="CW79" t="inlineStr">
        <is>
          <t>-8.0%</t>
        </is>
      </c>
      <c r="CX79" t="inlineStr">
        <is>
          <t>-21.1%</t>
        </is>
      </c>
      <c r="CY79" t="inlineStr">
        <is>
          <t>0.0%</t>
        </is>
      </c>
      <c r="CZ79" t="inlineStr">
        <is>
          <t>0.0%</t>
        </is>
      </c>
      <c r="DA79" t="inlineStr">
        <is>
          <t>0.0%</t>
        </is>
      </c>
      <c r="DB79" t="inlineStr">
        <is>
          <t>0.0%</t>
        </is>
      </c>
      <c r="DC79" t="inlineStr">
        <is>
          <t>0.0%</t>
        </is>
      </c>
      <c r="DD79" t="inlineStr">
        <is>
          <t>0.0%</t>
        </is>
      </c>
      <c r="DE79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16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  <row r="2075">
      <c r="A2075" s="18" t="n">
        <v>46182</v>
      </c>
      <c r="B2075" t="inlineStr">
        <is>
          <t>삼성</t>
        </is>
      </c>
      <c r="C2075" t="inlineStr">
        <is>
          <t>트루밸류</t>
        </is>
      </c>
      <c r="D2075" t="inlineStr">
        <is>
          <t>반도체</t>
        </is>
      </c>
      <c r="E2075" t="inlineStr">
        <is>
          <t>005930</t>
        </is>
      </c>
      <c r="F2075" t="inlineStr">
        <is>
          <t>삼성전자</t>
        </is>
      </c>
      <c r="G2075" t="n">
        <v>30</v>
      </c>
    </row>
    <row r="2076">
      <c r="A2076" s="18" t="n">
        <v>46182</v>
      </c>
      <c r="B2076" t="inlineStr">
        <is>
          <t>삼성</t>
        </is>
      </c>
      <c r="C2076" t="inlineStr">
        <is>
          <t>트루밸류</t>
        </is>
      </c>
      <c r="D2076" t="inlineStr">
        <is>
          <t>반도체</t>
        </is>
      </c>
      <c r="E2076" t="inlineStr">
        <is>
          <t>000660</t>
        </is>
      </c>
      <c r="F2076" t="inlineStr">
        <is>
          <t>SK하이닉스</t>
        </is>
      </c>
      <c r="G2076" t="n">
        <v>25</v>
      </c>
    </row>
    <row r="2077">
      <c r="A2077" s="18" t="n">
        <v>46182</v>
      </c>
      <c r="B2077" t="inlineStr">
        <is>
          <t>삼성</t>
        </is>
      </c>
      <c r="C2077" t="inlineStr">
        <is>
          <t>트루밸류</t>
        </is>
      </c>
      <c r="D2077" t="inlineStr">
        <is>
          <t>상사,자본재</t>
        </is>
      </c>
      <c r="E2077" t="inlineStr">
        <is>
          <t>000150</t>
        </is>
      </c>
      <c r="F2077" t="inlineStr">
        <is>
          <t>두산</t>
        </is>
      </c>
      <c r="G2077" t="n">
        <v>5</v>
      </c>
    </row>
    <row r="2078">
      <c r="A2078" s="18" t="n">
        <v>46182</v>
      </c>
      <c r="B2078" t="inlineStr">
        <is>
          <t>삼성</t>
        </is>
      </c>
      <c r="C2078" t="inlineStr">
        <is>
          <t>트루밸류</t>
        </is>
      </c>
      <c r="D2078" t="inlineStr">
        <is>
          <t>보험</t>
        </is>
      </c>
      <c r="E2078" t="inlineStr">
        <is>
          <t>032830</t>
        </is>
      </c>
      <c r="F2078" t="inlineStr">
        <is>
          <t>삼성생명</t>
        </is>
      </c>
      <c r="G2078" t="n">
        <v>5</v>
      </c>
    </row>
    <row r="2079">
      <c r="A2079" s="18" t="n">
        <v>46182</v>
      </c>
      <c r="B2079" t="inlineStr">
        <is>
          <t>삼성</t>
        </is>
      </c>
      <c r="C2079" t="inlineStr">
        <is>
          <t>트루밸류</t>
        </is>
      </c>
      <c r="D2079" t="inlineStr">
        <is>
          <t>상사,자본재</t>
        </is>
      </c>
      <c r="E2079" t="inlineStr">
        <is>
          <t>402340</t>
        </is>
      </c>
      <c r="F2079" t="inlineStr">
        <is>
          <t>SK스퀘어</t>
        </is>
      </c>
      <c r="G2079" t="n">
        <v>5</v>
      </c>
    </row>
    <row r="2080">
      <c r="A2080" s="18" t="n">
        <v>46182</v>
      </c>
      <c r="B2080" t="inlineStr">
        <is>
          <t>삼성</t>
        </is>
      </c>
      <c r="C2080" t="inlineStr">
        <is>
          <t>트루밸류</t>
        </is>
      </c>
      <c r="D2080" t="inlineStr">
        <is>
          <t>기계</t>
        </is>
      </c>
      <c r="E2080" t="inlineStr">
        <is>
          <t>034020</t>
        </is>
      </c>
      <c r="F2080" t="inlineStr">
        <is>
          <t>두산에너빌리티</t>
        </is>
      </c>
      <c r="G2080" t="n">
        <v>3</v>
      </c>
    </row>
    <row r="2081">
      <c r="A2081" s="18" t="n">
        <v>46182</v>
      </c>
      <c r="B2081" t="inlineStr">
        <is>
          <t>삼성</t>
        </is>
      </c>
      <c r="C2081" t="inlineStr">
        <is>
          <t>트루밸류</t>
        </is>
      </c>
      <c r="D2081" t="inlineStr">
        <is>
          <t>조선</t>
        </is>
      </c>
      <c r="E2081" t="inlineStr">
        <is>
          <t>042660</t>
        </is>
      </c>
      <c r="F2081" t="inlineStr">
        <is>
          <t>한화오션</t>
        </is>
      </c>
      <c r="G2081" t="n">
        <v>3</v>
      </c>
    </row>
    <row r="2082">
      <c r="A2082" s="18" t="n">
        <v>46182</v>
      </c>
      <c r="B2082" t="inlineStr">
        <is>
          <t>삼성</t>
        </is>
      </c>
      <c r="C2082" t="inlineStr">
        <is>
          <t>트루밸류</t>
        </is>
      </c>
      <c r="D2082" t="inlineStr">
        <is>
          <t>IT하드웨어</t>
        </is>
      </c>
      <c r="E2082" t="inlineStr">
        <is>
          <t>007660</t>
        </is>
      </c>
      <c r="F2082" t="inlineStr">
        <is>
          <t>이수페타시스</t>
        </is>
      </c>
      <c r="G2082" t="n">
        <v>3</v>
      </c>
    </row>
    <row r="2083">
      <c r="A2083" s="18" t="n">
        <v>46182</v>
      </c>
      <c r="B2083" t="inlineStr">
        <is>
          <t>삼성</t>
        </is>
      </c>
      <c r="C2083" t="inlineStr">
        <is>
          <t>트루밸류</t>
        </is>
      </c>
      <c r="D2083" t="inlineStr">
        <is>
          <t>비철,목재등</t>
        </is>
      </c>
      <c r="E2083" t="inlineStr">
        <is>
          <t>295310</t>
        </is>
      </c>
      <c r="F2083" t="inlineStr">
        <is>
          <t>에이치브이엠</t>
        </is>
      </c>
      <c r="G2083" t="n">
        <v>2</v>
      </c>
    </row>
    <row r="2084">
      <c r="A2084" s="18" t="n">
        <v>46182</v>
      </c>
      <c r="B2084" t="inlineStr">
        <is>
          <t>삼성</t>
        </is>
      </c>
      <c r="C2084" t="inlineStr">
        <is>
          <t>트루밸류</t>
        </is>
      </c>
      <c r="D2084" t="inlineStr">
        <is>
          <t>화장품,의류,완구</t>
        </is>
      </c>
      <c r="E2084" t="inlineStr">
        <is>
          <t>020000</t>
        </is>
      </c>
      <c r="F2084" t="inlineStr">
        <is>
          <t>한섬</t>
        </is>
      </c>
      <c r="G2084" t="n">
        <v>2</v>
      </c>
    </row>
    <row r="2085">
      <c r="A2085" s="18" t="n">
        <v>46182</v>
      </c>
      <c r="B2085" t="inlineStr">
        <is>
          <t>삼성</t>
        </is>
      </c>
      <c r="C2085" t="inlineStr">
        <is>
          <t>트루밸류</t>
        </is>
      </c>
      <c r="D2085" t="inlineStr">
        <is>
          <t>필수소비재</t>
        </is>
      </c>
      <c r="E2085" t="inlineStr">
        <is>
          <t>003230</t>
        </is>
      </c>
      <c r="F2085" t="inlineStr">
        <is>
          <t>삼양식품</t>
        </is>
      </c>
      <c r="G2085" t="n">
        <v>2</v>
      </c>
    </row>
    <row r="2086">
      <c r="A2086" s="18" t="n">
        <v>46182</v>
      </c>
      <c r="B2086" t="inlineStr">
        <is>
          <t>삼성</t>
        </is>
      </c>
      <c r="C2086" t="inlineStr">
        <is>
          <t>트루밸류</t>
        </is>
      </c>
      <c r="D2086" t="inlineStr">
        <is>
          <t>건강관리</t>
        </is>
      </c>
      <c r="E2086" t="inlineStr">
        <is>
          <t>128940</t>
        </is>
      </c>
      <c r="F2086" t="inlineStr">
        <is>
          <t>한미약품</t>
        </is>
      </c>
      <c r="G2086" t="n">
        <v>2</v>
      </c>
    </row>
    <row r="2087">
      <c r="A2087" s="18" t="n">
        <v>46182</v>
      </c>
      <c r="B2087" t="inlineStr">
        <is>
          <t>삼성</t>
        </is>
      </c>
      <c r="C2087" t="inlineStr">
        <is>
          <t>트루밸류</t>
        </is>
      </c>
      <c r="D2087" t="inlineStr">
        <is>
          <t>건강관리</t>
        </is>
      </c>
      <c r="E2087" t="inlineStr">
        <is>
          <t>226950</t>
        </is>
      </c>
      <c r="F2087" t="inlineStr">
        <is>
          <t>올릭스</t>
        </is>
      </c>
      <c r="G2087" t="n">
        <v>2</v>
      </c>
    </row>
    <row r="2088">
      <c r="A2088" s="18" t="n">
        <v>46182</v>
      </c>
      <c r="B2088" t="inlineStr">
        <is>
          <t>삼성</t>
        </is>
      </c>
      <c r="C2088" t="inlineStr">
        <is>
          <t>트루밸류</t>
        </is>
      </c>
      <c r="D2088" t="inlineStr">
        <is>
          <t>반도체</t>
        </is>
      </c>
      <c r="E2088" t="inlineStr">
        <is>
          <t>067310</t>
        </is>
      </c>
      <c r="F2088" t="inlineStr">
        <is>
          <t>하나마이크론</t>
        </is>
      </c>
      <c r="G2088" t="n">
        <v>2</v>
      </c>
    </row>
    <row r="2089">
      <c r="A2089" s="18" t="n">
        <v>46182</v>
      </c>
      <c r="B2089" t="inlineStr">
        <is>
          <t>NH</t>
        </is>
      </c>
      <c r="C2089" t="inlineStr">
        <is>
          <t>Value ESG</t>
        </is>
      </c>
      <c r="D2089" t="inlineStr">
        <is>
          <t>반도체</t>
        </is>
      </c>
      <c r="E2089" t="inlineStr">
        <is>
          <t>005930</t>
        </is>
      </c>
      <c r="F2089" t="inlineStr">
        <is>
          <t>삼성전자</t>
        </is>
      </c>
      <c r="G2089" t="n">
        <v>30</v>
      </c>
    </row>
    <row r="2090">
      <c r="A2090" s="18" t="n">
        <v>46182</v>
      </c>
      <c r="B2090" t="inlineStr">
        <is>
          <t>NH</t>
        </is>
      </c>
      <c r="C2090" t="inlineStr">
        <is>
          <t>Value ESG</t>
        </is>
      </c>
      <c r="D2090" t="inlineStr">
        <is>
          <t>반도체</t>
        </is>
      </c>
      <c r="E2090" t="inlineStr">
        <is>
          <t>000660</t>
        </is>
      </c>
      <c r="F2090" t="inlineStr">
        <is>
          <t>SK하이닉스</t>
        </is>
      </c>
      <c r="G2090" t="n">
        <v>25</v>
      </c>
    </row>
    <row r="2091">
      <c r="A2091" s="18" t="n">
        <v>46182</v>
      </c>
      <c r="B2091" t="inlineStr">
        <is>
          <t>NH</t>
        </is>
      </c>
      <c r="C2091" t="inlineStr">
        <is>
          <t>Value ESG</t>
        </is>
      </c>
      <c r="D2091" t="inlineStr">
        <is>
          <t>상사,자본재</t>
        </is>
      </c>
      <c r="E2091" t="inlineStr">
        <is>
          <t>000150</t>
        </is>
      </c>
      <c r="F2091" t="inlineStr">
        <is>
          <t>두산</t>
        </is>
      </c>
      <c r="G2091" t="n">
        <v>5</v>
      </c>
    </row>
    <row r="2092">
      <c r="A2092" s="18" t="n">
        <v>46182</v>
      </c>
      <c r="B2092" t="inlineStr">
        <is>
          <t>NH</t>
        </is>
      </c>
      <c r="C2092" t="inlineStr">
        <is>
          <t>Value ESG</t>
        </is>
      </c>
      <c r="D2092" t="inlineStr">
        <is>
          <t>보험</t>
        </is>
      </c>
      <c r="E2092" t="inlineStr">
        <is>
          <t>032830</t>
        </is>
      </c>
      <c r="F2092" t="inlineStr">
        <is>
          <t>삼성생명</t>
        </is>
      </c>
      <c r="G2092" t="n">
        <v>5</v>
      </c>
    </row>
    <row r="2093">
      <c r="A2093" s="18" t="n">
        <v>46182</v>
      </c>
      <c r="B2093" t="inlineStr">
        <is>
          <t>NH</t>
        </is>
      </c>
      <c r="C2093" t="inlineStr">
        <is>
          <t>Value ESG</t>
        </is>
      </c>
      <c r="D2093" t="inlineStr">
        <is>
          <t>상사,자본재</t>
        </is>
      </c>
      <c r="E2093" t="inlineStr">
        <is>
          <t>402340</t>
        </is>
      </c>
      <c r="F2093" t="inlineStr">
        <is>
          <t>SK스퀘어</t>
        </is>
      </c>
      <c r="G2093" t="n">
        <v>5</v>
      </c>
    </row>
    <row r="2094">
      <c r="A2094" s="18" t="n">
        <v>46182</v>
      </c>
      <c r="B2094" t="inlineStr">
        <is>
          <t>NH</t>
        </is>
      </c>
      <c r="C2094" t="inlineStr">
        <is>
          <t>Value ESG</t>
        </is>
      </c>
      <c r="D2094" t="inlineStr">
        <is>
          <t>기계</t>
        </is>
      </c>
      <c r="E2094" t="inlineStr">
        <is>
          <t>034020</t>
        </is>
      </c>
      <c r="F2094" t="inlineStr">
        <is>
          <t>두산에너빌리티</t>
        </is>
      </c>
      <c r="G2094" t="n">
        <v>3</v>
      </c>
    </row>
    <row r="2095">
      <c r="A2095" s="18" t="n">
        <v>46182</v>
      </c>
      <c r="B2095" t="inlineStr">
        <is>
          <t>NH</t>
        </is>
      </c>
      <c r="C2095" t="inlineStr">
        <is>
          <t>Value ESG</t>
        </is>
      </c>
      <c r="D2095" t="inlineStr">
        <is>
          <t>조선</t>
        </is>
      </c>
      <c r="E2095" t="inlineStr">
        <is>
          <t>042660</t>
        </is>
      </c>
      <c r="F2095" t="inlineStr">
        <is>
          <t>한화오션</t>
        </is>
      </c>
      <c r="G2095" t="n">
        <v>3</v>
      </c>
    </row>
    <row r="2096">
      <c r="A2096" s="18" t="n">
        <v>46182</v>
      </c>
      <c r="B2096" t="inlineStr">
        <is>
          <t>NH</t>
        </is>
      </c>
      <c r="C2096" t="inlineStr">
        <is>
          <t>Value ESG</t>
        </is>
      </c>
      <c r="D2096" t="inlineStr">
        <is>
          <t>IT하드웨어</t>
        </is>
      </c>
      <c r="E2096" t="inlineStr">
        <is>
          <t>007660</t>
        </is>
      </c>
      <c r="F2096" t="inlineStr">
        <is>
          <t>이수페타시스</t>
        </is>
      </c>
      <c r="G2096" t="n">
        <v>3</v>
      </c>
    </row>
    <row r="2097">
      <c r="A2097" s="18" t="n">
        <v>46182</v>
      </c>
      <c r="B2097" t="inlineStr">
        <is>
          <t>NH</t>
        </is>
      </c>
      <c r="C2097" t="inlineStr">
        <is>
          <t>Value ESG</t>
        </is>
      </c>
      <c r="D2097" t="inlineStr">
        <is>
          <t>비철,목재등</t>
        </is>
      </c>
      <c r="E2097" t="inlineStr">
        <is>
          <t>295310</t>
        </is>
      </c>
      <c r="F2097" t="inlineStr">
        <is>
          <t>에이치브이엠</t>
        </is>
      </c>
      <c r="G2097" t="n">
        <v>2</v>
      </c>
    </row>
    <row r="2098">
      <c r="A2098" s="18" t="n">
        <v>46182</v>
      </c>
      <c r="B2098" t="inlineStr">
        <is>
          <t>NH</t>
        </is>
      </c>
      <c r="C2098" t="inlineStr">
        <is>
          <t>Value ESG</t>
        </is>
      </c>
      <c r="D2098" t="inlineStr">
        <is>
          <t>화장품,의류,완구</t>
        </is>
      </c>
      <c r="E2098" t="inlineStr">
        <is>
          <t>020000</t>
        </is>
      </c>
      <c r="F2098" t="inlineStr">
        <is>
          <t>한섬</t>
        </is>
      </c>
      <c r="G2098" t="n">
        <v>2</v>
      </c>
    </row>
    <row r="2099">
      <c r="A2099" s="18" t="n">
        <v>46182</v>
      </c>
      <c r="B2099" t="inlineStr">
        <is>
          <t>NH</t>
        </is>
      </c>
      <c r="C2099" t="inlineStr">
        <is>
          <t>Value ESG</t>
        </is>
      </c>
      <c r="D2099" t="inlineStr">
        <is>
          <t>필수소비재</t>
        </is>
      </c>
      <c r="E2099" t="inlineStr">
        <is>
          <t>003230</t>
        </is>
      </c>
      <c r="F2099" t="inlineStr">
        <is>
          <t>삼양식품</t>
        </is>
      </c>
      <c r="G2099" t="n">
        <v>2</v>
      </c>
    </row>
    <row r="2100">
      <c r="A2100" s="18" t="n">
        <v>46182</v>
      </c>
      <c r="B2100" t="inlineStr">
        <is>
          <t>NH</t>
        </is>
      </c>
      <c r="C2100" t="inlineStr">
        <is>
          <t>Value ESG</t>
        </is>
      </c>
      <c r="D2100" t="inlineStr">
        <is>
          <t>건강관리</t>
        </is>
      </c>
      <c r="E2100" t="inlineStr">
        <is>
          <t>128940</t>
        </is>
      </c>
      <c r="F2100" t="inlineStr">
        <is>
          <t>한미약품</t>
        </is>
      </c>
      <c r="G2100" t="n">
        <v>2</v>
      </c>
    </row>
    <row r="2101">
      <c r="A2101" s="18" t="n">
        <v>46182</v>
      </c>
      <c r="B2101" t="inlineStr">
        <is>
          <t>NH</t>
        </is>
      </c>
      <c r="C2101" t="inlineStr">
        <is>
          <t>Value ESG</t>
        </is>
      </c>
      <c r="D2101" t="inlineStr">
        <is>
          <t>건강관리</t>
        </is>
      </c>
      <c r="E2101" t="inlineStr">
        <is>
          <t>226950</t>
        </is>
      </c>
      <c r="F2101" t="inlineStr">
        <is>
          <t>올릭스</t>
        </is>
      </c>
      <c r="G2101" t="n">
        <v>2</v>
      </c>
    </row>
    <row r="2102">
      <c r="A2102" s="18" t="n">
        <v>46182</v>
      </c>
      <c r="B2102" t="inlineStr">
        <is>
          <t>NH</t>
        </is>
      </c>
      <c r="C2102" t="inlineStr">
        <is>
          <t>Value ESG</t>
        </is>
      </c>
      <c r="D2102" t="inlineStr">
        <is>
          <t>반도체</t>
        </is>
      </c>
      <c r="E2102" t="inlineStr">
        <is>
          <t>067310</t>
        </is>
      </c>
      <c r="F2102" t="inlineStr">
        <is>
          <t>하나마이크론</t>
        </is>
      </c>
      <c r="G2102" t="n">
        <v>2</v>
      </c>
    </row>
    <row r="2103">
      <c r="A2103" s="18" t="n">
        <v>46182</v>
      </c>
      <c r="B2103" t="inlineStr">
        <is>
          <t>DB</t>
        </is>
      </c>
      <c r="C2103" t="inlineStr">
        <is>
          <t>개방형 랩</t>
        </is>
      </c>
      <c r="D2103" t="inlineStr">
        <is>
          <t>반도체</t>
        </is>
      </c>
      <c r="E2103" t="inlineStr">
        <is>
          <t>005930</t>
        </is>
      </c>
      <c r="F2103" t="inlineStr">
        <is>
          <t>삼성전자</t>
        </is>
      </c>
      <c r="G2103" t="n">
        <v>30</v>
      </c>
    </row>
    <row r="2104">
      <c r="A2104" s="18" t="n">
        <v>46182</v>
      </c>
      <c r="B2104" t="inlineStr">
        <is>
          <t>DB</t>
        </is>
      </c>
      <c r="C2104" t="inlineStr">
        <is>
          <t>개방형 랩</t>
        </is>
      </c>
      <c r="D2104" t="inlineStr">
        <is>
          <t>반도체</t>
        </is>
      </c>
      <c r="E2104" t="inlineStr">
        <is>
          <t>000660</t>
        </is>
      </c>
      <c r="F2104" t="inlineStr">
        <is>
          <t>SK하이닉스</t>
        </is>
      </c>
      <c r="G2104" t="n">
        <v>25</v>
      </c>
    </row>
    <row r="2105">
      <c r="A2105" s="18" t="n">
        <v>46182</v>
      </c>
      <c r="B2105" t="inlineStr">
        <is>
          <t>DB</t>
        </is>
      </c>
      <c r="C2105" t="inlineStr">
        <is>
          <t>개방형 랩</t>
        </is>
      </c>
      <c r="D2105" t="inlineStr">
        <is>
          <t>상사,자본재</t>
        </is>
      </c>
      <c r="E2105" t="inlineStr">
        <is>
          <t>000150</t>
        </is>
      </c>
      <c r="F2105" t="inlineStr">
        <is>
          <t>두산</t>
        </is>
      </c>
      <c r="G2105" t="n">
        <v>5</v>
      </c>
    </row>
    <row r="2106">
      <c r="A2106" s="18" t="n">
        <v>46182</v>
      </c>
      <c r="B2106" t="inlineStr">
        <is>
          <t>DB</t>
        </is>
      </c>
      <c r="C2106" t="inlineStr">
        <is>
          <t>개방형 랩</t>
        </is>
      </c>
      <c r="D2106" t="inlineStr">
        <is>
          <t>보험</t>
        </is>
      </c>
      <c r="E2106" t="inlineStr">
        <is>
          <t>032830</t>
        </is>
      </c>
      <c r="F2106" t="inlineStr">
        <is>
          <t>삼성생명</t>
        </is>
      </c>
      <c r="G2106" t="n">
        <v>5</v>
      </c>
    </row>
    <row r="2107">
      <c r="A2107" s="18" t="n">
        <v>46182</v>
      </c>
      <c r="B2107" t="inlineStr">
        <is>
          <t>DB</t>
        </is>
      </c>
      <c r="C2107" t="inlineStr">
        <is>
          <t>개방형 랩</t>
        </is>
      </c>
      <c r="D2107" t="inlineStr">
        <is>
          <t>상사,자본재</t>
        </is>
      </c>
      <c r="E2107" t="inlineStr">
        <is>
          <t>402340</t>
        </is>
      </c>
      <c r="F2107" t="inlineStr">
        <is>
          <t>SK스퀘어</t>
        </is>
      </c>
      <c r="G2107" t="n">
        <v>5</v>
      </c>
    </row>
    <row r="2108">
      <c r="A2108" s="18" t="n">
        <v>46182</v>
      </c>
      <c r="B2108" t="inlineStr">
        <is>
          <t>DB</t>
        </is>
      </c>
      <c r="C2108" t="inlineStr">
        <is>
          <t>개방형 랩</t>
        </is>
      </c>
      <c r="D2108" t="inlineStr">
        <is>
          <t>기계</t>
        </is>
      </c>
      <c r="E2108" t="inlineStr">
        <is>
          <t>034020</t>
        </is>
      </c>
      <c r="F2108" t="inlineStr">
        <is>
          <t>두산에너빌리티</t>
        </is>
      </c>
      <c r="G2108" t="n">
        <v>3</v>
      </c>
    </row>
    <row r="2109">
      <c r="A2109" s="18" t="n">
        <v>46182</v>
      </c>
      <c r="B2109" t="inlineStr">
        <is>
          <t>DB</t>
        </is>
      </c>
      <c r="C2109" t="inlineStr">
        <is>
          <t>개방형 랩</t>
        </is>
      </c>
      <c r="D2109" t="inlineStr">
        <is>
          <t>조선</t>
        </is>
      </c>
      <c r="E2109" t="inlineStr">
        <is>
          <t>042660</t>
        </is>
      </c>
      <c r="F2109" t="inlineStr">
        <is>
          <t>한화오션</t>
        </is>
      </c>
      <c r="G2109" t="n">
        <v>3</v>
      </c>
    </row>
    <row r="2110">
      <c r="A2110" s="18" t="n">
        <v>46182</v>
      </c>
      <c r="B2110" t="inlineStr">
        <is>
          <t>DB</t>
        </is>
      </c>
      <c r="C2110" t="inlineStr">
        <is>
          <t>개방형 랩</t>
        </is>
      </c>
      <c r="D2110" t="inlineStr">
        <is>
          <t>IT하드웨어</t>
        </is>
      </c>
      <c r="E2110" t="inlineStr">
        <is>
          <t>007660</t>
        </is>
      </c>
      <c r="F2110" t="inlineStr">
        <is>
          <t>이수페타시스</t>
        </is>
      </c>
      <c r="G2110" t="n">
        <v>3</v>
      </c>
    </row>
    <row r="2111">
      <c r="A2111" s="18" t="n">
        <v>46182</v>
      </c>
      <c r="B2111" t="inlineStr">
        <is>
          <t>DB</t>
        </is>
      </c>
      <c r="C2111" t="inlineStr">
        <is>
          <t>개방형 랩</t>
        </is>
      </c>
      <c r="D2111" t="inlineStr">
        <is>
          <t>비철,목재등</t>
        </is>
      </c>
      <c r="E2111" t="inlineStr">
        <is>
          <t>295310</t>
        </is>
      </c>
      <c r="F2111" t="inlineStr">
        <is>
          <t>에이치브이엠</t>
        </is>
      </c>
      <c r="G2111" t="n">
        <v>2</v>
      </c>
    </row>
    <row r="2112">
      <c r="A2112" s="18" t="n">
        <v>46182</v>
      </c>
      <c r="B2112" t="inlineStr">
        <is>
          <t>DB</t>
        </is>
      </c>
      <c r="C2112" t="inlineStr">
        <is>
          <t>개방형 랩</t>
        </is>
      </c>
      <c r="D2112" t="inlineStr">
        <is>
          <t>화장품,의류,완구</t>
        </is>
      </c>
      <c r="E2112" t="inlineStr">
        <is>
          <t>020000</t>
        </is>
      </c>
      <c r="F2112" t="inlineStr">
        <is>
          <t>한섬</t>
        </is>
      </c>
      <c r="G2112" t="n">
        <v>2</v>
      </c>
    </row>
    <row r="2113">
      <c r="A2113" s="18" t="n">
        <v>46182</v>
      </c>
      <c r="B2113" t="inlineStr">
        <is>
          <t>DB</t>
        </is>
      </c>
      <c r="C2113" t="inlineStr">
        <is>
          <t>개방형 랩</t>
        </is>
      </c>
      <c r="D2113" t="inlineStr">
        <is>
          <t>필수소비재</t>
        </is>
      </c>
      <c r="E2113" t="inlineStr">
        <is>
          <t>003230</t>
        </is>
      </c>
      <c r="F2113" t="inlineStr">
        <is>
          <t>삼양식품</t>
        </is>
      </c>
      <c r="G2113" t="n">
        <v>2</v>
      </c>
    </row>
    <row r="2114">
      <c r="A2114" s="18" t="n">
        <v>46182</v>
      </c>
      <c r="B2114" t="inlineStr">
        <is>
          <t>DB</t>
        </is>
      </c>
      <c r="C2114" t="inlineStr">
        <is>
          <t>개방형 랩</t>
        </is>
      </c>
      <c r="D2114" t="inlineStr">
        <is>
          <t>건강관리</t>
        </is>
      </c>
      <c r="E2114" t="inlineStr">
        <is>
          <t>128940</t>
        </is>
      </c>
      <c r="F2114" t="inlineStr">
        <is>
          <t>한미약품</t>
        </is>
      </c>
      <c r="G2114" t="n">
        <v>2</v>
      </c>
    </row>
    <row r="2115">
      <c r="A2115" s="18" t="n">
        <v>46182</v>
      </c>
      <c r="B2115" t="inlineStr">
        <is>
          <t>DB</t>
        </is>
      </c>
      <c r="C2115" t="inlineStr">
        <is>
          <t>개방형 랩</t>
        </is>
      </c>
      <c r="D2115" t="inlineStr">
        <is>
          <t>건강관리</t>
        </is>
      </c>
      <c r="E2115" t="inlineStr">
        <is>
          <t>226950</t>
        </is>
      </c>
      <c r="F2115" t="inlineStr">
        <is>
          <t>올릭스</t>
        </is>
      </c>
      <c r="G2115" t="n">
        <v>2</v>
      </c>
    </row>
    <row r="2116">
      <c r="A2116" s="18" t="n">
        <v>46182</v>
      </c>
      <c r="B2116" t="inlineStr">
        <is>
          <t>DB</t>
        </is>
      </c>
      <c r="C2116" t="inlineStr">
        <is>
          <t>개방형 랩</t>
        </is>
      </c>
      <c r="D2116" t="inlineStr">
        <is>
          <t>반도체</t>
        </is>
      </c>
      <c r="E2116" t="inlineStr">
        <is>
          <t>067310</t>
        </is>
      </c>
      <c r="F2116" t="inlineStr">
        <is>
          <t>하나마이크론</t>
        </is>
      </c>
      <c r="G2116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  <row r="204">
      <c r="A204" s="19" t="n">
        <v>46175</v>
      </c>
      <c r="B204" t="inlineStr">
        <is>
          <t>DB</t>
        </is>
      </c>
      <c r="C204" t="inlineStr">
        <is>
          <t>개방형 랩</t>
        </is>
      </c>
      <c r="D204" t="n">
        <v>17542983088</v>
      </c>
    </row>
    <row r="205">
      <c r="A205" s="19" t="n">
        <v>46175</v>
      </c>
      <c r="B205" t="inlineStr">
        <is>
          <t>NH</t>
        </is>
      </c>
      <c r="C205" t="inlineStr">
        <is>
          <t>다이내믹밸류</t>
        </is>
      </c>
      <c r="D205" t="n">
        <v>14001307779</v>
      </c>
    </row>
    <row r="206">
      <c r="A206" s="19" t="n">
        <v>46175</v>
      </c>
      <c r="B206" t="inlineStr">
        <is>
          <t>삼성</t>
        </is>
      </c>
      <c r="C206" t="inlineStr">
        <is>
          <t>트루밸류</t>
        </is>
      </c>
      <c r="D206" t="n">
        <v>64004623257</v>
      </c>
    </row>
    <row r="207">
      <c r="A207" s="19" t="n">
        <v>46177</v>
      </c>
      <c r="B207" t="inlineStr">
        <is>
          <t>DB</t>
        </is>
      </c>
      <c r="C207" t="inlineStr">
        <is>
          <t>개방형 랩</t>
        </is>
      </c>
      <c r="D207" t="n">
        <v>17035347586</v>
      </c>
    </row>
    <row r="208">
      <c r="A208" s="19" t="n">
        <v>46177</v>
      </c>
      <c r="B208" t="inlineStr">
        <is>
          <t>NH</t>
        </is>
      </c>
      <c r="C208" t="inlineStr">
        <is>
          <t>다이내믹밸류</t>
        </is>
      </c>
      <c r="D208" t="n">
        <v>13807699715</v>
      </c>
    </row>
    <row r="209">
      <c r="A209" s="19" t="n">
        <v>46177</v>
      </c>
      <c r="B209" t="inlineStr">
        <is>
          <t>삼성</t>
        </is>
      </c>
      <c r="C209" t="inlineStr">
        <is>
          <t>트루밸류</t>
        </is>
      </c>
      <c r="D209" t="n">
        <v>61907683623</v>
      </c>
    </row>
    <row r="210">
      <c r="A210" s="19" t="n">
        <v>46178</v>
      </c>
      <c r="B210" t="inlineStr">
        <is>
          <t>DB</t>
        </is>
      </c>
      <c r="C210" t="inlineStr">
        <is>
          <t>개방형 랩</t>
        </is>
      </c>
      <c r="D210" t="n">
        <v>15856266853</v>
      </c>
    </row>
    <row r="211">
      <c r="A211" s="19" t="n">
        <v>46178</v>
      </c>
      <c r="B211" t="inlineStr">
        <is>
          <t>NH</t>
        </is>
      </c>
      <c r="C211" t="inlineStr">
        <is>
          <t>다이내믹밸류</t>
        </is>
      </c>
      <c r="D211" t="n">
        <v>12932502232</v>
      </c>
    </row>
    <row r="212">
      <c r="A212" s="19" t="n">
        <v>46178</v>
      </c>
      <c r="B212" t="inlineStr">
        <is>
          <t>삼성</t>
        </is>
      </c>
      <c r="C212" t="inlineStr">
        <is>
          <t>트루밸류</t>
        </is>
      </c>
      <c r="D212" t="n">
        <v>57699377122</v>
      </c>
    </row>
    <row r="213">
      <c r="A213" s="19" t="n">
        <v>46182</v>
      </c>
      <c r="B213" t="inlineStr">
        <is>
          <t>DB</t>
        </is>
      </c>
      <c r="C213" t="inlineStr">
        <is>
          <t>개방형 랩</t>
        </is>
      </c>
      <c r="D213" t="n">
        <v>16274615254</v>
      </c>
    </row>
    <row r="214">
      <c r="A214" s="19" t="n">
        <v>46182</v>
      </c>
      <c r="B214" t="inlineStr">
        <is>
          <t>NH</t>
        </is>
      </c>
      <c r="C214" t="inlineStr">
        <is>
          <t>다이내믹밸류</t>
        </is>
      </c>
      <c r="D214" t="n">
        <v>12779118564</v>
      </c>
    </row>
    <row r="215">
      <c r="A215" s="19" t="n">
        <v>46182</v>
      </c>
      <c r="B215" t="inlineStr">
        <is>
          <t>삼성</t>
        </is>
      </c>
      <c r="C215" t="inlineStr">
        <is>
          <t>트루밸류</t>
        </is>
      </c>
      <c r="D215" t="n">
        <v>57056754827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2026-06-10T01:00:03Z</dcterms:modified>
  <cp:lastModifiedBy>Sisyphe Kim</cp:lastModifiedBy>
</cp:coreProperties>
</file>