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R73" t="inlineStr">
        <is>
          <t>2.6%</t>
        </is>
      </c>
      <c r="AS73" t="inlineStr">
        <is>
          <t>5.1%</t>
        </is>
      </c>
      <c r="AY73" t="inlineStr">
        <is>
          <t>2.6%</t>
        </is>
      </c>
      <c r="AZ73" t="inlineStr">
        <is>
          <t>5.1%</t>
        </is>
      </c>
      <c r="BF73" t="inlineStr">
        <is>
          <t>5.9%</t>
        </is>
      </c>
      <c r="BG73" t="inlineStr">
        <is>
          <t>7.3%</t>
        </is>
      </c>
      <c r="BM73" t="inlineStr">
        <is>
          <t>5.9%</t>
        </is>
      </c>
      <c r="BT73" t="inlineStr">
        <is>
          <t>271.2%</t>
        </is>
      </c>
      <c r="BU73" t="inlineStr">
        <is>
          <t>269.2%</t>
        </is>
      </c>
      <c r="BW73" t="inlineStr">
        <is>
          <t>231.3%</t>
        </is>
      </c>
      <c r="BX73" t="inlineStr">
        <is>
          <t>27.5%</t>
        </is>
      </c>
      <c r="CD73" t="inlineStr">
        <is>
          <t>2.2%</t>
        </is>
      </c>
      <c r="CE73" t="inlineStr">
        <is>
          <t>7.2%</t>
        </is>
      </c>
      <c r="CL73" t="inlineStr">
        <is>
          <t>2.2%</t>
        </is>
      </c>
      <c r="CM73" t="inlineStr">
        <is>
          <t>7.2%</t>
        </is>
      </c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R74" t="inlineStr">
        <is>
          <t>2.6%</t>
        </is>
      </c>
      <c r="AS74" t="inlineStr">
        <is>
          <t>5.1%</t>
        </is>
      </c>
      <c r="AY74" t="inlineStr">
        <is>
          <t>2.6%</t>
        </is>
      </c>
      <c r="AZ74" t="inlineStr">
        <is>
          <t>5.1%</t>
        </is>
      </c>
      <c r="BF74" t="inlineStr">
        <is>
          <t>5.9%</t>
        </is>
      </c>
      <c r="BG74" t="inlineStr">
        <is>
          <t>7.3%</t>
        </is>
      </c>
      <c r="BM74" t="inlineStr">
        <is>
          <t>5.9%</t>
        </is>
      </c>
      <c r="BT74" t="inlineStr">
        <is>
          <t>285.5%</t>
        </is>
      </c>
      <c r="BU74" t="inlineStr">
        <is>
          <t>283.5%</t>
        </is>
      </c>
      <c r="BW74" t="inlineStr">
        <is>
          <t>242.1%</t>
        </is>
      </c>
      <c r="BX74" t="inlineStr">
        <is>
          <t>21.6%</t>
        </is>
      </c>
      <c r="CD74" t="inlineStr">
        <is>
          <t>2.2%</t>
        </is>
      </c>
      <c r="CE74" t="inlineStr">
        <is>
          <t>7.2%</t>
        </is>
      </c>
      <c r="CL74" t="inlineStr">
        <is>
          <t>2.2%</t>
        </is>
      </c>
      <c r="CM74" t="inlineStr">
        <is>
          <t>7.2%</t>
        </is>
      </c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R75" t="inlineStr">
        <is>
          <t>2.6%</t>
        </is>
      </c>
      <c r="AS75" t="inlineStr">
        <is>
          <t>5.1%</t>
        </is>
      </c>
      <c r="AY75" t="inlineStr">
        <is>
          <t>2.6%</t>
        </is>
      </c>
      <c r="AZ75" t="inlineStr">
        <is>
          <t>5.1%</t>
        </is>
      </c>
      <c r="BF75" t="inlineStr">
        <is>
          <t>5.9%</t>
        </is>
      </c>
      <c r="BG75" t="inlineStr">
        <is>
          <t>7.3%</t>
        </is>
      </c>
      <c r="BM75" t="inlineStr">
        <is>
          <t>5.9%</t>
        </is>
      </c>
      <c r="BT75" t="inlineStr">
        <is>
          <t>280.8%</t>
        </is>
      </c>
      <c r="BU75" t="inlineStr">
        <is>
          <t>278.8%</t>
        </is>
      </c>
      <c r="BW75" t="inlineStr">
        <is>
          <t>238.3%</t>
        </is>
      </c>
      <c r="BX75" t="inlineStr">
        <is>
          <t>18.2%</t>
        </is>
      </c>
      <c r="CD75" t="inlineStr">
        <is>
          <t>2.2%</t>
        </is>
      </c>
      <c r="CE75" t="inlineStr">
        <is>
          <t>7.2%</t>
        </is>
      </c>
      <c r="CL75" t="inlineStr">
        <is>
          <t>2.2%</t>
        </is>
      </c>
      <c r="CM75" t="inlineStr">
        <is>
          <t>7.2%</t>
        </is>
      </c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R76" t="inlineStr">
        <is>
          <t>2.6%</t>
        </is>
      </c>
      <c r="AS76" t="inlineStr">
        <is>
          <t>5.1%</t>
        </is>
      </c>
      <c r="AY76" t="inlineStr">
        <is>
          <t>2.6%</t>
        </is>
      </c>
      <c r="AZ76" t="inlineStr">
        <is>
          <t>5.1%</t>
        </is>
      </c>
      <c r="BF76" t="inlineStr">
        <is>
          <t>5.9%</t>
        </is>
      </c>
      <c r="BG76" t="inlineStr">
        <is>
          <t>7.3%</t>
        </is>
      </c>
      <c r="BM76" t="inlineStr">
        <is>
          <t>5.9%</t>
        </is>
      </c>
      <c r="BT76" t="inlineStr">
        <is>
          <t>272.4%</t>
        </is>
      </c>
      <c r="BU76" t="inlineStr">
        <is>
          <t>270.5%</t>
        </is>
      </c>
      <c r="BW76" t="inlineStr">
        <is>
          <t>232.1%</t>
        </is>
      </c>
      <c r="BX76" t="inlineStr">
        <is>
          <t>20.9%</t>
        </is>
      </c>
      <c r="CD76" t="inlineStr">
        <is>
          <t>2.2%</t>
        </is>
      </c>
      <c r="CE76" t="inlineStr">
        <is>
          <t>7.2%</t>
        </is>
      </c>
      <c r="CL76" t="inlineStr">
        <is>
          <t>2.2%</t>
        </is>
      </c>
      <c r="CM76" t="inlineStr">
        <is>
          <t>7.2%</t>
        </is>
      </c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R77" t="inlineStr">
        <is>
          <t>2.6%</t>
        </is>
      </c>
      <c r="AS77" t="inlineStr">
        <is>
          <t>5.1%</t>
        </is>
      </c>
      <c r="AY77" t="inlineStr">
        <is>
          <t>2.6%</t>
        </is>
      </c>
      <c r="AZ77" t="inlineStr">
        <is>
          <t>5.1%</t>
        </is>
      </c>
      <c r="BF77" t="inlineStr">
        <is>
          <t>5.9%</t>
        </is>
      </c>
      <c r="BG77" t="inlineStr">
        <is>
          <t>7.3%</t>
        </is>
      </c>
      <c r="BM77" t="inlineStr">
        <is>
          <t>5.9%</t>
        </is>
      </c>
      <c r="BT77" t="inlineStr">
        <is>
          <t>244.0%</t>
        </is>
      </c>
      <c r="BU77" t="inlineStr">
        <is>
          <t>242.2%</t>
        </is>
      </c>
      <c r="BW77" t="inlineStr">
        <is>
          <t>212.0%</t>
        </is>
      </c>
      <c r="BX77" t="inlineStr">
        <is>
          <t>15.2%</t>
        </is>
      </c>
      <c r="CD77" t="inlineStr">
        <is>
          <t>2.2%</t>
        </is>
      </c>
      <c r="CE77" t="inlineStr">
        <is>
          <t>7.2%</t>
        </is>
      </c>
      <c r="CL77" t="inlineStr">
        <is>
          <t>2.2%</t>
        </is>
      </c>
      <c r="CM77" t="inlineStr">
        <is>
          <t>7.2%</t>
        </is>
      </c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R78" t="inlineStr">
        <is>
          <t>2.6%</t>
        </is>
      </c>
      <c r="AS78" t="inlineStr">
        <is>
          <t>5.1%</t>
        </is>
      </c>
      <c r="AY78" t="inlineStr">
        <is>
          <t>2.6%</t>
        </is>
      </c>
      <c r="AZ78" t="inlineStr">
        <is>
          <t>5.1%</t>
        </is>
      </c>
      <c r="BF78" t="inlineStr">
        <is>
          <t>5.9%</t>
        </is>
      </c>
      <c r="BG78" t="inlineStr">
        <is>
          <t>7.3%</t>
        </is>
      </c>
      <c r="BM78" t="inlineStr">
        <is>
          <t>5.9%</t>
        </is>
      </c>
      <c r="BT78" t="inlineStr">
        <is>
          <t>202.9%</t>
        </is>
      </c>
      <c r="BU78" t="inlineStr">
        <is>
          <t>201.3%</t>
        </is>
      </c>
      <c r="BW78" t="inlineStr">
        <is>
          <t>186.7%</t>
        </is>
      </c>
      <c r="BX78" t="inlineStr">
        <is>
          <t>4.0%</t>
        </is>
      </c>
      <c r="CD78" t="inlineStr">
        <is>
          <t>2.2%</t>
        </is>
      </c>
      <c r="CE78" t="inlineStr">
        <is>
          <t>7.2%</t>
        </is>
      </c>
      <c r="CL78" t="inlineStr">
        <is>
          <t>2.2%</t>
        </is>
      </c>
      <c r="CM78" t="inlineStr">
        <is>
          <t>7.2%</t>
        </is>
      </c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R79" t="inlineStr">
        <is>
          <t>2.6%</t>
        </is>
      </c>
      <c r="AS79" t="inlineStr">
        <is>
          <t>5.1%</t>
        </is>
      </c>
      <c r="AY79" t="inlineStr">
        <is>
          <t>2.6%</t>
        </is>
      </c>
      <c r="AZ79" t="inlineStr">
        <is>
          <t>5.1%</t>
        </is>
      </c>
      <c r="BF79" t="inlineStr">
        <is>
          <t>5.9%</t>
        </is>
      </c>
      <c r="BG79" t="inlineStr">
        <is>
          <t>7.3%</t>
        </is>
      </c>
      <c r="BM79" t="inlineStr">
        <is>
          <t>5.9%</t>
        </is>
      </c>
      <c r="BT79" t="inlineStr">
        <is>
          <t>233.0%</t>
        </is>
      </c>
      <c r="BU79" t="inlineStr">
        <is>
          <t>231.3%</t>
        </is>
      </c>
      <c r="BW79" t="inlineStr">
        <is>
          <t>206.6%</t>
        </is>
      </c>
      <c r="BX79" t="inlineStr">
        <is>
          <t>9.5%</t>
        </is>
      </c>
      <c r="CD79" t="inlineStr">
        <is>
          <t>2.2%</t>
        </is>
      </c>
      <c r="CE79" t="inlineStr">
        <is>
          <t>7.2%</t>
        </is>
      </c>
      <c r="CL79" t="inlineStr">
        <is>
          <t>2.2%</t>
        </is>
      </c>
      <c r="CM79" t="inlineStr">
        <is>
          <t>7.2%</t>
        </is>
      </c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R80" t="inlineStr">
        <is>
          <t>2.6%</t>
        </is>
      </c>
      <c r="AS80" t="inlineStr">
        <is>
          <t>5.1%</t>
        </is>
      </c>
      <c r="AY80" t="inlineStr">
        <is>
          <t>2.6%</t>
        </is>
      </c>
      <c r="AZ80" t="inlineStr">
        <is>
          <t>5.1%</t>
        </is>
      </c>
      <c r="BF80" t="inlineStr">
        <is>
          <t>5.9%</t>
        </is>
      </c>
      <c r="BG80" t="inlineStr">
        <is>
          <t>7.3%</t>
        </is>
      </c>
      <c r="BM80" t="inlineStr">
        <is>
          <t>5.9%</t>
        </is>
      </c>
      <c r="BT80" t="inlineStr">
        <is>
          <t>216.5%</t>
        </is>
      </c>
      <c r="BU80" t="inlineStr">
        <is>
          <t>214.9%</t>
        </is>
      </c>
      <c r="BW80" t="inlineStr">
        <is>
          <t>192.7%</t>
        </is>
      </c>
      <c r="BX80" t="inlineStr">
        <is>
          <t>7.7%</t>
        </is>
      </c>
      <c r="CD80" t="inlineStr">
        <is>
          <t>2.2%</t>
        </is>
      </c>
      <c r="CE80" t="inlineStr">
        <is>
          <t>7.2%</t>
        </is>
      </c>
      <c r="CL80" t="inlineStr">
        <is>
          <t>2.2%</t>
        </is>
      </c>
      <c r="CM80" t="inlineStr">
        <is>
          <t>7.2%</t>
        </is>
      </c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R81" t="inlineStr">
        <is>
          <t>2.6%</t>
        </is>
      </c>
      <c r="AS81" t="inlineStr">
        <is>
          <t>5.1%</t>
        </is>
      </c>
      <c r="AY81" t="inlineStr">
        <is>
          <t>2.6%</t>
        </is>
      </c>
      <c r="AZ81" t="inlineStr">
        <is>
          <t>5.1%</t>
        </is>
      </c>
      <c r="BF81" t="inlineStr">
        <is>
          <t>5.9%</t>
        </is>
      </c>
      <c r="BG81" t="inlineStr">
        <is>
          <t>7.3%</t>
        </is>
      </c>
      <c r="BM81" t="inlineStr">
        <is>
          <t>5.9%</t>
        </is>
      </c>
      <c r="BT81" t="inlineStr">
        <is>
          <t>222.3%</t>
        </is>
      </c>
      <c r="BU81" t="inlineStr">
        <is>
          <t>220.6%</t>
        </is>
      </c>
      <c r="BW81" t="inlineStr">
        <is>
          <t>194.0%</t>
        </is>
      </c>
      <c r="BX81" t="inlineStr">
        <is>
          <t>12.8%</t>
        </is>
      </c>
      <c r="CD81" t="inlineStr">
        <is>
          <t>2.2%</t>
        </is>
      </c>
      <c r="CE81" t="inlineStr">
        <is>
          <t>7.2%</t>
        </is>
      </c>
      <c r="CL81" t="inlineStr">
        <is>
          <t>2.2%</t>
        </is>
      </c>
      <c r="CM81" t="inlineStr">
        <is>
          <t>7.2%</t>
        </is>
      </c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  <row r="219">
      <c r="A219" s="19" t="n">
        <v>46184</v>
      </c>
      <c r="B219" t="inlineStr">
        <is>
          <t>DB</t>
        </is>
      </c>
      <c r="C219" t="inlineStr">
        <is>
          <t>개방형 랩</t>
        </is>
      </c>
      <c r="D219" t="n">
        <v>16096037806</v>
      </c>
    </row>
    <row r="220">
      <c r="A220" s="19" t="n">
        <v>46184</v>
      </c>
      <c r="B220" t="inlineStr">
        <is>
          <t>NH</t>
        </is>
      </c>
      <c r="C220" t="inlineStr">
        <is>
          <t>다이내믹밸류</t>
        </is>
      </c>
      <c r="D220" t="n">
        <v>12332179992</v>
      </c>
    </row>
    <row r="221">
      <c r="A221" s="19" t="n">
        <v>46184</v>
      </c>
      <c r="B221" t="inlineStr">
        <is>
          <t>삼성</t>
        </is>
      </c>
      <c r="C221" t="inlineStr">
        <is>
          <t>트루밸류</t>
        </is>
      </c>
      <c r="D221" t="n">
        <v>55117881517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2026-06-11T23:49:16Z</dcterms:modified>
  <cp:lastModifiedBy>Sisyphe Kim</cp:lastModifiedBy>
</cp:coreProperties>
</file>