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  <row r="2159">
      <c r="A2159" s="18" t="n">
        <v>46185</v>
      </c>
      <c r="B2159" t="inlineStr">
        <is>
          <t>삼성</t>
        </is>
      </c>
      <c r="C2159" t="inlineStr">
        <is>
          <t>트루밸류</t>
        </is>
      </c>
      <c r="D2159" t="inlineStr">
        <is>
          <t>반도체</t>
        </is>
      </c>
      <c r="E2159" t="inlineStr">
        <is>
          <t>005930</t>
        </is>
      </c>
      <c r="F2159" t="inlineStr">
        <is>
          <t>삼성전자</t>
        </is>
      </c>
      <c r="G2159" t="n">
        <v>30</v>
      </c>
    </row>
    <row r="2160">
      <c r="A2160" s="18" t="n">
        <v>46185</v>
      </c>
      <c r="B2160" t="inlineStr">
        <is>
          <t>삼성</t>
        </is>
      </c>
      <c r="C2160" t="inlineStr">
        <is>
          <t>트루밸류</t>
        </is>
      </c>
      <c r="D2160" t="inlineStr">
        <is>
          <t>반도체</t>
        </is>
      </c>
      <c r="E2160" t="inlineStr">
        <is>
          <t>000660</t>
        </is>
      </c>
      <c r="F2160" t="inlineStr">
        <is>
          <t>SK하이닉스</t>
        </is>
      </c>
      <c r="G2160" t="n">
        <v>25</v>
      </c>
    </row>
    <row r="2161">
      <c r="A2161" s="18" t="n">
        <v>46185</v>
      </c>
      <c r="B2161" t="inlineStr">
        <is>
          <t>삼성</t>
        </is>
      </c>
      <c r="C2161" t="inlineStr">
        <is>
          <t>트루밸류</t>
        </is>
      </c>
      <c r="D2161" t="inlineStr">
        <is>
          <t>상사,자본재</t>
        </is>
      </c>
      <c r="E2161" t="inlineStr">
        <is>
          <t>000150</t>
        </is>
      </c>
      <c r="F2161" t="inlineStr">
        <is>
          <t>두산</t>
        </is>
      </c>
      <c r="G2161" t="n">
        <v>5</v>
      </c>
    </row>
    <row r="2162">
      <c r="A2162" s="18" t="n">
        <v>46185</v>
      </c>
      <c r="B2162" t="inlineStr">
        <is>
          <t>삼성</t>
        </is>
      </c>
      <c r="C2162" t="inlineStr">
        <is>
          <t>트루밸류</t>
        </is>
      </c>
      <c r="D2162" t="inlineStr">
        <is>
          <t>보험</t>
        </is>
      </c>
      <c r="E2162" t="inlineStr">
        <is>
          <t>032830</t>
        </is>
      </c>
      <c r="F2162" t="inlineStr">
        <is>
          <t>삼성생명</t>
        </is>
      </c>
      <c r="G2162" t="n">
        <v>5</v>
      </c>
    </row>
    <row r="2163">
      <c r="A2163" s="18" t="n">
        <v>46185</v>
      </c>
      <c r="B2163" t="inlineStr">
        <is>
          <t>삼성</t>
        </is>
      </c>
      <c r="C2163" t="inlineStr">
        <is>
          <t>트루밸류</t>
        </is>
      </c>
      <c r="D2163" t="inlineStr">
        <is>
          <t>상사,자본재</t>
        </is>
      </c>
      <c r="E2163" t="inlineStr">
        <is>
          <t>402340</t>
        </is>
      </c>
      <c r="F2163" t="inlineStr">
        <is>
          <t>SK스퀘어</t>
        </is>
      </c>
      <c r="G2163" t="n">
        <v>5</v>
      </c>
    </row>
    <row r="2164">
      <c r="A2164" s="18" t="n">
        <v>46185</v>
      </c>
      <c r="B2164" t="inlineStr">
        <is>
          <t>삼성</t>
        </is>
      </c>
      <c r="C2164" t="inlineStr">
        <is>
          <t>트루밸류</t>
        </is>
      </c>
      <c r="D2164" t="inlineStr">
        <is>
          <t>IT하드웨어</t>
        </is>
      </c>
      <c r="E2164" t="inlineStr">
        <is>
          <t>009150</t>
        </is>
      </c>
      <c r="F2164" t="inlineStr">
        <is>
          <t>삼성전기</t>
        </is>
      </c>
      <c r="G2164" t="n">
        <v>3</v>
      </c>
    </row>
    <row r="2165">
      <c r="A2165" s="18" t="n">
        <v>46185</v>
      </c>
      <c r="B2165" t="inlineStr">
        <is>
          <t>삼성</t>
        </is>
      </c>
      <c r="C2165" t="inlineStr">
        <is>
          <t>트루밸류</t>
        </is>
      </c>
      <c r="D2165" t="inlineStr">
        <is>
          <t>IT하드웨어</t>
        </is>
      </c>
      <c r="E2165" t="inlineStr">
        <is>
          <t>007810</t>
        </is>
      </c>
      <c r="F2165" t="inlineStr">
        <is>
          <t>코리아써키트</t>
        </is>
      </c>
      <c r="G2165" t="n">
        <v>3</v>
      </c>
    </row>
    <row r="2166">
      <c r="A2166" s="18" t="n">
        <v>46185</v>
      </c>
      <c r="B2166" t="inlineStr">
        <is>
          <t>삼성</t>
        </is>
      </c>
      <c r="C2166" t="inlineStr">
        <is>
          <t>트루밸류</t>
        </is>
      </c>
      <c r="D2166" t="inlineStr">
        <is>
          <t>기계</t>
        </is>
      </c>
      <c r="E2166" t="inlineStr">
        <is>
          <t>034020</t>
        </is>
      </c>
      <c r="F2166" t="inlineStr">
        <is>
          <t>두산에너빌리티</t>
        </is>
      </c>
      <c r="G2166" t="n">
        <v>2</v>
      </c>
    </row>
    <row r="2167">
      <c r="A2167" s="18" t="n">
        <v>46185</v>
      </c>
      <c r="B2167" t="inlineStr">
        <is>
          <t>삼성</t>
        </is>
      </c>
      <c r="C2167" t="inlineStr">
        <is>
          <t>트루밸류</t>
        </is>
      </c>
      <c r="D2167" t="inlineStr">
        <is>
          <t>조선</t>
        </is>
      </c>
      <c r="E2167" t="inlineStr">
        <is>
          <t>042660</t>
        </is>
      </c>
      <c r="F2167" t="inlineStr">
        <is>
          <t>한화오션</t>
        </is>
      </c>
      <c r="G2167" t="n">
        <v>2</v>
      </c>
    </row>
    <row r="2168">
      <c r="A2168" s="18" t="n">
        <v>46185</v>
      </c>
      <c r="B2168" t="inlineStr">
        <is>
          <t>삼성</t>
        </is>
      </c>
      <c r="C2168" t="inlineStr">
        <is>
          <t>트루밸류</t>
        </is>
      </c>
      <c r="D2168" t="inlineStr">
        <is>
          <t>IT하드웨어</t>
        </is>
      </c>
      <c r="E2168" t="inlineStr">
        <is>
          <t>007660</t>
        </is>
      </c>
      <c r="F2168" t="inlineStr">
        <is>
          <t>이수페타시스</t>
        </is>
      </c>
      <c r="G2168" t="n">
        <v>2</v>
      </c>
    </row>
    <row r="2169">
      <c r="A2169" s="18" t="n">
        <v>46185</v>
      </c>
      <c r="B2169" t="inlineStr">
        <is>
          <t>삼성</t>
        </is>
      </c>
      <c r="C2169" t="inlineStr">
        <is>
          <t>트루밸류</t>
        </is>
      </c>
      <c r="D2169" t="inlineStr">
        <is>
          <t>비철,목재등</t>
        </is>
      </c>
      <c r="E2169" t="inlineStr">
        <is>
          <t>295310</t>
        </is>
      </c>
      <c r="F2169" t="inlineStr">
        <is>
          <t>에이치브이엠</t>
        </is>
      </c>
      <c r="G2169" t="n">
        <v>2</v>
      </c>
    </row>
    <row r="2170">
      <c r="A2170" s="18" t="n">
        <v>46185</v>
      </c>
      <c r="B2170" t="inlineStr">
        <is>
          <t>삼성</t>
        </is>
      </c>
      <c r="C2170" t="inlineStr">
        <is>
          <t>트루밸류</t>
        </is>
      </c>
      <c r="D2170" t="inlineStr">
        <is>
          <t>화장품,의류,완구</t>
        </is>
      </c>
      <c r="E2170" t="inlineStr">
        <is>
          <t>020000</t>
        </is>
      </c>
      <c r="F2170" t="inlineStr">
        <is>
          <t>한섬</t>
        </is>
      </c>
      <c r="G2170" t="n">
        <v>2</v>
      </c>
    </row>
    <row r="2171">
      <c r="A2171" s="18" t="n">
        <v>46185</v>
      </c>
      <c r="B2171" t="inlineStr">
        <is>
          <t>삼성</t>
        </is>
      </c>
      <c r="C2171" t="inlineStr">
        <is>
          <t>트루밸류</t>
        </is>
      </c>
      <c r="D2171" t="inlineStr">
        <is>
          <t>필수소비재</t>
        </is>
      </c>
      <c r="E2171" t="inlineStr">
        <is>
          <t>003230</t>
        </is>
      </c>
      <c r="F2171" t="inlineStr">
        <is>
          <t>삼양식품</t>
        </is>
      </c>
      <c r="G2171" t="n">
        <v>2</v>
      </c>
    </row>
    <row r="2172">
      <c r="A2172" s="18" t="n">
        <v>46185</v>
      </c>
      <c r="B2172" t="inlineStr">
        <is>
          <t>삼성</t>
        </is>
      </c>
      <c r="C2172" t="inlineStr">
        <is>
          <t>트루밸류</t>
        </is>
      </c>
      <c r="D2172" t="inlineStr">
        <is>
          <t>반도체</t>
        </is>
      </c>
      <c r="E2172" t="inlineStr">
        <is>
          <t>067310</t>
        </is>
      </c>
      <c r="F2172" t="inlineStr">
        <is>
          <t>하나마이크론</t>
        </is>
      </c>
      <c r="G2172" t="n">
        <v>2</v>
      </c>
    </row>
    <row r="2173">
      <c r="A2173" s="18" t="n">
        <v>46185</v>
      </c>
      <c r="B2173" t="inlineStr">
        <is>
          <t>삼성</t>
        </is>
      </c>
      <c r="C2173" t="inlineStr">
        <is>
          <t>트루밸류</t>
        </is>
      </c>
      <c r="D2173" t="inlineStr">
        <is>
          <t>소프트웨어</t>
        </is>
      </c>
      <c r="E2173" t="inlineStr">
        <is>
          <t>035420</t>
        </is>
      </c>
      <c r="F2173" t="inlineStr">
        <is>
          <t>NAVER</t>
        </is>
      </c>
      <c r="G2173" t="n">
        <v>7</v>
      </c>
    </row>
    <row r="2174">
      <c r="A2174" s="18" t="n">
        <v>46185</v>
      </c>
      <c r="B2174" t="inlineStr">
        <is>
          <t>NH</t>
        </is>
      </c>
      <c r="C2174" t="inlineStr">
        <is>
          <t>Value ESG</t>
        </is>
      </c>
      <c r="D2174" t="inlineStr">
        <is>
          <t>반도체</t>
        </is>
      </c>
      <c r="E2174" t="inlineStr">
        <is>
          <t>005930</t>
        </is>
      </c>
      <c r="F2174" t="inlineStr">
        <is>
          <t>삼성전자</t>
        </is>
      </c>
      <c r="G2174" t="n">
        <v>30</v>
      </c>
    </row>
    <row r="2175">
      <c r="A2175" s="18" t="n">
        <v>46185</v>
      </c>
      <c r="B2175" t="inlineStr">
        <is>
          <t>NH</t>
        </is>
      </c>
      <c r="C2175" t="inlineStr">
        <is>
          <t>Value ESG</t>
        </is>
      </c>
      <c r="D2175" t="inlineStr">
        <is>
          <t>반도체</t>
        </is>
      </c>
      <c r="E2175" t="inlineStr">
        <is>
          <t>000660</t>
        </is>
      </c>
      <c r="F2175" t="inlineStr">
        <is>
          <t>SK하이닉스</t>
        </is>
      </c>
      <c r="G2175" t="n">
        <v>25</v>
      </c>
    </row>
    <row r="2176">
      <c r="A2176" s="18" t="n">
        <v>46185</v>
      </c>
      <c r="B2176" t="inlineStr">
        <is>
          <t>NH</t>
        </is>
      </c>
      <c r="C2176" t="inlineStr">
        <is>
          <t>Value ESG</t>
        </is>
      </c>
      <c r="D2176" t="inlineStr">
        <is>
          <t>상사,자본재</t>
        </is>
      </c>
      <c r="E2176" t="inlineStr">
        <is>
          <t>000150</t>
        </is>
      </c>
      <c r="F2176" t="inlineStr">
        <is>
          <t>두산</t>
        </is>
      </c>
      <c r="G2176" t="n">
        <v>5</v>
      </c>
    </row>
    <row r="2177">
      <c r="A2177" s="18" t="n">
        <v>46185</v>
      </c>
      <c r="B2177" t="inlineStr">
        <is>
          <t>NH</t>
        </is>
      </c>
      <c r="C2177" t="inlineStr">
        <is>
          <t>Value ESG</t>
        </is>
      </c>
      <c r="D2177" t="inlineStr">
        <is>
          <t>보험</t>
        </is>
      </c>
      <c r="E2177" t="inlineStr">
        <is>
          <t>032830</t>
        </is>
      </c>
      <c r="F2177" t="inlineStr">
        <is>
          <t>삼성생명</t>
        </is>
      </c>
      <c r="G2177" t="n">
        <v>5</v>
      </c>
    </row>
    <row r="2178">
      <c r="A2178" s="18" t="n">
        <v>46185</v>
      </c>
      <c r="B2178" t="inlineStr">
        <is>
          <t>NH</t>
        </is>
      </c>
      <c r="C2178" t="inlineStr">
        <is>
          <t>Value ESG</t>
        </is>
      </c>
      <c r="D2178" t="inlineStr">
        <is>
          <t>상사,자본재</t>
        </is>
      </c>
      <c r="E2178" t="inlineStr">
        <is>
          <t>402340</t>
        </is>
      </c>
      <c r="F2178" t="inlineStr">
        <is>
          <t>SK스퀘어</t>
        </is>
      </c>
      <c r="G2178" t="n">
        <v>5</v>
      </c>
    </row>
    <row r="2179">
      <c r="A2179" s="18" t="n">
        <v>46185</v>
      </c>
      <c r="B2179" t="inlineStr">
        <is>
          <t>NH</t>
        </is>
      </c>
      <c r="C2179" t="inlineStr">
        <is>
          <t>Value ESG</t>
        </is>
      </c>
      <c r="D2179" t="inlineStr">
        <is>
          <t>IT하드웨어</t>
        </is>
      </c>
      <c r="E2179" t="inlineStr">
        <is>
          <t>009150</t>
        </is>
      </c>
      <c r="F2179" t="inlineStr">
        <is>
          <t>삼성전기</t>
        </is>
      </c>
      <c r="G2179" t="n">
        <v>3</v>
      </c>
    </row>
    <row r="2180">
      <c r="A2180" s="18" t="n">
        <v>46185</v>
      </c>
      <c r="B2180" t="inlineStr">
        <is>
          <t>NH</t>
        </is>
      </c>
      <c r="C2180" t="inlineStr">
        <is>
          <t>Value ESG</t>
        </is>
      </c>
      <c r="D2180" t="inlineStr">
        <is>
          <t>IT하드웨어</t>
        </is>
      </c>
      <c r="E2180" t="inlineStr">
        <is>
          <t>007810</t>
        </is>
      </c>
      <c r="F2180" t="inlineStr">
        <is>
          <t>코리아써키트</t>
        </is>
      </c>
      <c r="G2180" t="n">
        <v>3</v>
      </c>
    </row>
    <row r="2181">
      <c r="A2181" s="18" t="n">
        <v>46185</v>
      </c>
      <c r="B2181" t="inlineStr">
        <is>
          <t>NH</t>
        </is>
      </c>
      <c r="C2181" t="inlineStr">
        <is>
          <t>Value ESG</t>
        </is>
      </c>
      <c r="D2181" t="inlineStr">
        <is>
          <t>기계</t>
        </is>
      </c>
      <c r="E2181" t="inlineStr">
        <is>
          <t>034020</t>
        </is>
      </c>
      <c r="F2181" t="inlineStr">
        <is>
          <t>두산에너빌리티</t>
        </is>
      </c>
      <c r="G2181" t="n">
        <v>2</v>
      </c>
    </row>
    <row r="2182">
      <c r="A2182" s="18" t="n">
        <v>46185</v>
      </c>
      <c r="B2182" t="inlineStr">
        <is>
          <t>NH</t>
        </is>
      </c>
      <c r="C2182" t="inlineStr">
        <is>
          <t>Value ESG</t>
        </is>
      </c>
      <c r="D2182" t="inlineStr">
        <is>
          <t>조선</t>
        </is>
      </c>
      <c r="E2182" t="inlineStr">
        <is>
          <t>042660</t>
        </is>
      </c>
      <c r="F2182" t="inlineStr">
        <is>
          <t>한화오션</t>
        </is>
      </c>
      <c r="G2182" t="n">
        <v>2</v>
      </c>
    </row>
    <row r="2183">
      <c r="A2183" s="18" t="n">
        <v>46185</v>
      </c>
      <c r="B2183" t="inlineStr">
        <is>
          <t>NH</t>
        </is>
      </c>
      <c r="C2183" t="inlineStr">
        <is>
          <t>Value ESG</t>
        </is>
      </c>
      <c r="D2183" t="inlineStr">
        <is>
          <t>IT하드웨어</t>
        </is>
      </c>
      <c r="E2183" t="inlineStr">
        <is>
          <t>007660</t>
        </is>
      </c>
      <c r="F2183" t="inlineStr">
        <is>
          <t>이수페타시스</t>
        </is>
      </c>
      <c r="G2183" t="n">
        <v>2</v>
      </c>
    </row>
    <row r="2184">
      <c r="A2184" s="18" t="n">
        <v>46185</v>
      </c>
      <c r="B2184" t="inlineStr">
        <is>
          <t>NH</t>
        </is>
      </c>
      <c r="C2184" t="inlineStr">
        <is>
          <t>Value ESG</t>
        </is>
      </c>
      <c r="D2184" t="inlineStr">
        <is>
          <t>비철,목재등</t>
        </is>
      </c>
      <c r="E2184" t="inlineStr">
        <is>
          <t>295310</t>
        </is>
      </c>
      <c r="F2184" t="inlineStr">
        <is>
          <t>에이치브이엠</t>
        </is>
      </c>
      <c r="G2184" t="n">
        <v>2</v>
      </c>
    </row>
    <row r="2185">
      <c r="A2185" s="18" t="n">
        <v>46185</v>
      </c>
      <c r="B2185" t="inlineStr">
        <is>
          <t>NH</t>
        </is>
      </c>
      <c r="C2185" t="inlineStr">
        <is>
          <t>Value ESG</t>
        </is>
      </c>
      <c r="D2185" t="inlineStr">
        <is>
          <t>화장품,의류,완구</t>
        </is>
      </c>
      <c r="E2185" t="inlineStr">
        <is>
          <t>020000</t>
        </is>
      </c>
      <c r="F2185" t="inlineStr">
        <is>
          <t>한섬</t>
        </is>
      </c>
      <c r="G2185" t="n">
        <v>2</v>
      </c>
    </row>
    <row r="2186">
      <c r="A2186" s="18" t="n">
        <v>46185</v>
      </c>
      <c r="B2186" t="inlineStr">
        <is>
          <t>NH</t>
        </is>
      </c>
      <c r="C2186" t="inlineStr">
        <is>
          <t>Value ESG</t>
        </is>
      </c>
      <c r="D2186" t="inlineStr">
        <is>
          <t>필수소비재</t>
        </is>
      </c>
      <c r="E2186" t="inlineStr">
        <is>
          <t>003230</t>
        </is>
      </c>
      <c r="F2186" t="inlineStr">
        <is>
          <t>삼양식품</t>
        </is>
      </c>
      <c r="G2186" t="n">
        <v>2</v>
      </c>
    </row>
    <row r="2187">
      <c r="A2187" s="18" t="n">
        <v>46185</v>
      </c>
      <c r="B2187" t="inlineStr">
        <is>
          <t>NH</t>
        </is>
      </c>
      <c r="C2187" t="inlineStr">
        <is>
          <t>Value ESG</t>
        </is>
      </c>
      <c r="D2187" t="inlineStr">
        <is>
          <t>반도체</t>
        </is>
      </c>
      <c r="E2187" t="inlineStr">
        <is>
          <t>067310</t>
        </is>
      </c>
      <c r="F2187" t="inlineStr">
        <is>
          <t>하나마이크론</t>
        </is>
      </c>
      <c r="G2187" t="n">
        <v>2</v>
      </c>
    </row>
    <row r="2188">
      <c r="A2188" s="18" t="n">
        <v>46185</v>
      </c>
      <c r="B2188" t="inlineStr">
        <is>
          <t>NH</t>
        </is>
      </c>
      <c r="C2188" t="inlineStr">
        <is>
          <t>Value ESG</t>
        </is>
      </c>
      <c r="D2188" t="inlineStr">
        <is>
          <t>소프트웨어</t>
        </is>
      </c>
      <c r="E2188" t="inlineStr">
        <is>
          <t>035420</t>
        </is>
      </c>
      <c r="F2188" t="inlineStr">
        <is>
          <t>NAVER</t>
        </is>
      </c>
      <c r="G2188" t="n">
        <v>7</v>
      </c>
    </row>
    <row r="2189">
      <c r="A2189" s="18" t="n">
        <v>46185</v>
      </c>
      <c r="B2189" t="inlineStr">
        <is>
          <t>DB</t>
        </is>
      </c>
      <c r="C2189" t="inlineStr">
        <is>
          <t>개방형 랩</t>
        </is>
      </c>
      <c r="D2189" t="inlineStr">
        <is>
          <t>반도체</t>
        </is>
      </c>
      <c r="E2189" t="inlineStr">
        <is>
          <t>005930</t>
        </is>
      </c>
      <c r="F2189" t="inlineStr">
        <is>
          <t>삼성전자</t>
        </is>
      </c>
      <c r="G2189" t="n">
        <v>30</v>
      </c>
    </row>
    <row r="2190">
      <c r="A2190" s="18" t="n">
        <v>46185</v>
      </c>
      <c r="B2190" t="inlineStr">
        <is>
          <t>DB</t>
        </is>
      </c>
      <c r="C2190" t="inlineStr">
        <is>
          <t>개방형 랩</t>
        </is>
      </c>
      <c r="D2190" t="inlineStr">
        <is>
          <t>반도체</t>
        </is>
      </c>
      <c r="E2190" t="inlineStr">
        <is>
          <t>000660</t>
        </is>
      </c>
      <c r="F2190" t="inlineStr">
        <is>
          <t>SK하이닉스</t>
        </is>
      </c>
      <c r="G2190" t="n">
        <v>25</v>
      </c>
    </row>
    <row r="2191">
      <c r="A2191" s="18" t="n">
        <v>46185</v>
      </c>
      <c r="B2191" t="inlineStr">
        <is>
          <t>DB</t>
        </is>
      </c>
      <c r="C2191" t="inlineStr">
        <is>
          <t>개방형 랩</t>
        </is>
      </c>
      <c r="D2191" t="inlineStr">
        <is>
          <t>상사,자본재</t>
        </is>
      </c>
      <c r="E2191" t="inlineStr">
        <is>
          <t>000150</t>
        </is>
      </c>
      <c r="F2191" t="inlineStr">
        <is>
          <t>두산</t>
        </is>
      </c>
      <c r="G2191" t="n">
        <v>5</v>
      </c>
    </row>
    <row r="2192">
      <c r="A2192" s="18" t="n">
        <v>46185</v>
      </c>
      <c r="B2192" t="inlineStr">
        <is>
          <t>DB</t>
        </is>
      </c>
      <c r="C2192" t="inlineStr">
        <is>
          <t>개방형 랩</t>
        </is>
      </c>
      <c r="D2192" t="inlineStr">
        <is>
          <t>보험</t>
        </is>
      </c>
      <c r="E2192" t="inlineStr">
        <is>
          <t>032830</t>
        </is>
      </c>
      <c r="F2192" t="inlineStr">
        <is>
          <t>삼성생명</t>
        </is>
      </c>
      <c r="G2192" t="n">
        <v>5</v>
      </c>
    </row>
    <row r="2193">
      <c r="A2193" s="18" t="n">
        <v>46185</v>
      </c>
      <c r="B2193" t="inlineStr">
        <is>
          <t>DB</t>
        </is>
      </c>
      <c r="C2193" t="inlineStr">
        <is>
          <t>개방형 랩</t>
        </is>
      </c>
      <c r="D2193" t="inlineStr">
        <is>
          <t>상사,자본재</t>
        </is>
      </c>
      <c r="E2193" t="inlineStr">
        <is>
          <t>402340</t>
        </is>
      </c>
      <c r="F2193" t="inlineStr">
        <is>
          <t>SK스퀘어</t>
        </is>
      </c>
      <c r="G2193" t="n">
        <v>5</v>
      </c>
    </row>
    <row r="2194">
      <c r="A2194" s="18" t="n">
        <v>46185</v>
      </c>
      <c r="B2194" t="inlineStr">
        <is>
          <t>DB</t>
        </is>
      </c>
      <c r="C2194" t="inlineStr">
        <is>
          <t>개방형 랩</t>
        </is>
      </c>
      <c r="D2194" t="inlineStr">
        <is>
          <t>IT하드웨어</t>
        </is>
      </c>
      <c r="E2194" t="inlineStr">
        <is>
          <t>009150</t>
        </is>
      </c>
      <c r="F2194" t="inlineStr">
        <is>
          <t>삼성전기</t>
        </is>
      </c>
      <c r="G2194" t="n">
        <v>3</v>
      </c>
    </row>
    <row r="2195">
      <c r="A2195" s="18" t="n">
        <v>46185</v>
      </c>
      <c r="B2195" t="inlineStr">
        <is>
          <t>DB</t>
        </is>
      </c>
      <c r="C2195" t="inlineStr">
        <is>
          <t>개방형 랩</t>
        </is>
      </c>
      <c r="D2195" t="inlineStr">
        <is>
          <t>IT하드웨어</t>
        </is>
      </c>
      <c r="E2195" t="inlineStr">
        <is>
          <t>007810</t>
        </is>
      </c>
      <c r="F2195" t="inlineStr">
        <is>
          <t>코리아써키트</t>
        </is>
      </c>
      <c r="G2195" t="n">
        <v>3</v>
      </c>
    </row>
    <row r="2196">
      <c r="A2196" s="18" t="n">
        <v>46185</v>
      </c>
      <c r="B2196" t="inlineStr">
        <is>
          <t>DB</t>
        </is>
      </c>
      <c r="C2196" t="inlineStr">
        <is>
          <t>개방형 랩</t>
        </is>
      </c>
      <c r="D2196" t="inlineStr">
        <is>
          <t>기계</t>
        </is>
      </c>
      <c r="E2196" t="inlineStr">
        <is>
          <t>034020</t>
        </is>
      </c>
      <c r="F2196" t="inlineStr">
        <is>
          <t>두산에너빌리티</t>
        </is>
      </c>
      <c r="G2196" t="n">
        <v>2</v>
      </c>
    </row>
    <row r="2197">
      <c r="A2197" s="18" t="n">
        <v>46185</v>
      </c>
      <c r="B2197" t="inlineStr">
        <is>
          <t>DB</t>
        </is>
      </c>
      <c r="C2197" t="inlineStr">
        <is>
          <t>개방형 랩</t>
        </is>
      </c>
      <c r="D2197" t="inlineStr">
        <is>
          <t>조선</t>
        </is>
      </c>
      <c r="E2197" t="inlineStr">
        <is>
          <t>042660</t>
        </is>
      </c>
      <c r="F2197" t="inlineStr">
        <is>
          <t>한화오션</t>
        </is>
      </c>
      <c r="G2197" t="n">
        <v>2</v>
      </c>
    </row>
    <row r="2198">
      <c r="A2198" s="18" t="n">
        <v>46185</v>
      </c>
      <c r="B2198" t="inlineStr">
        <is>
          <t>DB</t>
        </is>
      </c>
      <c r="C2198" t="inlineStr">
        <is>
          <t>개방형 랩</t>
        </is>
      </c>
      <c r="D2198" t="inlineStr">
        <is>
          <t>IT하드웨어</t>
        </is>
      </c>
      <c r="E2198" t="inlineStr">
        <is>
          <t>007660</t>
        </is>
      </c>
      <c r="F2198" t="inlineStr">
        <is>
          <t>이수페타시스</t>
        </is>
      </c>
      <c r="G2198" t="n">
        <v>2</v>
      </c>
    </row>
    <row r="2199">
      <c r="A2199" s="18" t="n">
        <v>46185</v>
      </c>
      <c r="B2199" t="inlineStr">
        <is>
          <t>DB</t>
        </is>
      </c>
      <c r="C2199" t="inlineStr">
        <is>
          <t>개방형 랩</t>
        </is>
      </c>
      <c r="D2199" t="inlineStr">
        <is>
          <t>비철,목재등</t>
        </is>
      </c>
      <c r="E2199" t="inlineStr">
        <is>
          <t>295310</t>
        </is>
      </c>
      <c r="F2199" t="inlineStr">
        <is>
          <t>에이치브이엠</t>
        </is>
      </c>
      <c r="G2199" t="n">
        <v>2</v>
      </c>
    </row>
    <row r="2200">
      <c r="A2200" s="18" t="n">
        <v>46185</v>
      </c>
      <c r="B2200" t="inlineStr">
        <is>
          <t>DB</t>
        </is>
      </c>
      <c r="C2200" t="inlineStr">
        <is>
          <t>개방형 랩</t>
        </is>
      </c>
      <c r="D2200" t="inlineStr">
        <is>
          <t>화장품,의류,완구</t>
        </is>
      </c>
      <c r="E2200" t="inlineStr">
        <is>
          <t>020000</t>
        </is>
      </c>
      <c r="F2200" t="inlineStr">
        <is>
          <t>한섬</t>
        </is>
      </c>
      <c r="G2200" t="n">
        <v>2</v>
      </c>
    </row>
    <row r="2201">
      <c r="A2201" s="18" t="n">
        <v>46185</v>
      </c>
      <c r="B2201" t="inlineStr">
        <is>
          <t>DB</t>
        </is>
      </c>
      <c r="C2201" t="inlineStr">
        <is>
          <t>개방형 랩</t>
        </is>
      </c>
      <c r="D2201" t="inlineStr">
        <is>
          <t>필수소비재</t>
        </is>
      </c>
      <c r="E2201" t="inlineStr">
        <is>
          <t>003230</t>
        </is>
      </c>
      <c r="F2201" t="inlineStr">
        <is>
          <t>삼양식품</t>
        </is>
      </c>
      <c r="G2201" t="n">
        <v>2</v>
      </c>
    </row>
    <row r="2202">
      <c r="A2202" s="18" t="n">
        <v>46185</v>
      </c>
      <c r="B2202" t="inlineStr">
        <is>
          <t>DB</t>
        </is>
      </c>
      <c r="C2202" t="inlineStr">
        <is>
          <t>개방형 랩</t>
        </is>
      </c>
      <c r="D2202" t="inlineStr">
        <is>
          <t>반도체</t>
        </is>
      </c>
      <c r="E2202" t="inlineStr">
        <is>
          <t>067310</t>
        </is>
      </c>
      <c r="F2202" t="inlineStr">
        <is>
          <t>하나마이크론</t>
        </is>
      </c>
      <c r="G2202" t="n">
        <v>2</v>
      </c>
    </row>
    <row r="2203">
      <c r="A2203" s="18" t="n">
        <v>46185</v>
      </c>
      <c r="B2203" t="inlineStr">
        <is>
          <t>DB</t>
        </is>
      </c>
      <c r="C2203" t="inlineStr">
        <is>
          <t>개방형 랩</t>
        </is>
      </c>
      <c r="D2203" t="inlineStr">
        <is>
          <t>소프트웨어</t>
        </is>
      </c>
      <c r="E2203" t="inlineStr">
        <is>
          <t>035420</t>
        </is>
      </c>
      <c r="F2203" t="inlineStr">
        <is>
          <t>NAVER</t>
        </is>
      </c>
      <c r="G2203" t="n">
        <v>7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  <row r="219">
      <c r="A219" s="19" t="n">
        <v>46184</v>
      </c>
      <c r="B219" t="inlineStr">
        <is>
          <t>DB</t>
        </is>
      </c>
      <c r="C219" t="inlineStr">
        <is>
          <t>개방형 랩</t>
        </is>
      </c>
      <c r="D219" t="n">
        <v>16096037806</v>
      </c>
    </row>
    <row r="220">
      <c r="A220" s="19" t="n">
        <v>46184</v>
      </c>
      <c r="B220" t="inlineStr">
        <is>
          <t>NH</t>
        </is>
      </c>
      <c r="C220" t="inlineStr">
        <is>
          <t>다이내믹밸류</t>
        </is>
      </c>
      <c r="D220" t="n">
        <v>12332179992</v>
      </c>
    </row>
    <row r="221">
      <c r="A221" s="19" t="n">
        <v>46184</v>
      </c>
      <c r="B221" t="inlineStr">
        <is>
          <t>삼성</t>
        </is>
      </c>
      <c r="C221" t="inlineStr">
        <is>
          <t>트루밸류</t>
        </is>
      </c>
      <c r="D221" t="n">
        <v>55117881517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2026-06-12T01:47:41Z</dcterms:modified>
  <cp:lastModifiedBy>Sisyphe Kim</cp:lastModifiedBy>
</cp:coreProperties>
</file>