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  <row r="789">
      <c r="A789" s="13" t="inlineStr">
        <is>
          <t>2026-06-11</t>
        </is>
      </c>
      <c r="B789" t="n">
        <v>3546.52</v>
      </c>
      <c r="C789" t="n">
        <v>3474.96</v>
      </c>
      <c r="D789" t="n">
        <v>2675.48</v>
      </c>
      <c r="E789" t="n">
        <v>7763.95</v>
      </c>
      <c r="F789" t="n">
        <v>996.9299999999999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M80" t="inlineStr"/>
      <c r="AN80" t="inlineStr"/>
      <c r="AO80" t="inlineStr"/>
      <c r="AP80" t="inlineStr"/>
      <c r="AQ80" t="inlineStr"/>
      <c r="AR80" t="inlineStr">
        <is>
          <t>2.6%</t>
        </is>
      </c>
      <c r="AS80" t="inlineStr">
        <is>
          <t>5.1%</t>
        </is>
      </c>
      <c r="AT80" t="inlineStr"/>
      <c r="AU80" t="inlineStr"/>
      <c r="AV80" t="inlineStr"/>
      <c r="AW80" t="inlineStr"/>
      <c r="AX80" t="inlineStr"/>
      <c r="AY80" t="inlineStr">
        <is>
          <t>2.6%</t>
        </is>
      </c>
      <c r="AZ80" t="inlineStr">
        <is>
          <t>5.1%</t>
        </is>
      </c>
      <c r="BA80" t="inlineStr"/>
      <c r="BB80" t="inlineStr"/>
      <c r="BC80" t="inlineStr"/>
      <c r="BD80" t="inlineStr"/>
      <c r="BE80" t="inlineStr"/>
      <c r="BF80" t="inlineStr">
        <is>
          <t>5.9%</t>
        </is>
      </c>
      <c r="BG80" t="inlineStr">
        <is>
          <t>7.3%</t>
        </is>
      </c>
      <c r="BH80" t="inlineStr"/>
      <c r="BI80" t="inlineStr"/>
      <c r="BJ80" t="inlineStr"/>
      <c r="BK80" t="inlineStr"/>
      <c r="BL80" t="inlineStr"/>
      <c r="BM80" t="inlineStr">
        <is>
          <t>5.9%</t>
        </is>
      </c>
      <c r="BN80" t="inlineStr"/>
      <c r="BO80" t="inlineStr"/>
      <c r="BP80" t="inlineStr"/>
      <c r="BQ80" t="inlineStr"/>
      <c r="BR80" t="inlineStr"/>
      <c r="BS80" t="inlineStr"/>
      <c r="BT80" t="inlineStr">
        <is>
          <t>216.5%</t>
        </is>
      </c>
      <c r="BU80" t="inlineStr">
        <is>
          <t>214.9%</t>
        </is>
      </c>
      <c r="BV80" t="inlineStr"/>
      <c r="BW80" t="inlineStr">
        <is>
          <t>192.7%</t>
        </is>
      </c>
      <c r="BX80" t="inlineStr">
        <is>
          <t>7.7%</t>
        </is>
      </c>
      <c r="BY80" t="inlineStr"/>
      <c r="BZ80" t="inlineStr"/>
      <c r="CA80" t="inlineStr"/>
      <c r="CB80" t="inlineStr"/>
      <c r="CC80" t="inlineStr"/>
      <c r="CD80" t="inlineStr">
        <is>
          <t>2.2%</t>
        </is>
      </c>
      <c r="CE80" t="inlineStr">
        <is>
          <t>7.2%</t>
        </is>
      </c>
      <c r="CF80" t="inlineStr"/>
      <c r="CG80" t="inlineStr"/>
      <c r="CH80" t="inlineStr"/>
      <c r="CI80" t="inlineStr"/>
      <c r="CJ80" t="inlineStr"/>
      <c r="CK80" t="inlineStr"/>
      <c r="CL80" t="inlineStr">
        <is>
          <t>2.2%</t>
        </is>
      </c>
      <c r="CM80" t="inlineStr">
        <is>
          <t>7.2%</t>
        </is>
      </c>
      <c r="CN80" t="inlineStr"/>
      <c r="CO80" t="inlineStr"/>
      <c r="CP80" t="inlineStr"/>
      <c r="CQ80" t="inlineStr"/>
      <c r="CR80" t="inlineStr"/>
      <c r="CS80" t="inlineStr"/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  <row r="81">
      <c r="A81" t="inlineStr">
        <is>
          <t>2026-06-11</t>
        </is>
      </c>
      <c r="B81" t="inlineStr">
        <is>
          <t>1.8%</t>
        </is>
      </c>
      <c r="C81" t="inlineStr">
        <is>
          <t>-12.2%</t>
        </is>
      </c>
      <c r="D81" t="inlineStr">
        <is>
          <t>-5.9%</t>
        </is>
      </c>
      <c r="E81" t="inlineStr">
        <is>
          <t>24.3%</t>
        </is>
      </c>
      <c r="F81" t="inlineStr">
        <is>
          <t>97.4%</t>
        </is>
      </c>
      <c r="G81" t="inlineStr">
        <is>
          <t>128.7%</t>
        </is>
      </c>
      <c r="H81" t="inlineStr">
        <is>
          <t>75.5%</t>
        </is>
      </c>
      <c r="I81" t="inlineStr">
        <is>
          <t>1.8%</t>
        </is>
      </c>
      <c r="J81" t="inlineStr">
        <is>
          <t>-12.2%</t>
        </is>
      </c>
      <c r="K81" t="inlineStr">
        <is>
          <t>-5.9%</t>
        </is>
      </c>
      <c r="L81" t="inlineStr">
        <is>
          <t>24.3%</t>
        </is>
      </c>
      <c r="M81" t="inlineStr">
        <is>
          <t>91.8%</t>
        </is>
      </c>
      <c r="N81" t="inlineStr">
        <is>
          <t>122.2%</t>
        </is>
      </c>
      <c r="O81" t="inlineStr">
        <is>
          <t>70.5%</t>
        </is>
      </c>
      <c r="P81" t="inlineStr">
        <is>
          <t>1.8%</t>
        </is>
      </c>
      <c r="Q81" t="inlineStr">
        <is>
          <t>-12.2%</t>
        </is>
      </c>
      <c r="R81" t="inlineStr">
        <is>
          <t>-5.9%</t>
        </is>
      </c>
      <c r="S81" t="inlineStr">
        <is>
          <t>24.3%</t>
        </is>
      </c>
      <c r="T81" t="inlineStr">
        <is>
          <t>84.5%</t>
        </is>
      </c>
      <c r="U81" t="inlineStr">
        <is>
          <t>114.8%</t>
        </is>
      </c>
      <c r="V81" t="inlineStr">
        <is>
          <t>76.2%</t>
        </is>
      </c>
      <c r="W81" t="inlineStr">
        <is>
          <t>0.4%</t>
        </is>
      </c>
      <c r="X81" t="inlineStr">
        <is>
          <t>-10.1%</t>
        </is>
      </c>
      <c r="Y81" t="inlineStr">
        <is>
          <t>-0.7%</t>
        </is>
      </c>
      <c r="Z81" t="inlineStr">
        <is>
          <t>38.4%</t>
        </is>
      </c>
      <c r="AA81" t="inlineStr">
        <is>
          <t>88.9%</t>
        </is>
      </c>
      <c r="AB81" t="inlineStr">
        <is>
          <t>167.1%</t>
        </is>
      </c>
      <c r="AC81" t="inlineStr">
        <is>
          <t>84.2%</t>
        </is>
      </c>
      <c r="AD81" t="inlineStr">
        <is>
          <t>4.8%</t>
        </is>
      </c>
      <c r="AE81" t="inlineStr">
        <is>
          <t>-5.0%</t>
        </is>
      </c>
      <c r="AF81" t="inlineStr">
        <is>
          <t>-17.4%</t>
        </is>
      </c>
      <c r="AG81" t="inlineStr">
        <is>
          <t>-12.3%</t>
        </is>
      </c>
      <c r="AH81" t="inlineStr">
        <is>
          <t>6.7%</t>
        </is>
      </c>
      <c r="AI81" t="inlineStr">
        <is>
          <t>26.8%</t>
        </is>
      </c>
      <c r="AJ81" t="inlineStr">
        <is>
          <t>7.7%</t>
        </is>
      </c>
      <c r="AK81" t="inlineStr">
        <is>
          <t>1.8%</t>
        </is>
      </c>
      <c r="AL81" t="inlineStr">
        <is>
          <t>8.2%</t>
        </is>
      </c>
      <c r="AM81" t="inlineStr"/>
      <c r="AN81" t="inlineStr"/>
      <c r="AO81" t="inlineStr"/>
      <c r="AP81" t="inlineStr"/>
      <c r="AQ81" t="inlineStr"/>
      <c r="AR81" t="inlineStr">
        <is>
          <t>2.6%</t>
        </is>
      </c>
      <c r="AS81" t="inlineStr">
        <is>
          <t>5.1%</t>
        </is>
      </c>
      <c r="AT81" t="inlineStr"/>
      <c r="AU81" t="inlineStr"/>
      <c r="AV81" t="inlineStr"/>
      <c r="AW81" t="inlineStr"/>
      <c r="AX81" t="inlineStr"/>
      <c r="AY81" t="inlineStr">
        <is>
          <t>2.6%</t>
        </is>
      </c>
      <c r="AZ81" t="inlineStr">
        <is>
          <t>5.1%</t>
        </is>
      </c>
      <c r="BA81" t="inlineStr"/>
      <c r="BB81" t="inlineStr"/>
      <c r="BC81" t="inlineStr"/>
      <c r="BD81" t="inlineStr"/>
      <c r="BE81" t="inlineStr"/>
      <c r="BF81" t="inlineStr">
        <is>
          <t>5.9%</t>
        </is>
      </c>
      <c r="BG81" t="inlineStr">
        <is>
          <t>7.3%</t>
        </is>
      </c>
      <c r="BH81" t="inlineStr"/>
      <c r="BI81" t="inlineStr"/>
      <c r="BJ81" t="inlineStr"/>
      <c r="BK81" t="inlineStr"/>
      <c r="BL81" t="inlineStr"/>
      <c r="BM81" t="inlineStr">
        <is>
          <t>5.9%</t>
        </is>
      </c>
      <c r="BN81" t="inlineStr"/>
      <c r="BO81" t="inlineStr"/>
      <c r="BP81" t="inlineStr"/>
      <c r="BQ81" t="inlineStr"/>
      <c r="BR81" t="inlineStr"/>
      <c r="BS81" t="inlineStr"/>
      <c r="BT81" t="inlineStr">
        <is>
          <t>222.3%</t>
        </is>
      </c>
      <c r="BU81" t="inlineStr">
        <is>
          <t>220.6%</t>
        </is>
      </c>
      <c r="BV81" t="inlineStr"/>
      <c r="BW81" t="inlineStr">
        <is>
          <t>194.0%</t>
        </is>
      </c>
      <c r="BX81" t="inlineStr">
        <is>
          <t>12.8%</t>
        </is>
      </c>
      <c r="BY81" t="inlineStr"/>
      <c r="BZ81" t="inlineStr"/>
      <c r="CA81" t="inlineStr"/>
      <c r="CB81" t="inlineStr"/>
      <c r="CC81" t="inlineStr"/>
      <c r="CD81" t="inlineStr">
        <is>
          <t>2.2%</t>
        </is>
      </c>
      <c r="CE81" t="inlineStr">
        <is>
          <t>7.2%</t>
        </is>
      </c>
      <c r="CF81" t="inlineStr"/>
      <c r="CG81" t="inlineStr"/>
      <c r="CH81" t="inlineStr"/>
      <c r="CI81" t="inlineStr"/>
      <c r="CJ81" t="inlineStr"/>
      <c r="CK81" t="inlineStr"/>
      <c r="CL81" t="inlineStr">
        <is>
          <t>2.2%</t>
        </is>
      </c>
      <c r="CM81" t="inlineStr">
        <is>
          <t>7.2%</t>
        </is>
      </c>
      <c r="CN81" t="inlineStr"/>
      <c r="CO81" t="inlineStr"/>
      <c r="CP81" t="inlineStr"/>
      <c r="CQ81" t="inlineStr"/>
      <c r="CR81" t="inlineStr"/>
      <c r="CS81" t="inlineStr"/>
      <c r="CT81" t="inlineStr">
        <is>
          <t>-14.3%</t>
        </is>
      </c>
      <c r="CU81" t="inlineStr">
        <is>
          <t>-14.3%</t>
        </is>
      </c>
      <c r="CV81" t="inlineStr">
        <is>
          <t>-14.3%</t>
        </is>
      </c>
      <c r="CW81" t="inlineStr">
        <is>
          <t>-11.8%</t>
        </is>
      </c>
      <c r="CX81" t="inlineStr">
        <is>
          <t>-18.7%</t>
        </is>
      </c>
      <c r="CY81" t="inlineStr">
        <is>
          <t>0.0%</t>
        </is>
      </c>
      <c r="CZ81" t="inlineStr">
        <is>
          <t>0.0%</t>
        </is>
      </c>
      <c r="DA81" t="inlineStr">
        <is>
          <t>0.0%</t>
        </is>
      </c>
      <c r="DB81" t="inlineStr">
        <is>
          <t>0.0%</t>
        </is>
      </c>
      <c r="DC81" t="inlineStr">
        <is>
          <t>0.0%</t>
        </is>
      </c>
      <c r="DD81" t="inlineStr">
        <is>
          <t>0.0%</t>
        </is>
      </c>
      <c r="DE81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58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  <row r="2117">
      <c r="A2117" s="18" t="n">
        <v>46184</v>
      </c>
      <c r="B2117" t="inlineStr">
        <is>
          <t>삼성</t>
        </is>
      </c>
      <c r="C2117" t="inlineStr">
        <is>
          <t>트루밸류</t>
        </is>
      </c>
      <c r="D2117" t="inlineStr">
        <is>
          <t>반도체</t>
        </is>
      </c>
      <c r="E2117" t="inlineStr">
        <is>
          <t>005930</t>
        </is>
      </c>
      <c r="F2117" t="inlineStr">
        <is>
          <t>삼성전자</t>
        </is>
      </c>
      <c r="G2117" t="n">
        <v>30</v>
      </c>
    </row>
    <row r="2118">
      <c r="A2118" s="18" t="n">
        <v>46184</v>
      </c>
      <c r="B2118" t="inlineStr">
        <is>
          <t>삼성</t>
        </is>
      </c>
      <c r="C2118" t="inlineStr">
        <is>
          <t>트루밸류</t>
        </is>
      </c>
      <c r="D2118" t="inlineStr">
        <is>
          <t>반도체</t>
        </is>
      </c>
      <c r="E2118" t="inlineStr">
        <is>
          <t>000660</t>
        </is>
      </c>
      <c r="F2118" t="inlineStr">
        <is>
          <t>SK하이닉스</t>
        </is>
      </c>
      <c r="G2118" t="n">
        <v>25</v>
      </c>
    </row>
    <row r="2119">
      <c r="A2119" s="18" t="n">
        <v>46184</v>
      </c>
      <c r="B2119" t="inlineStr">
        <is>
          <t>삼성</t>
        </is>
      </c>
      <c r="C2119" t="inlineStr">
        <is>
          <t>트루밸류</t>
        </is>
      </c>
      <c r="D2119" t="inlineStr">
        <is>
          <t>상사,자본재</t>
        </is>
      </c>
      <c r="E2119" t="inlineStr">
        <is>
          <t>000150</t>
        </is>
      </c>
      <c r="F2119" t="inlineStr">
        <is>
          <t>두산</t>
        </is>
      </c>
      <c r="G2119" t="n">
        <v>5</v>
      </c>
    </row>
    <row r="2120">
      <c r="A2120" s="18" t="n">
        <v>46184</v>
      </c>
      <c r="B2120" t="inlineStr">
        <is>
          <t>삼성</t>
        </is>
      </c>
      <c r="C2120" t="inlineStr">
        <is>
          <t>트루밸류</t>
        </is>
      </c>
      <c r="D2120" t="inlineStr">
        <is>
          <t>보험</t>
        </is>
      </c>
      <c r="E2120" t="inlineStr">
        <is>
          <t>032830</t>
        </is>
      </c>
      <c r="F2120" t="inlineStr">
        <is>
          <t>삼성생명</t>
        </is>
      </c>
      <c r="G2120" t="n">
        <v>5</v>
      </c>
    </row>
    <row r="2121">
      <c r="A2121" s="18" t="n">
        <v>46184</v>
      </c>
      <c r="B2121" t="inlineStr">
        <is>
          <t>삼성</t>
        </is>
      </c>
      <c r="C2121" t="inlineStr">
        <is>
          <t>트루밸류</t>
        </is>
      </c>
      <c r="D2121" t="inlineStr">
        <is>
          <t>상사,자본재</t>
        </is>
      </c>
      <c r="E2121" t="inlineStr">
        <is>
          <t>402340</t>
        </is>
      </c>
      <c r="F2121" t="inlineStr">
        <is>
          <t>SK스퀘어</t>
        </is>
      </c>
      <c r="G2121" t="n">
        <v>5</v>
      </c>
    </row>
    <row r="2122">
      <c r="A2122" s="18" t="n">
        <v>46184</v>
      </c>
      <c r="B2122" t="inlineStr">
        <is>
          <t>삼성</t>
        </is>
      </c>
      <c r="C2122" t="inlineStr">
        <is>
          <t>트루밸류</t>
        </is>
      </c>
      <c r="D2122" t="inlineStr">
        <is>
          <t>기계</t>
        </is>
      </c>
      <c r="E2122" t="inlineStr">
        <is>
          <t>034020</t>
        </is>
      </c>
      <c r="F2122" t="inlineStr">
        <is>
          <t>두산에너빌리티</t>
        </is>
      </c>
      <c r="G2122" t="n">
        <v>2</v>
      </c>
    </row>
    <row r="2123">
      <c r="A2123" s="18" t="n">
        <v>46184</v>
      </c>
      <c r="B2123" t="inlineStr">
        <is>
          <t>삼성</t>
        </is>
      </c>
      <c r="C2123" t="inlineStr">
        <is>
          <t>트루밸류</t>
        </is>
      </c>
      <c r="D2123" t="inlineStr">
        <is>
          <t>조선</t>
        </is>
      </c>
      <c r="E2123" t="inlineStr">
        <is>
          <t>042660</t>
        </is>
      </c>
      <c r="F2123" t="inlineStr">
        <is>
          <t>한화오션</t>
        </is>
      </c>
      <c r="G2123" t="n">
        <v>2</v>
      </c>
    </row>
    <row r="2124">
      <c r="A2124" s="18" t="n">
        <v>46184</v>
      </c>
      <c r="B2124" t="inlineStr">
        <is>
          <t>삼성</t>
        </is>
      </c>
      <c r="C2124" t="inlineStr">
        <is>
          <t>트루밸류</t>
        </is>
      </c>
      <c r="D2124" t="inlineStr">
        <is>
          <t>IT하드웨어</t>
        </is>
      </c>
      <c r="E2124" t="inlineStr">
        <is>
          <t>007660</t>
        </is>
      </c>
      <c r="F2124" t="inlineStr">
        <is>
          <t>이수페타시스</t>
        </is>
      </c>
      <c r="G2124" t="n">
        <v>2</v>
      </c>
    </row>
    <row r="2125">
      <c r="A2125" s="18" t="n">
        <v>46184</v>
      </c>
      <c r="B2125" t="inlineStr">
        <is>
          <t>삼성</t>
        </is>
      </c>
      <c r="C2125" t="inlineStr">
        <is>
          <t>트루밸류</t>
        </is>
      </c>
      <c r="D2125" t="inlineStr">
        <is>
          <t>비철,목재등</t>
        </is>
      </c>
      <c r="E2125" t="inlineStr">
        <is>
          <t>295310</t>
        </is>
      </c>
      <c r="F2125" t="inlineStr">
        <is>
          <t>에이치브이엠</t>
        </is>
      </c>
      <c r="G2125" t="n">
        <v>2</v>
      </c>
    </row>
    <row r="2126">
      <c r="A2126" s="18" t="n">
        <v>46184</v>
      </c>
      <c r="B2126" t="inlineStr">
        <is>
          <t>삼성</t>
        </is>
      </c>
      <c r="C2126" t="inlineStr">
        <is>
          <t>트루밸류</t>
        </is>
      </c>
      <c r="D2126" t="inlineStr">
        <is>
          <t>화장품,의류,완구</t>
        </is>
      </c>
      <c r="E2126" t="inlineStr">
        <is>
          <t>020000</t>
        </is>
      </c>
      <c r="F2126" t="inlineStr">
        <is>
          <t>한섬</t>
        </is>
      </c>
      <c r="G2126" t="n">
        <v>2</v>
      </c>
    </row>
    <row r="2127">
      <c r="A2127" s="18" t="n">
        <v>46184</v>
      </c>
      <c r="B2127" t="inlineStr">
        <is>
          <t>삼성</t>
        </is>
      </c>
      <c r="C2127" t="inlineStr">
        <is>
          <t>트루밸류</t>
        </is>
      </c>
      <c r="D2127" t="inlineStr">
        <is>
          <t>필수소비재</t>
        </is>
      </c>
      <c r="E2127" t="inlineStr">
        <is>
          <t>003230</t>
        </is>
      </c>
      <c r="F2127" t="inlineStr">
        <is>
          <t>삼양식품</t>
        </is>
      </c>
      <c r="G2127" t="n">
        <v>2</v>
      </c>
    </row>
    <row r="2128">
      <c r="A2128" s="18" t="n">
        <v>46184</v>
      </c>
      <c r="B2128" t="inlineStr">
        <is>
          <t>삼성</t>
        </is>
      </c>
      <c r="C2128" t="inlineStr">
        <is>
          <t>트루밸류</t>
        </is>
      </c>
      <c r="D2128" t="inlineStr">
        <is>
          <t>반도체</t>
        </is>
      </c>
      <c r="E2128" t="inlineStr">
        <is>
          <t>067310</t>
        </is>
      </c>
      <c r="F2128" t="inlineStr">
        <is>
          <t>하나마이크론</t>
        </is>
      </c>
      <c r="G2128" t="n">
        <v>2</v>
      </c>
    </row>
    <row r="2129">
      <c r="A2129" s="18" t="n">
        <v>46184</v>
      </c>
      <c r="B2129" t="inlineStr">
        <is>
          <t>삼성</t>
        </is>
      </c>
      <c r="C2129" t="inlineStr">
        <is>
          <t>트루밸류</t>
        </is>
      </c>
      <c r="D2129" t="inlineStr">
        <is>
          <t>IT하드웨어</t>
        </is>
      </c>
      <c r="E2129" t="inlineStr">
        <is>
          <t>009150</t>
        </is>
      </c>
      <c r="F2129" t="inlineStr">
        <is>
          <t>삼성전기</t>
        </is>
      </c>
      <c r="G2129" t="n">
        <v>3</v>
      </c>
    </row>
    <row r="2130">
      <c r="A2130" s="18" t="n">
        <v>46184</v>
      </c>
      <c r="B2130" t="inlineStr">
        <is>
          <t>삼성</t>
        </is>
      </c>
      <c r="C2130" t="inlineStr">
        <is>
          <t>트루밸류</t>
        </is>
      </c>
      <c r="D2130" t="inlineStr">
        <is>
          <t>IT하드웨어</t>
        </is>
      </c>
      <c r="E2130" t="inlineStr">
        <is>
          <t>007810</t>
        </is>
      </c>
      <c r="F2130" t="inlineStr">
        <is>
          <t>코리아써키트</t>
        </is>
      </c>
      <c r="G2130" t="n">
        <v>3</v>
      </c>
    </row>
    <row r="2131">
      <c r="A2131" s="18" t="n">
        <v>46184</v>
      </c>
      <c r="B2131" t="inlineStr">
        <is>
          <t>NH</t>
        </is>
      </c>
      <c r="C2131" t="inlineStr">
        <is>
          <t>Value ESG</t>
        </is>
      </c>
      <c r="D2131" t="inlineStr">
        <is>
          <t>반도체</t>
        </is>
      </c>
      <c r="E2131" t="inlineStr">
        <is>
          <t>005930</t>
        </is>
      </c>
      <c r="F2131" t="inlineStr">
        <is>
          <t>삼성전자</t>
        </is>
      </c>
      <c r="G2131" t="n">
        <v>30</v>
      </c>
    </row>
    <row r="2132">
      <c r="A2132" s="18" t="n">
        <v>46184</v>
      </c>
      <c r="B2132" t="inlineStr">
        <is>
          <t>NH</t>
        </is>
      </c>
      <c r="C2132" t="inlineStr">
        <is>
          <t>Value ESG</t>
        </is>
      </c>
      <c r="D2132" t="inlineStr">
        <is>
          <t>반도체</t>
        </is>
      </c>
      <c r="E2132" t="inlineStr">
        <is>
          <t>000660</t>
        </is>
      </c>
      <c r="F2132" t="inlineStr">
        <is>
          <t>SK하이닉스</t>
        </is>
      </c>
      <c r="G2132" t="n">
        <v>25</v>
      </c>
    </row>
    <row r="2133">
      <c r="A2133" s="18" t="n">
        <v>46184</v>
      </c>
      <c r="B2133" t="inlineStr">
        <is>
          <t>NH</t>
        </is>
      </c>
      <c r="C2133" t="inlineStr">
        <is>
          <t>Value ESG</t>
        </is>
      </c>
      <c r="D2133" t="inlineStr">
        <is>
          <t>상사,자본재</t>
        </is>
      </c>
      <c r="E2133" t="inlineStr">
        <is>
          <t>000150</t>
        </is>
      </c>
      <c r="F2133" t="inlineStr">
        <is>
          <t>두산</t>
        </is>
      </c>
      <c r="G2133" t="n">
        <v>5</v>
      </c>
    </row>
    <row r="2134">
      <c r="A2134" s="18" t="n">
        <v>46184</v>
      </c>
      <c r="B2134" t="inlineStr">
        <is>
          <t>NH</t>
        </is>
      </c>
      <c r="C2134" t="inlineStr">
        <is>
          <t>Value ESG</t>
        </is>
      </c>
      <c r="D2134" t="inlineStr">
        <is>
          <t>보험</t>
        </is>
      </c>
      <c r="E2134" t="inlineStr">
        <is>
          <t>032830</t>
        </is>
      </c>
      <c r="F2134" t="inlineStr">
        <is>
          <t>삼성생명</t>
        </is>
      </c>
      <c r="G2134" t="n">
        <v>5</v>
      </c>
    </row>
    <row r="2135">
      <c r="A2135" s="18" t="n">
        <v>46184</v>
      </c>
      <c r="B2135" t="inlineStr">
        <is>
          <t>NH</t>
        </is>
      </c>
      <c r="C2135" t="inlineStr">
        <is>
          <t>Value ESG</t>
        </is>
      </c>
      <c r="D2135" t="inlineStr">
        <is>
          <t>상사,자본재</t>
        </is>
      </c>
      <c r="E2135" t="inlineStr">
        <is>
          <t>402340</t>
        </is>
      </c>
      <c r="F2135" t="inlineStr">
        <is>
          <t>SK스퀘어</t>
        </is>
      </c>
      <c r="G2135" t="n">
        <v>5</v>
      </c>
    </row>
    <row r="2136">
      <c r="A2136" s="18" t="n">
        <v>46184</v>
      </c>
      <c r="B2136" t="inlineStr">
        <is>
          <t>NH</t>
        </is>
      </c>
      <c r="C2136" t="inlineStr">
        <is>
          <t>Value ESG</t>
        </is>
      </c>
      <c r="D2136" t="inlineStr">
        <is>
          <t>기계</t>
        </is>
      </c>
      <c r="E2136" t="inlineStr">
        <is>
          <t>034020</t>
        </is>
      </c>
      <c r="F2136" t="inlineStr">
        <is>
          <t>두산에너빌리티</t>
        </is>
      </c>
      <c r="G2136" t="n">
        <v>2</v>
      </c>
    </row>
    <row r="2137">
      <c r="A2137" s="18" t="n">
        <v>46184</v>
      </c>
      <c r="B2137" t="inlineStr">
        <is>
          <t>NH</t>
        </is>
      </c>
      <c r="C2137" t="inlineStr">
        <is>
          <t>Value ESG</t>
        </is>
      </c>
      <c r="D2137" t="inlineStr">
        <is>
          <t>조선</t>
        </is>
      </c>
      <c r="E2137" t="inlineStr">
        <is>
          <t>042660</t>
        </is>
      </c>
      <c r="F2137" t="inlineStr">
        <is>
          <t>한화오션</t>
        </is>
      </c>
      <c r="G2137" t="n">
        <v>2</v>
      </c>
    </row>
    <row r="2138">
      <c r="A2138" s="18" t="n">
        <v>46184</v>
      </c>
      <c r="B2138" t="inlineStr">
        <is>
          <t>NH</t>
        </is>
      </c>
      <c r="C2138" t="inlineStr">
        <is>
          <t>Value ESG</t>
        </is>
      </c>
      <c r="D2138" t="inlineStr">
        <is>
          <t>IT하드웨어</t>
        </is>
      </c>
      <c r="E2138" t="inlineStr">
        <is>
          <t>007660</t>
        </is>
      </c>
      <c r="F2138" t="inlineStr">
        <is>
          <t>이수페타시스</t>
        </is>
      </c>
      <c r="G2138" t="n">
        <v>2</v>
      </c>
    </row>
    <row r="2139">
      <c r="A2139" s="18" t="n">
        <v>46184</v>
      </c>
      <c r="B2139" t="inlineStr">
        <is>
          <t>NH</t>
        </is>
      </c>
      <c r="C2139" t="inlineStr">
        <is>
          <t>Value ESG</t>
        </is>
      </c>
      <c r="D2139" t="inlineStr">
        <is>
          <t>비철,목재등</t>
        </is>
      </c>
      <c r="E2139" t="inlineStr">
        <is>
          <t>295310</t>
        </is>
      </c>
      <c r="F2139" t="inlineStr">
        <is>
          <t>에이치브이엠</t>
        </is>
      </c>
      <c r="G2139" t="n">
        <v>2</v>
      </c>
    </row>
    <row r="2140">
      <c r="A2140" s="18" t="n">
        <v>46184</v>
      </c>
      <c r="B2140" t="inlineStr">
        <is>
          <t>NH</t>
        </is>
      </c>
      <c r="C2140" t="inlineStr">
        <is>
          <t>Value ESG</t>
        </is>
      </c>
      <c r="D2140" t="inlineStr">
        <is>
          <t>화장품,의류,완구</t>
        </is>
      </c>
      <c r="E2140" t="inlineStr">
        <is>
          <t>020000</t>
        </is>
      </c>
      <c r="F2140" t="inlineStr">
        <is>
          <t>한섬</t>
        </is>
      </c>
      <c r="G2140" t="n">
        <v>2</v>
      </c>
    </row>
    <row r="2141">
      <c r="A2141" s="18" t="n">
        <v>46184</v>
      </c>
      <c r="B2141" t="inlineStr">
        <is>
          <t>NH</t>
        </is>
      </c>
      <c r="C2141" t="inlineStr">
        <is>
          <t>Value ESG</t>
        </is>
      </c>
      <c r="D2141" t="inlineStr">
        <is>
          <t>필수소비재</t>
        </is>
      </c>
      <c r="E2141" t="inlineStr">
        <is>
          <t>003230</t>
        </is>
      </c>
      <c r="F2141" t="inlineStr">
        <is>
          <t>삼양식품</t>
        </is>
      </c>
      <c r="G2141" t="n">
        <v>2</v>
      </c>
    </row>
    <row r="2142">
      <c r="A2142" s="18" t="n">
        <v>46184</v>
      </c>
      <c r="B2142" t="inlineStr">
        <is>
          <t>NH</t>
        </is>
      </c>
      <c r="C2142" t="inlineStr">
        <is>
          <t>Value ESG</t>
        </is>
      </c>
      <c r="D2142" t="inlineStr">
        <is>
          <t>반도체</t>
        </is>
      </c>
      <c r="E2142" t="inlineStr">
        <is>
          <t>067310</t>
        </is>
      </c>
      <c r="F2142" t="inlineStr">
        <is>
          <t>하나마이크론</t>
        </is>
      </c>
      <c r="G2142" t="n">
        <v>2</v>
      </c>
    </row>
    <row r="2143">
      <c r="A2143" s="18" t="n">
        <v>46184</v>
      </c>
      <c r="B2143" t="inlineStr">
        <is>
          <t>NH</t>
        </is>
      </c>
      <c r="C2143" t="inlineStr">
        <is>
          <t>Value ESG</t>
        </is>
      </c>
      <c r="D2143" t="inlineStr">
        <is>
          <t>IT하드웨어</t>
        </is>
      </c>
      <c r="E2143" t="inlineStr">
        <is>
          <t>009150</t>
        </is>
      </c>
      <c r="F2143" t="inlineStr">
        <is>
          <t>삼성전기</t>
        </is>
      </c>
      <c r="G2143" t="n">
        <v>3</v>
      </c>
    </row>
    <row r="2144">
      <c r="A2144" s="18" t="n">
        <v>46184</v>
      </c>
      <c r="B2144" t="inlineStr">
        <is>
          <t>NH</t>
        </is>
      </c>
      <c r="C2144" t="inlineStr">
        <is>
          <t>Value ESG</t>
        </is>
      </c>
      <c r="D2144" t="inlineStr">
        <is>
          <t>IT하드웨어</t>
        </is>
      </c>
      <c r="E2144" t="inlineStr">
        <is>
          <t>007810</t>
        </is>
      </c>
      <c r="F2144" t="inlineStr">
        <is>
          <t>코리아써키트</t>
        </is>
      </c>
      <c r="G2144" t="n">
        <v>3</v>
      </c>
    </row>
    <row r="2145">
      <c r="A2145" s="18" t="n">
        <v>46184</v>
      </c>
      <c r="B2145" t="inlineStr">
        <is>
          <t>DB</t>
        </is>
      </c>
      <c r="C2145" t="inlineStr">
        <is>
          <t>개방형 랩</t>
        </is>
      </c>
      <c r="D2145" t="inlineStr">
        <is>
          <t>반도체</t>
        </is>
      </c>
      <c r="E2145" t="inlineStr">
        <is>
          <t>005930</t>
        </is>
      </c>
      <c r="F2145" t="inlineStr">
        <is>
          <t>삼성전자</t>
        </is>
      </c>
      <c r="G2145" t="n">
        <v>30</v>
      </c>
    </row>
    <row r="2146">
      <c r="A2146" s="18" t="n">
        <v>46184</v>
      </c>
      <c r="B2146" t="inlineStr">
        <is>
          <t>DB</t>
        </is>
      </c>
      <c r="C2146" t="inlineStr">
        <is>
          <t>개방형 랩</t>
        </is>
      </c>
      <c r="D2146" t="inlineStr">
        <is>
          <t>반도체</t>
        </is>
      </c>
      <c r="E2146" t="inlineStr">
        <is>
          <t>000660</t>
        </is>
      </c>
      <c r="F2146" t="inlineStr">
        <is>
          <t>SK하이닉스</t>
        </is>
      </c>
      <c r="G2146" t="n">
        <v>25</v>
      </c>
    </row>
    <row r="2147">
      <c r="A2147" s="18" t="n">
        <v>46184</v>
      </c>
      <c r="B2147" t="inlineStr">
        <is>
          <t>DB</t>
        </is>
      </c>
      <c r="C2147" t="inlineStr">
        <is>
          <t>개방형 랩</t>
        </is>
      </c>
      <c r="D2147" t="inlineStr">
        <is>
          <t>상사,자본재</t>
        </is>
      </c>
      <c r="E2147" t="inlineStr">
        <is>
          <t>000150</t>
        </is>
      </c>
      <c r="F2147" t="inlineStr">
        <is>
          <t>두산</t>
        </is>
      </c>
      <c r="G2147" t="n">
        <v>5</v>
      </c>
    </row>
    <row r="2148">
      <c r="A2148" s="18" t="n">
        <v>46184</v>
      </c>
      <c r="B2148" t="inlineStr">
        <is>
          <t>DB</t>
        </is>
      </c>
      <c r="C2148" t="inlineStr">
        <is>
          <t>개방형 랩</t>
        </is>
      </c>
      <c r="D2148" t="inlineStr">
        <is>
          <t>보험</t>
        </is>
      </c>
      <c r="E2148" t="inlineStr">
        <is>
          <t>032830</t>
        </is>
      </c>
      <c r="F2148" t="inlineStr">
        <is>
          <t>삼성생명</t>
        </is>
      </c>
      <c r="G2148" t="n">
        <v>5</v>
      </c>
    </row>
    <row r="2149">
      <c r="A2149" s="18" t="n">
        <v>46184</v>
      </c>
      <c r="B2149" t="inlineStr">
        <is>
          <t>DB</t>
        </is>
      </c>
      <c r="C2149" t="inlineStr">
        <is>
          <t>개방형 랩</t>
        </is>
      </c>
      <c r="D2149" t="inlineStr">
        <is>
          <t>상사,자본재</t>
        </is>
      </c>
      <c r="E2149" t="inlineStr">
        <is>
          <t>402340</t>
        </is>
      </c>
      <c r="F2149" t="inlineStr">
        <is>
          <t>SK스퀘어</t>
        </is>
      </c>
      <c r="G2149" t="n">
        <v>5</v>
      </c>
    </row>
    <row r="2150">
      <c r="A2150" s="18" t="n">
        <v>46184</v>
      </c>
      <c r="B2150" t="inlineStr">
        <is>
          <t>DB</t>
        </is>
      </c>
      <c r="C2150" t="inlineStr">
        <is>
          <t>개방형 랩</t>
        </is>
      </c>
      <c r="D2150" t="inlineStr">
        <is>
          <t>기계</t>
        </is>
      </c>
      <c r="E2150" t="inlineStr">
        <is>
          <t>034020</t>
        </is>
      </c>
      <c r="F2150" t="inlineStr">
        <is>
          <t>두산에너빌리티</t>
        </is>
      </c>
      <c r="G2150" t="n">
        <v>2</v>
      </c>
    </row>
    <row r="2151">
      <c r="A2151" s="18" t="n">
        <v>46184</v>
      </c>
      <c r="B2151" t="inlineStr">
        <is>
          <t>DB</t>
        </is>
      </c>
      <c r="C2151" t="inlineStr">
        <is>
          <t>개방형 랩</t>
        </is>
      </c>
      <c r="D2151" t="inlineStr">
        <is>
          <t>조선</t>
        </is>
      </c>
      <c r="E2151" t="inlineStr">
        <is>
          <t>042660</t>
        </is>
      </c>
      <c r="F2151" t="inlineStr">
        <is>
          <t>한화오션</t>
        </is>
      </c>
      <c r="G2151" t="n">
        <v>2</v>
      </c>
    </row>
    <row r="2152">
      <c r="A2152" s="18" t="n">
        <v>46184</v>
      </c>
      <c r="B2152" t="inlineStr">
        <is>
          <t>DB</t>
        </is>
      </c>
      <c r="C2152" t="inlineStr">
        <is>
          <t>개방형 랩</t>
        </is>
      </c>
      <c r="D2152" t="inlineStr">
        <is>
          <t>IT하드웨어</t>
        </is>
      </c>
      <c r="E2152" t="inlineStr">
        <is>
          <t>007660</t>
        </is>
      </c>
      <c r="F2152" t="inlineStr">
        <is>
          <t>이수페타시스</t>
        </is>
      </c>
      <c r="G2152" t="n">
        <v>2</v>
      </c>
    </row>
    <row r="2153">
      <c r="A2153" s="18" t="n">
        <v>46184</v>
      </c>
      <c r="B2153" t="inlineStr">
        <is>
          <t>DB</t>
        </is>
      </c>
      <c r="C2153" t="inlineStr">
        <is>
          <t>개방형 랩</t>
        </is>
      </c>
      <c r="D2153" t="inlineStr">
        <is>
          <t>비철,목재등</t>
        </is>
      </c>
      <c r="E2153" t="inlineStr">
        <is>
          <t>295310</t>
        </is>
      </c>
      <c r="F2153" t="inlineStr">
        <is>
          <t>에이치브이엠</t>
        </is>
      </c>
      <c r="G2153" t="n">
        <v>2</v>
      </c>
    </row>
    <row r="2154">
      <c r="A2154" s="18" t="n">
        <v>46184</v>
      </c>
      <c r="B2154" t="inlineStr">
        <is>
          <t>DB</t>
        </is>
      </c>
      <c r="C2154" t="inlineStr">
        <is>
          <t>개방형 랩</t>
        </is>
      </c>
      <c r="D2154" t="inlineStr">
        <is>
          <t>화장품,의류,완구</t>
        </is>
      </c>
      <c r="E2154" t="inlineStr">
        <is>
          <t>020000</t>
        </is>
      </c>
      <c r="F2154" t="inlineStr">
        <is>
          <t>한섬</t>
        </is>
      </c>
      <c r="G2154" t="n">
        <v>2</v>
      </c>
    </row>
    <row r="2155">
      <c r="A2155" s="18" t="n">
        <v>46184</v>
      </c>
      <c r="B2155" t="inlineStr">
        <is>
          <t>DB</t>
        </is>
      </c>
      <c r="C2155" t="inlineStr">
        <is>
          <t>개방형 랩</t>
        </is>
      </c>
      <c r="D2155" t="inlineStr">
        <is>
          <t>필수소비재</t>
        </is>
      </c>
      <c r="E2155" t="inlineStr">
        <is>
          <t>003230</t>
        </is>
      </c>
      <c r="F2155" t="inlineStr">
        <is>
          <t>삼양식품</t>
        </is>
      </c>
      <c r="G2155" t="n">
        <v>2</v>
      </c>
    </row>
    <row r="2156">
      <c r="A2156" s="18" t="n">
        <v>46184</v>
      </c>
      <c r="B2156" t="inlineStr">
        <is>
          <t>DB</t>
        </is>
      </c>
      <c r="C2156" t="inlineStr">
        <is>
          <t>개방형 랩</t>
        </is>
      </c>
      <c r="D2156" t="inlineStr">
        <is>
          <t>반도체</t>
        </is>
      </c>
      <c r="E2156" t="inlineStr">
        <is>
          <t>067310</t>
        </is>
      </c>
      <c r="F2156" t="inlineStr">
        <is>
          <t>하나마이크론</t>
        </is>
      </c>
      <c r="G2156" t="n">
        <v>2</v>
      </c>
    </row>
    <row r="2157">
      <c r="A2157" s="18" t="n">
        <v>46184</v>
      </c>
      <c r="B2157" t="inlineStr">
        <is>
          <t>DB</t>
        </is>
      </c>
      <c r="C2157" t="inlineStr">
        <is>
          <t>개방형 랩</t>
        </is>
      </c>
      <c r="D2157" t="inlineStr">
        <is>
          <t>IT하드웨어</t>
        </is>
      </c>
      <c r="E2157" t="inlineStr">
        <is>
          <t>009150</t>
        </is>
      </c>
      <c r="F2157" t="inlineStr">
        <is>
          <t>삼성전기</t>
        </is>
      </c>
      <c r="G2157" t="n">
        <v>3</v>
      </c>
    </row>
    <row r="2158">
      <c r="A2158" s="18" t="n">
        <v>46184</v>
      </c>
      <c r="B2158" t="inlineStr">
        <is>
          <t>DB</t>
        </is>
      </c>
      <c r="C2158" t="inlineStr">
        <is>
          <t>개방형 랩</t>
        </is>
      </c>
      <c r="D2158" t="inlineStr">
        <is>
          <t>IT하드웨어</t>
        </is>
      </c>
      <c r="E2158" t="inlineStr">
        <is>
          <t>007810</t>
        </is>
      </c>
      <c r="F2158" t="inlineStr">
        <is>
          <t>코리아써키트</t>
        </is>
      </c>
      <c r="G2158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  <row r="216">
      <c r="A216" s="19" t="n">
        <v>46183</v>
      </c>
      <c r="B216" t="inlineStr">
        <is>
          <t>DB</t>
        </is>
      </c>
      <c r="C216" t="inlineStr">
        <is>
          <t>개방형 랩</t>
        </is>
      </c>
      <c r="D216" t="n">
        <v>15619195565</v>
      </c>
    </row>
    <row r="217">
      <c r="A217" s="19" t="n">
        <v>46183</v>
      </c>
      <c r="B217" t="inlineStr">
        <is>
          <t>NH</t>
        </is>
      </c>
      <c r="C217" t="inlineStr">
        <is>
          <t>다이내믹밸류</t>
        </is>
      </c>
      <c r="D217" t="n">
        <v>12205461257</v>
      </c>
    </row>
    <row r="218">
      <c r="A218" s="19" t="n">
        <v>46183</v>
      </c>
      <c r="B218" t="inlineStr">
        <is>
          <t>삼성</t>
        </is>
      </c>
      <c r="C218" t="inlineStr">
        <is>
          <t>트루밸류</t>
        </is>
      </c>
      <c r="D218" t="n">
        <v>54254521216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2026-06-11T11:25:08Z</dcterms:modified>
  <cp:lastModifiedBy>Sisyphe Kim</cp:lastModifiedBy>
</cp:coreProperties>
</file>