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32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IT하드웨어</t>
        </is>
      </c>
      <c r="E1999" t="inlineStr">
        <is>
          <t>007810</t>
        </is>
      </c>
      <c r="F1999" t="inlineStr">
        <is>
          <t>코리아써키트</t>
        </is>
      </c>
      <c r="G1999" t="n">
        <v>2</v>
      </c>
    </row>
    <row r="2000">
      <c r="A2000" s="18" t="n">
        <v>46171</v>
      </c>
      <c r="B2000" t="inlineStr">
        <is>
          <t>삼성</t>
        </is>
      </c>
      <c r="C2000" t="inlineStr">
        <is>
          <t>트루밸류</t>
        </is>
      </c>
      <c r="D2000" t="inlineStr">
        <is>
          <t>상사,자본재</t>
        </is>
      </c>
      <c r="E2000" t="inlineStr">
        <is>
          <t>402340</t>
        </is>
      </c>
      <c r="F2000" t="inlineStr">
        <is>
          <t>SK스퀘어</t>
        </is>
      </c>
      <c r="G2000" t="n">
        <v>5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005930</t>
        </is>
      </c>
      <c r="F2001" t="inlineStr">
        <is>
          <t>삼성전자</t>
        </is>
      </c>
      <c r="G2001" t="n">
        <v>30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반도체</t>
        </is>
      </c>
      <c r="E2002" t="inlineStr">
        <is>
          <t>000660</t>
        </is>
      </c>
      <c r="F2002" t="inlineStr">
        <is>
          <t>SK하이닉스</t>
        </is>
      </c>
      <c r="G2002" t="n">
        <v>22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상사,자본재</t>
        </is>
      </c>
      <c r="E2003" t="inlineStr">
        <is>
          <t>000150</t>
        </is>
      </c>
      <c r="F2003" t="inlineStr">
        <is>
          <t>두산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비철,목재등</t>
        </is>
      </c>
      <c r="E2004" t="inlineStr">
        <is>
          <t>295310</t>
        </is>
      </c>
      <c r="F2004" t="inlineStr">
        <is>
          <t>에이치브이엠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보험</t>
        </is>
      </c>
      <c r="E2005" t="inlineStr">
        <is>
          <t>032830</t>
        </is>
      </c>
      <c r="F2005" t="inlineStr">
        <is>
          <t>삼성생명</t>
        </is>
      </c>
      <c r="G2005" t="n">
        <v>5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기계</t>
        </is>
      </c>
      <c r="E2006" t="inlineStr">
        <is>
          <t>034020</t>
        </is>
      </c>
      <c r="F2006" t="inlineStr">
        <is>
          <t>두산에너빌리티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조선</t>
        </is>
      </c>
      <c r="E2007" t="inlineStr">
        <is>
          <t>042660</t>
        </is>
      </c>
      <c r="F2007" t="inlineStr">
        <is>
          <t>한화오션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IT하드웨어</t>
        </is>
      </c>
      <c r="E2008" t="inlineStr">
        <is>
          <t>007660</t>
        </is>
      </c>
      <c r="F2008" t="inlineStr">
        <is>
          <t>이수페타시스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기타</t>
        </is>
      </c>
      <c r="E2009" t="inlineStr">
        <is>
          <t>267270</t>
        </is>
      </c>
      <c r="F2009" t="inlineStr">
        <is>
          <t>HD건설기계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디스플레이</t>
        </is>
      </c>
      <c r="E2010" t="inlineStr">
        <is>
          <t>171090</t>
        </is>
      </c>
      <c r="F2010" t="inlineStr">
        <is>
          <t>선익시스템</t>
        </is>
      </c>
      <c r="G2010" t="n">
        <v>3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화장품,의류,완구</t>
        </is>
      </c>
      <c r="E2011" t="inlineStr">
        <is>
          <t>020000</t>
        </is>
      </c>
      <c r="F2011" t="inlineStr">
        <is>
          <t>한섬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기타</t>
        </is>
      </c>
      <c r="E2012" t="inlineStr">
        <is>
          <t>082740</t>
        </is>
      </c>
      <c r="F2012" t="inlineStr">
        <is>
          <t>한화엔진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필수소비재</t>
        </is>
      </c>
      <c r="E2013" t="inlineStr">
        <is>
          <t>003230</t>
        </is>
      </c>
      <c r="F2013" t="inlineStr">
        <is>
          <t>삼양식품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소프트웨어</t>
        </is>
      </c>
      <c r="E2014" t="inlineStr">
        <is>
          <t>307950</t>
        </is>
      </c>
      <c r="F2014" t="inlineStr">
        <is>
          <t>현대오토에버</t>
        </is>
      </c>
      <c r="G2014" t="n">
        <v>2</v>
      </c>
    </row>
    <row r="2015">
      <c r="A2015" s="18" t="n">
        <v>46171</v>
      </c>
      <c r="B2015" t="inlineStr">
        <is>
          <t>NH</t>
        </is>
      </c>
      <c r="C2015" t="inlineStr">
        <is>
          <t>Value ESG</t>
        </is>
      </c>
      <c r="D2015" t="inlineStr">
        <is>
          <t>IT하드웨어</t>
        </is>
      </c>
      <c r="E2015" t="inlineStr">
        <is>
          <t>007810</t>
        </is>
      </c>
      <c r="F2015" t="inlineStr">
        <is>
          <t>코리아써키트</t>
        </is>
      </c>
      <c r="G2015" t="n">
        <v>2</v>
      </c>
    </row>
    <row r="2016">
      <c r="A2016" s="18" t="n">
        <v>46171</v>
      </c>
      <c r="B2016" t="inlineStr">
        <is>
          <t>NH</t>
        </is>
      </c>
      <c r="C2016" t="inlineStr">
        <is>
          <t>Value ESG</t>
        </is>
      </c>
      <c r="D2016" t="inlineStr">
        <is>
          <t>상사,자본재</t>
        </is>
      </c>
      <c r="E2016" t="inlineStr">
        <is>
          <t>402340</t>
        </is>
      </c>
      <c r="F2016" t="inlineStr">
        <is>
          <t>SK스퀘어</t>
        </is>
      </c>
      <c r="G2016" t="n">
        <v>5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반도체</t>
        </is>
      </c>
      <c r="E2017" t="inlineStr">
        <is>
          <t>005930</t>
        </is>
      </c>
      <c r="F2017" t="inlineStr">
        <is>
          <t>삼성전자</t>
        </is>
      </c>
      <c r="G2017" t="n">
        <v>30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반도체</t>
        </is>
      </c>
      <c r="E2018" t="inlineStr">
        <is>
          <t>000660</t>
        </is>
      </c>
      <c r="F2018" t="inlineStr">
        <is>
          <t>SK하이닉스</t>
        </is>
      </c>
      <c r="G2018" t="n">
        <v>22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상사,자본재</t>
        </is>
      </c>
      <c r="E2019" t="inlineStr">
        <is>
          <t>000150</t>
        </is>
      </c>
      <c r="F2019" t="inlineStr">
        <is>
          <t>두산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비철,목재등</t>
        </is>
      </c>
      <c r="E2020" t="inlineStr">
        <is>
          <t>295310</t>
        </is>
      </c>
      <c r="F2020" t="inlineStr">
        <is>
          <t>에이치브이엠</t>
        </is>
      </c>
      <c r="G2020" t="n">
        <v>5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보험</t>
        </is>
      </c>
      <c r="E2021" t="inlineStr">
        <is>
          <t>032830</t>
        </is>
      </c>
      <c r="F2021" t="inlineStr">
        <is>
          <t>삼성생명</t>
        </is>
      </c>
      <c r="G2021" t="n">
        <v>5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기계</t>
        </is>
      </c>
      <c r="E2022" t="inlineStr">
        <is>
          <t>034020</t>
        </is>
      </c>
      <c r="F2022" t="inlineStr">
        <is>
          <t>두산에너빌리티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조선</t>
        </is>
      </c>
      <c r="E2023" t="inlineStr">
        <is>
          <t>042660</t>
        </is>
      </c>
      <c r="F2023" t="inlineStr">
        <is>
          <t>한화오션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IT하드웨어</t>
        </is>
      </c>
      <c r="E2024" t="inlineStr">
        <is>
          <t>007660</t>
        </is>
      </c>
      <c r="F2024" t="inlineStr">
        <is>
          <t>이수페타시스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기타</t>
        </is>
      </c>
      <c r="E2025" t="inlineStr">
        <is>
          <t>267270</t>
        </is>
      </c>
      <c r="F2025" t="inlineStr">
        <is>
          <t>HD건설기계</t>
        </is>
      </c>
      <c r="G2025" t="n">
        <v>3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디스플레이</t>
        </is>
      </c>
      <c r="E2026" t="inlineStr">
        <is>
          <t>171090</t>
        </is>
      </c>
      <c r="F2026" t="inlineStr">
        <is>
          <t>선익시스템</t>
        </is>
      </c>
      <c r="G2026" t="n">
        <v>3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화장품,의류,완구</t>
        </is>
      </c>
      <c r="E2027" t="inlineStr">
        <is>
          <t>020000</t>
        </is>
      </c>
      <c r="F2027" t="inlineStr">
        <is>
          <t>한섬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기타</t>
        </is>
      </c>
      <c r="E2028" t="inlineStr">
        <is>
          <t>082740</t>
        </is>
      </c>
      <c r="F2028" t="inlineStr">
        <is>
          <t>한화엔진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필수소비재</t>
        </is>
      </c>
      <c r="E2029" t="inlineStr">
        <is>
          <t>003230</t>
        </is>
      </c>
      <c r="F2029" t="inlineStr">
        <is>
          <t>삼양식품</t>
        </is>
      </c>
      <c r="G2029" t="n">
        <v>2</v>
      </c>
    </row>
    <row r="2030">
      <c r="A2030" s="18" t="n">
        <v>46171</v>
      </c>
      <c r="B2030" t="inlineStr">
        <is>
          <t>DB</t>
        </is>
      </c>
      <c r="C2030" t="inlineStr">
        <is>
          <t>개방형 랩</t>
        </is>
      </c>
      <c r="D2030" t="inlineStr">
        <is>
          <t>소프트웨어</t>
        </is>
      </c>
      <c r="E2030" t="inlineStr">
        <is>
          <t>307950</t>
        </is>
      </c>
      <c r="F2030" t="inlineStr">
        <is>
          <t>현대오토에버</t>
        </is>
      </c>
      <c r="G2030" t="n">
        <v>2</v>
      </c>
    </row>
    <row r="2031">
      <c r="A2031" s="18" t="n">
        <v>46171</v>
      </c>
      <c r="B2031" t="inlineStr">
        <is>
          <t>DB</t>
        </is>
      </c>
      <c r="C2031" t="inlineStr">
        <is>
          <t>개방형 랩</t>
        </is>
      </c>
      <c r="D2031" t="inlineStr">
        <is>
          <t>IT하드웨어</t>
        </is>
      </c>
      <c r="E2031" t="inlineStr">
        <is>
          <t>007810</t>
        </is>
      </c>
      <c r="F2031" t="inlineStr">
        <is>
          <t>코리아써키트</t>
        </is>
      </c>
      <c r="G2031" t="n">
        <v>2</v>
      </c>
    </row>
    <row r="2032">
      <c r="A2032" s="18" t="n">
        <v>46171</v>
      </c>
      <c r="B2032" t="inlineStr">
        <is>
          <t>DB</t>
        </is>
      </c>
      <c r="C2032" t="inlineStr">
        <is>
          <t>개방형 랩</t>
        </is>
      </c>
      <c r="D2032" t="inlineStr">
        <is>
          <t>상사,자본재</t>
        </is>
      </c>
      <c r="E2032" t="inlineStr">
        <is>
          <t>402340</t>
        </is>
      </c>
      <c r="F2032" t="inlineStr">
        <is>
          <t>SK스퀘어</t>
        </is>
      </c>
      <c r="G2032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2026-05-28T23:24:30Z</dcterms:modified>
  <cp:lastModifiedBy>Sisyphe Kim</cp:lastModifiedBy>
</cp:coreProperties>
</file>