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8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  <row r="778">
      <c r="A778" s="13" t="inlineStr">
        <is>
          <t>2026-05-26</t>
        </is>
      </c>
      <c r="B778" t="n">
        <v>3878.75</v>
      </c>
      <c r="C778" t="n">
        <v>3800.48</v>
      </c>
      <c r="D778" t="n">
        <v>2926.11</v>
      </c>
      <c r="E778" t="n">
        <v>8047.51</v>
      </c>
      <c r="F778" t="n">
        <v>1172.52</v>
      </c>
      <c r="L778" t="n">
        <v>1031.7</v>
      </c>
      <c r="M778" t="n">
        <v>1051.81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70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  <row r="70">
      <c r="A70" t="inlineStr">
        <is>
          <t>2026-05-26</t>
        </is>
      </c>
      <c r="B70" t="inlineStr">
        <is>
          <t>3.7%</t>
        </is>
      </c>
      <c r="C70" t="inlineStr">
        <is>
          <t>11.7%</t>
        </is>
      </c>
      <c r="D70" t="inlineStr">
        <is>
          <t>17.6%</t>
        </is>
      </c>
      <c r="E70" t="inlineStr">
        <is>
          <t>22.4%</t>
        </is>
      </c>
      <c r="F70" t="inlineStr">
        <is>
          <t>116.1%</t>
        </is>
      </c>
      <c r="G70" t="inlineStr">
        <is>
          <t>175.9%</t>
        </is>
      </c>
      <c r="H70" t="inlineStr">
        <is>
          <t>91.9%</t>
        </is>
      </c>
      <c r="I70" t="inlineStr">
        <is>
          <t>3.7%</t>
        </is>
      </c>
      <c r="J70" t="inlineStr">
        <is>
          <t>11.7%</t>
        </is>
      </c>
      <c r="K70" t="inlineStr">
        <is>
          <t>17.6%</t>
        </is>
      </c>
      <c r="L70" t="inlineStr">
        <is>
          <t>22.4%</t>
        </is>
      </c>
      <c r="M70" t="inlineStr">
        <is>
          <t>110.0%</t>
        </is>
      </c>
      <c r="N70" t="inlineStr">
        <is>
          <t>168.2%</t>
        </is>
      </c>
      <c r="O70" t="inlineStr">
        <is>
          <t>86.5%</t>
        </is>
      </c>
      <c r="P70" t="inlineStr">
        <is>
          <t>3.7%</t>
        </is>
      </c>
      <c r="Q70" t="inlineStr">
        <is>
          <t>11.7%</t>
        </is>
      </c>
      <c r="R70" t="inlineStr">
        <is>
          <t>17.6%</t>
        </is>
      </c>
      <c r="S70" t="inlineStr">
        <is>
          <t>22.4%</t>
        </is>
      </c>
      <c r="T70" t="inlineStr">
        <is>
          <t>102.1%</t>
        </is>
      </c>
      <c r="U70" t="inlineStr">
        <is>
          <t>162.6%</t>
        </is>
      </c>
      <c r="V70" t="inlineStr">
        <is>
          <t>92.7%</t>
        </is>
      </c>
      <c r="W70" t="inlineStr">
        <is>
          <t>2.5%</t>
        </is>
      </c>
      <c r="X70" t="inlineStr">
        <is>
          <t>10.7%</t>
        </is>
      </c>
      <c r="Y70" t="inlineStr">
        <is>
          <t>24.3%</t>
        </is>
      </c>
      <c r="Z70" t="inlineStr">
        <is>
          <t>27.6%</t>
        </is>
      </c>
      <c r="AA70" t="inlineStr">
        <is>
          <t>103.2%</t>
        </is>
      </c>
      <c r="AB70" t="inlineStr">
        <is>
          <t>204.3%</t>
        </is>
      </c>
      <c r="AC70" t="inlineStr">
        <is>
          <t>91.0%</t>
        </is>
      </c>
      <c r="AD70" t="inlineStr">
        <is>
          <t>1.0%</t>
        </is>
      </c>
      <c r="AE70" t="inlineStr">
        <is>
          <t>8.1%</t>
        </is>
      </c>
      <c r="AF70" t="inlineStr">
        <is>
          <t>-2.6%</t>
        </is>
      </c>
      <c r="AG70" t="inlineStr">
        <is>
          <t>-1.3%</t>
        </is>
      </c>
      <c r="AH70" t="inlineStr">
        <is>
          <t>33.6%</t>
        </is>
      </c>
      <c r="AI70" t="inlineStr">
        <is>
          <t>61.7%</t>
        </is>
      </c>
      <c r="AJ70" t="inlineStr">
        <is>
          <t>26.7%</t>
        </is>
      </c>
      <c r="AK70" t="inlineStr">
        <is>
          <t>1.8%</t>
        </is>
      </c>
      <c r="AL70" t="inlineStr">
        <is>
          <t>8.2%</t>
        </is>
      </c>
      <c r="AM70" t="inlineStr"/>
      <c r="AN70" t="inlineStr"/>
      <c r="AO70" t="inlineStr"/>
      <c r="AP70" t="inlineStr"/>
      <c r="AQ70" t="inlineStr"/>
      <c r="AR70" t="inlineStr">
        <is>
          <t>2.6%</t>
        </is>
      </c>
      <c r="AS70" t="inlineStr">
        <is>
          <t>5.1%</t>
        </is>
      </c>
      <c r="AT70" t="inlineStr"/>
      <c r="AU70" t="inlineStr"/>
      <c r="AV70" t="inlineStr"/>
      <c r="AW70" t="inlineStr"/>
      <c r="AX70" t="inlineStr"/>
      <c r="AY70" t="inlineStr">
        <is>
          <t>2.6%</t>
        </is>
      </c>
      <c r="AZ70" t="inlineStr">
        <is>
          <t>5.1%</t>
        </is>
      </c>
      <c r="BA70" t="inlineStr"/>
      <c r="BB70" t="inlineStr"/>
      <c r="BC70" t="inlineStr"/>
      <c r="BD70" t="inlineStr"/>
      <c r="BE70" t="inlineStr"/>
      <c r="BF70" t="inlineStr">
        <is>
          <t>5.9%</t>
        </is>
      </c>
      <c r="BG70" t="inlineStr">
        <is>
          <t>7.3%</t>
        </is>
      </c>
      <c r="BH70" t="inlineStr"/>
      <c r="BI70" t="inlineStr"/>
      <c r="BJ70" t="inlineStr"/>
      <c r="BK70" t="inlineStr"/>
      <c r="BL70" t="inlineStr"/>
      <c r="BM70" t="inlineStr">
        <is>
          <t>5.9%</t>
        </is>
      </c>
      <c r="BN70" t="inlineStr"/>
      <c r="BO70" t="inlineStr"/>
      <c r="BP70" t="inlineStr"/>
      <c r="BQ70" t="inlineStr"/>
      <c r="BR70" t="inlineStr"/>
      <c r="BS70" t="inlineStr"/>
      <c r="BT70" t="inlineStr">
        <is>
          <t>263.3%</t>
        </is>
      </c>
      <c r="BU70" t="inlineStr">
        <is>
          <t>261.4%</t>
        </is>
      </c>
      <c r="BV70" t="inlineStr"/>
      <c r="BW70" t="inlineStr">
        <is>
          <t>214.5%</t>
        </is>
      </c>
      <c r="BX70" t="inlineStr">
        <is>
          <t>39.1%</t>
        </is>
      </c>
      <c r="BY70" t="inlineStr"/>
      <c r="BZ70" t="inlineStr"/>
      <c r="CA70" t="inlineStr"/>
      <c r="CB70" t="inlineStr"/>
      <c r="CC70" t="inlineStr"/>
      <c r="CD70" t="inlineStr">
        <is>
          <t>2.2%</t>
        </is>
      </c>
      <c r="CE70" t="inlineStr">
        <is>
          <t>7.2%</t>
        </is>
      </c>
      <c r="CF70" t="inlineStr"/>
      <c r="CG70" t="inlineStr"/>
      <c r="CH70" t="inlineStr"/>
      <c r="CI70" t="inlineStr"/>
      <c r="CJ70" t="inlineStr"/>
      <c r="CK70" t="inlineStr"/>
      <c r="CL70" t="inlineStr">
        <is>
          <t>2.2%</t>
        </is>
      </c>
      <c r="CM70" t="inlineStr">
        <is>
          <t>7.2%</t>
        </is>
      </c>
      <c r="CN70" t="inlineStr"/>
      <c r="CO70" t="inlineStr"/>
      <c r="CP70" t="inlineStr"/>
      <c r="CQ70" t="inlineStr"/>
      <c r="CR70" t="inlineStr"/>
      <c r="CS70" t="inlineStr"/>
      <c r="CT70" t="inlineStr">
        <is>
          <t>0.0%</t>
        </is>
      </c>
      <c r="CU70" t="inlineStr">
        <is>
          <t>0.0%</t>
        </is>
      </c>
      <c r="CV70" t="inlineStr">
        <is>
          <t>0.0%</t>
        </is>
      </c>
      <c r="CW70" t="inlineStr">
        <is>
          <t>0.0%</t>
        </is>
      </c>
      <c r="CX70" t="inlineStr">
        <is>
          <t>-4.4%</t>
        </is>
      </c>
      <c r="CY70" t="inlineStr">
        <is>
          <t>0.0%</t>
        </is>
      </c>
      <c r="CZ70" t="inlineStr">
        <is>
          <t>0.0%</t>
        </is>
      </c>
      <c r="DA70" t="inlineStr">
        <is>
          <t>0.0%</t>
        </is>
      </c>
      <c r="DB70" t="inlineStr">
        <is>
          <t>0.0%</t>
        </is>
      </c>
      <c r="DC70" t="inlineStr">
        <is>
          <t>0.0%</t>
        </is>
      </c>
      <c r="DD70" t="inlineStr">
        <is>
          <t>0.0%</t>
        </is>
      </c>
      <c r="DE70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9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  <row r="187">
      <c r="A187" s="19" t="n">
        <v>46168</v>
      </c>
      <c r="B187" t="inlineStr">
        <is>
          <t>DB</t>
        </is>
      </c>
      <c r="C187" t="inlineStr">
        <is>
          <t>개방형 랩</t>
        </is>
      </c>
      <c r="D187" t="n">
        <v>15127580776</v>
      </c>
    </row>
    <row r="188">
      <c r="A188" s="19" t="n">
        <v>46168</v>
      </c>
      <c r="B188" t="inlineStr">
        <is>
          <t>DB</t>
        </is>
      </c>
      <c r="C188" t="inlineStr">
        <is>
          <t>목표전환형 4차</t>
        </is>
      </c>
      <c r="D188" t="n">
        <v>8037097494</v>
      </c>
    </row>
    <row r="189">
      <c r="A189" s="19" t="n">
        <v>46168</v>
      </c>
      <c r="B189" t="inlineStr">
        <is>
          <t>NH</t>
        </is>
      </c>
      <c r="C189" t="inlineStr">
        <is>
          <t>다이내믹밸류</t>
        </is>
      </c>
      <c r="D189" t="n">
        <v>12962762760</v>
      </c>
    </row>
    <row r="190">
      <c r="A190" s="19" t="n">
        <v>46168</v>
      </c>
      <c r="B190" t="inlineStr">
        <is>
          <t>NH</t>
        </is>
      </c>
      <c r="C190" t="inlineStr">
        <is>
          <t>목표전환형 3호</t>
        </is>
      </c>
      <c r="D190" t="n">
        <v>28280525821</v>
      </c>
    </row>
    <row r="191">
      <c r="A191" s="19" t="n">
        <v>46168</v>
      </c>
      <c r="B191" t="inlineStr">
        <is>
          <t>삼성</t>
        </is>
      </c>
      <c r="C191" t="inlineStr">
        <is>
          <t>트루밸류</t>
        </is>
      </c>
      <c r="D191" t="n">
        <v>59953069015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2026-05-27T01:46:35Z</dcterms:modified>
  <cp:lastModifiedBy>Sisyphe Kim</cp:lastModifiedBy>
</cp:coreProperties>
</file>