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  <row r="789">
      <c r="A789" s="13" t="inlineStr">
        <is>
          <t>2026-06-11</t>
        </is>
      </c>
      <c r="B789" t="n">
        <v>3546.52</v>
      </c>
      <c r="C789" t="n">
        <v>3474.96</v>
      </c>
      <c r="D789" t="n">
        <v>2675.48</v>
      </c>
      <c r="E789" t="n">
        <v>7763.95</v>
      </c>
      <c r="F789" t="n">
        <v>996.9299999999999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  <row r="81">
      <c r="A81" t="inlineStr">
        <is>
          <t>2026-06-11</t>
        </is>
      </c>
      <c r="B81" t="inlineStr">
        <is>
          <t>1.8%</t>
        </is>
      </c>
      <c r="C81" t="inlineStr">
        <is>
          <t>-12.2%</t>
        </is>
      </c>
      <c r="D81" t="inlineStr">
        <is>
          <t>-5.9%</t>
        </is>
      </c>
      <c r="E81" t="inlineStr">
        <is>
          <t>24.3%</t>
        </is>
      </c>
      <c r="F81" t="inlineStr">
        <is>
          <t>97.4%</t>
        </is>
      </c>
      <c r="G81" t="inlineStr">
        <is>
          <t>128.7%</t>
        </is>
      </c>
      <c r="H81" t="inlineStr">
        <is>
          <t>75.5%</t>
        </is>
      </c>
      <c r="I81" t="inlineStr">
        <is>
          <t>1.8%</t>
        </is>
      </c>
      <c r="J81" t="inlineStr">
        <is>
          <t>-12.2%</t>
        </is>
      </c>
      <c r="K81" t="inlineStr">
        <is>
          <t>-5.9%</t>
        </is>
      </c>
      <c r="L81" t="inlineStr">
        <is>
          <t>24.3%</t>
        </is>
      </c>
      <c r="M81" t="inlineStr">
        <is>
          <t>91.8%</t>
        </is>
      </c>
      <c r="N81" t="inlineStr">
        <is>
          <t>122.2%</t>
        </is>
      </c>
      <c r="O81" t="inlineStr">
        <is>
          <t>70.5%</t>
        </is>
      </c>
      <c r="P81" t="inlineStr">
        <is>
          <t>1.8%</t>
        </is>
      </c>
      <c r="Q81" t="inlineStr">
        <is>
          <t>-12.2%</t>
        </is>
      </c>
      <c r="R81" t="inlineStr">
        <is>
          <t>-5.9%</t>
        </is>
      </c>
      <c r="S81" t="inlineStr">
        <is>
          <t>24.3%</t>
        </is>
      </c>
      <c r="T81" t="inlineStr">
        <is>
          <t>84.5%</t>
        </is>
      </c>
      <c r="U81" t="inlineStr">
        <is>
          <t>114.8%</t>
        </is>
      </c>
      <c r="V81" t="inlineStr">
        <is>
          <t>76.2%</t>
        </is>
      </c>
      <c r="W81" t="inlineStr">
        <is>
          <t>0.4%</t>
        </is>
      </c>
      <c r="X81" t="inlineStr">
        <is>
          <t>-10.1%</t>
        </is>
      </c>
      <c r="Y81" t="inlineStr">
        <is>
          <t>-0.7%</t>
        </is>
      </c>
      <c r="Z81" t="inlineStr">
        <is>
          <t>38.4%</t>
        </is>
      </c>
      <c r="AA81" t="inlineStr">
        <is>
          <t>88.9%</t>
        </is>
      </c>
      <c r="AB81" t="inlineStr">
        <is>
          <t>167.1%</t>
        </is>
      </c>
      <c r="AC81" t="inlineStr">
        <is>
          <t>84.2%</t>
        </is>
      </c>
      <c r="AD81" t="inlineStr">
        <is>
          <t>4.8%</t>
        </is>
      </c>
      <c r="AE81" t="inlineStr">
        <is>
          <t>-5.0%</t>
        </is>
      </c>
      <c r="AF81" t="inlineStr">
        <is>
          <t>-17.4%</t>
        </is>
      </c>
      <c r="AG81" t="inlineStr">
        <is>
          <t>-12.3%</t>
        </is>
      </c>
      <c r="AH81" t="inlineStr">
        <is>
          <t>6.7%</t>
        </is>
      </c>
      <c r="AI81" t="inlineStr">
        <is>
          <t>26.8%</t>
        </is>
      </c>
      <c r="AJ81" t="inlineStr">
        <is>
          <t>7.7%</t>
        </is>
      </c>
      <c r="AK81" t="inlineStr">
        <is>
          <t>1.8%</t>
        </is>
      </c>
      <c r="AL81" t="inlineStr">
        <is>
          <t>8.2%</t>
        </is>
      </c>
      <c r="AM81" t="inlineStr"/>
      <c r="AN81" t="inlineStr"/>
      <c r="AO81" t="inlineStr"/>
      <c r="AP81" t="inlineStr"/>
      <c r="AQ81" t="inlineStr"/>
      <c r="AR81" t="inlineStr">
        <is>
          <t>2.6%</t>
        </is>
      </c>
      <c r="AS81" t="inlineStr">
        <is>
          <t>5.1%</t>
        </is>
      </c>
      <c r="AT81" t="inlineStr"/>
      <c r="AU81" t="inlineStr"/>
      <c r="AV81" t="inlineStr"/>
      <c r="AW81" t="inlineStr"/>
      <c r="AX81" t="inlineStr"/>
      <c r="AY81" t="inlineStr">
        <is>
          <t>2.6%</t>
        </is>
      </c>
      <c r="AZ81" t="inlineStr">
        <is>
          <t>5.1%</t>
        </is>
      </c>
      <c r="BA81" t="inlineStr"/>
      <c r="BB81" t="inlineStr"/>
      <c r="BC81" t="inlineStr"/>
      <c r="BD81" t="inlineStr"/>
      <c r="BE81" t="inlineStr"/>
      <c r="BF81" t="inlineStr">
        <is>
          <t>5.9%</t>
        </is>
      </c>
      <c r="BG81" t="inlineStr">
        <is>
          <t>7.3%</t>
        </is>
      </c>
      <c r="BH81" t="inlineStr"/>
      <c r="BI81" t="inlineStr"/>
      <c r="BJ81" t="inlineStr"/>
      <c r="BK81" t="inlineStr"/>
      <c r="BL81" t="inlineStr"/>
      <c r="BM81" t="inlineStr">
        <is>
          <t>5.9%</t>
        </is>
      </c>
      <c r="BN81" t="inlineStr"/>
      <c r="BO81" t="inlineStr"/>
      <c r="BP81" t="inlineStr"/>
      <c r="BQ81" t="inlineStr"/>
      <c r="BR81" t="inlineStr"/>
      <c r="BS81" t="inlineStr"/>
      <c r="BT81" t="inlineStr">
        <is>
          <t>222.3%</t>
        </is>
      </c>
      <c r="BU81" t="inlineStr">
        <is>
          <t>220.6%</t>
        </is>
      </c>
      <c r="BV81" t="inlineStr"/>
      <c r="BW81" t="inlineStr">
        <is>
          <t>194.0%</t>
        </is>
      </c>
      <c r="BX81" t="inlineStr">
        <is>
          <t>12.8%</t>
        </is>
      </c>
      <c r="BY81" t="inlineStr"/>
      <c r="BZ81" t="inlineStr"/>
      <c r="CA81" t="inlineStr"/>
      <c r="CB81" t="inlineStr"/>
      <c r="CC81" t="inlineStr"/>
      <c r="CD81" t="inlineStr">
        <is>
          <t>2.2%</t>
        </is>
      </c>
      <c r="CE81" t="inlineStr">
        <is>
          <t>7.2%</t>
        </is>
      </c>
      <c r="CF81" t="inlineStr"/>
      <c r="CG81" t="inlineStr"/>
      <c r="CH81" t="inlineStr"/>
      <c r="CI81" t="inlineStr"/>
      <c r="CJ81" t="inlineStr"/>
      <c r="CK81" t="inlineStr"/>
      <c r="CL81" t="inlineStr">
        <is>
          <t>2.2%</t>
        </is>
      </c>
      <c r="CM81" t="inlineStr">
        <is>
          <t>7.2%</t>
        </is>
      </c>
      <c r="CN81" t="inlineStr"/>
      <c r="CO81" t="inlineStr"/>
      <c r="CP81" t="inlineStr"/>
      <c r="CQ81" t="inlineStr"/>
      <c r="CR81" t="inlineStr"/>
      <c r="CS81" t="inlineStr"/>
      <c r="CT81" t="inlineStr">
        <is>
          <t>-14.3%</t>
        </is>
      </c>
      <c r="CU81" t="inlineStr">
        <is>
          <t>-14.3%</t>
        </is>
      </c>
      <c r="CV81" t="inlineStr">
        <is>
          <t>-14.3%</t>
        </is>
      </c>
      <c r="CW81" t="inlineStr">
        <is>
          <t>-11.8%</t>
        </is>
      </c>
      <c r="CX81" t="inlineStr">
        <is>
          <t>-18.7%</t>
        </is>
      </c>
      <c r="CY81" t="inlineStr">
        <is>
          <t>0.0%</t>
        </is>
      </c>
      <c r="CZ81" t="inlineStr">
        <is>
          <t>0.0%</t>
        </is>
      </c>
      <c r="DA81" t="inlineStr">
        <is>
          <t>0.0%</t>
        </is>
      </c>
      <c r="DB81" t="inlineStr">
        <is>
          <t>0.0%</t>
        </is>
      </c>
      <c r="DC81" t="inlineStr">
        <is>
          <t>0.0%</t>
        </is>
      </c>
      <c r="DD81" t="inlineStr">
        <is>
          <t>0.0%</t>
        </is>
      </c>
      <c r="DE8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58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  <row r="219">
      <c r="A219" s="19" t="n">
        <v>46184</v>
      </c>
      <c r="B219" t="inlineStr">
        <is>
          <t>DB</t>
        </is>
      </c>
      <c r="C219" t="inlineStr">
        <is>
          <t>개방형 랩</t>
        </is>
      </c>
      <c r="D219" t="n">
        <v>16096037806</v>
      </c>
    </row>
    <row r="220">
      <c r="A220" s="19" t="n">
        <v>46184</v>
      </c>
      <c r="B220" t="inlineStr">
        <is>
          <t>NH</t>
        </is>
      </c>
      <c r="C220" t="inlineStr">
        <is>
          <t>다이내믹밸류</t>
        </is>
      </c>
      <c r="D220" t="n">
        <v>12332179992</v>
      </c>
    </row>
    <row r="221">
      <c r="A221" s="19" t="n">
        <v>46184</v>
      </c>
      <c r="B221" t="inlineStr">
        <is>
          <t>삼성</t>
        </is>
      </c>
      <c r="C221" t="inlineStr">
        <is>
          <t>트루밸류</t>
        </is>
      </c>
      <c r="D221" t="n">
        <v>55117881517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2026-06-11T23:50:45Z</dcterms:modified>
  <cp:lastModifiedBy>Sisyphe Kim</cp:lastModifiedBy>
</cp:coreProperties>
</file>