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3_ncr:1_{EA02AE93-8CE4-4692-ADC8-89A9F0335625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AUM!$A$1:$D$16</definedName>
  </definedNames>
  <calcPr calcId="0"/>
</workbook>
</file>

<file path=xl/sharedStrings.xml><?xml version="1.0" encoding="utf-8"?>
<sst xmlns="http://schemas.openxmlformats.org/spreadsheetml/2006/main" count="20062" uniqueCount="7270">
  <si>
    <t>Date</t>
  </si>
  <si>
    <t>트루밸류</t>
  </si>
  <si>
    <t>Value ESG</t>
  </si>
  <si>
    <t>개방형 랩</t>
  </si>
  <si>
    <t>KOSPI</t>
  </si>
  <si>
    <t>KOSDAQ</t>
  </si>
  <si>
    <t>목표전환형</t>
  </si>
  <si>
    <t>목표전환형 2차</t>
  </si>
  <si>
    <t>목표전환형 1호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</si>
  <si>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</si>
  <si>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</si>
  <si>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</si>
  <si>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</si>
  <si>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</si>
  <si>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</si>
  <si>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</si>
  <si>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</si>
  <si>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</si>
  <si>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</si>
  <si>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</si>
  <si>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</si>
  <si>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</si>
  <si>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</si>
  <si>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</si>
  <si>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</si>
  <si>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</si>
  <si>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</si>
  <si>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</si>
  <si>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</si>
  <si>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</si>
  <si>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</si>
  <si>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</si>
  <si>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</si>
  <si>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</si>
  <si>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</si>
  <si>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</si>
  <si>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</si>
  <si>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</si>
  <si>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</si>
  <si>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</si>
  <si>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</si>
  <si>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</si>
  <si>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</si>
  <si>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</si>
  <si>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</si>
  <si>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</si>
  <si>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</si>
  <si>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</si>
  <si>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</si>
  <si>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</si>
  <si>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</si>
  <si>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</si>
  <si>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</si>
  <si>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</si>
  <si>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</si>
  <si>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</si>
  <si>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</si>
  <si>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</si>
  <si>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</si>
  <si>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</si>
  <si>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</si>
  <si>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</si>
  <si>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</si>
  <si>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</si>
  <si>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</si>
  <si>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</si>
  <si>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</si>
  <si>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</si>
  <si>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</si>
  <si>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</si>
  <si>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</si>
  <si>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</si>
  <si>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</si>
  <si>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</si>
  <si>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</si>
  <si>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</si>
  <si>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</si>
  <si>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</si>
  <si>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</si>
  <si>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</si>
  <si>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</si>
  <si>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</si>
  <si>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</si>
  <si>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</si>
  <si>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</si>
  <si>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</si>
  <si>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</si>
  <si>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</si>
  <si>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</si>
  <si>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</si>
  <si>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</si>
  <si>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</si>
  <si>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</si>
  <si>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</si>
  <si>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</si>
  <si>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</si>
  <si>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</si>
  <si>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</si>
  <si>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</si>
  <si>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</si>
  <si>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</si>
  <si>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</si>
  <si>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</si>
  <si>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</si>
  <si>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</si>
  <si>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</si>
  <si>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</si>
  <si>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</si>
  <si>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</si>
  <si>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</si>
  <si>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</si>
  <si>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</si>
  <si>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</si>
  <si>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</si>
  <si>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</si>
  <si>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</si>
  <si>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</si>
  <si>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</si>
  <si>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</si>
  <si>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</si>
  <si>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</si>
  <si>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</si>
  <si>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</si>
  <si>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</si>
  <si>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</si>
  <si>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</si>
  <si>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</si>
  <si>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</si>
  <si>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</si>
  <si>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</si>
  <si>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</si>
  <si>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</si>
  <si>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</si>
  <si>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</si>
  <si>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</si>
  <si>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</si>
  <si>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</si>
  <si>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</si>
  <si>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</si>
  <si>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</si>
  <si>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</si>
  <si>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</si>
  <si>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</si>
  <si>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</si>
  <si>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</si>
  <si>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</si>
  <si>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</si>
  <si>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</si>
  <si>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</si>
  <si>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</si>
  <si>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</si>
  <si>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</si>
  <si>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</si>
  <si>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</si>
  <si>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</si>
  <si>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</si>
  <si>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</si>
  <si>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</si>
  <si>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</si>
  <si>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</si>
  <si>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</si>
  <si>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</si>
  <si>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</si>
  <si>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</si>
  <si>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</si>
  <si>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</si>
  <si>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</si>
  <si>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</si>
  <si>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</si>
  <si>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</si>
  <si>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</si>
  <si>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</si>
  <si>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</si>
  <si>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</si>
  <si>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</si>
  <si>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</si>
  <si>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</si>
  <si>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</si>
  <si>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</si>
  <si>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</si>
  <si>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</si>
  <si>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</si>
  <si>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</si>
  <si>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</si>
  <si>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</si>
  <si>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</si>
  <si>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</si>
  <si>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</si>
  <si>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</si>
  <si>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</si>
  <si>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</si>
  <si>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</si>
  <si>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</si>
  <si>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</si>
  <si>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</si>
  <si>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</si>
  <si>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</si>
  <si>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</si>
  <si>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</si>
  <si>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</si>
  <si>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</si>
  <si>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</si>
  <si>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</si>
  <si>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</si>
  <si>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</si>
  <si>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</si>
  <si>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</si>
  <si>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</si>
  <si>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</si>
  <si>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</si>
  <si>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</si>
  <si>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</si>
  <si>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</si>
  <si>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</si>
  <si>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</si>
  <si>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</si>
  <si>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</si>
  <si>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</si>
  <si>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</si>
  <si>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</si>
  <si>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</si>
  <si>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</si>
  <si>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</si>
  <si>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</si>
  <si>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</si>
  <si>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</si>
  <si>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</si>
  <si>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</si>
  <si>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</si>
  <si>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</si>
  <si>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</si>
  <si>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</si>
  <si>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</si>
  <si>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</si>
  <si>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</si>
  <si>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</si>
  <si>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</si>
  <si>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</si>
  <si>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</si>
  <si>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</si>
  <si>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</si>
  <si>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</si>
  <si>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</si>
  <si>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</si>
  <si>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</si>
  <si>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</si>
  <si>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</si>
  <si>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</si>
  <si>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</si>
  <si>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</si>
  <si>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</si>
  <si>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</si>
  <si>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</si>
  <si>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</si>
  <si>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</si>
  <si>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</si>
  <si>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</si>
  <si>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</si>
  <si>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</si>
  <si>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</si>
  <si>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</si>
  <si>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</si>
  <si>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</si>
  <si>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</si>
  <si>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</si>
  <si>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</si>
  <si>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</si>
  <si>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</si>
  <si>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</si>
  <si>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</si>
  <si>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</si>
  <si>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</si>
  <si>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</si>
  <si>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</si>
  <si>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</si>
  <si>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</si>
  <si>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</si>
  <si>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</si>
  <si>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</si>
  <si>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</si>
  <si>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</si>
  <si>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</si>
  <si>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</si>
  <si>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</si>
  <si>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</si>
  <si>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</si>
  <si>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</si>
  <si>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</si>
  <si>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</si>
  <si>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</si>
  <si>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</si>
  <si>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</si>
  <si>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</si>
  <si>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</si>
  <si>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</si>
  <si>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</si>
  <si>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</si>
  <si>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</si>
  <si>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</si>
  <si>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</si>
  <si>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</si>
  <si>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</si>
  <si>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</si>
  <si>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</si>
  <si>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</si>
  <si>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</si>
  <si>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</si>
  <si>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</si>
  <si>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</si>
  <si>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</si>
  <si>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</si>
  <si>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</si>
  <si>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</si>
  <si>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</si>
  <si>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</si>
  <si>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</si>
  <si>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</si>
  <si>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</si>
  <si>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</si>
  <si>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</si>
  <si>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</si>
  <si>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</si>
  <si>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</si>
  <si>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</si>
  <si>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</si>
  <si>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</si>
  <si>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</si>
  <si>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</si>
  <si>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</si>
  <si>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</si>
  <si>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</si>
  <si>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</si>
  <si>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</si>
  <si>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</si>
  <si>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</si>
  <si>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</si>
  <si>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</si>
  <si>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</si>
  <si>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</si>
  <si>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</si>
  <si>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</si>
  <si>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</si>
  <si>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</si>
  <si>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</si>
  <si>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</si>
  <si>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</si>
  <si>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</si>
  <si>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</si>
  <si>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</si>
  <si>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</si>
  <si>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</si>
  <si>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</si>
  <si>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</si>
  <si>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</si>
  <si>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</si>
  <si>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</si>
  <si>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</si>
  <si>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</si>
  <si>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</si>
  <si>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</si>
  <si>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</si>
  <si>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</si>
  <si>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</si>
  <si>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</si>
  <si>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</si>
  <si>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</si>
  <si>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</si>
  <si>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</si>
  <si>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</si>
  <si>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</si>
  <si>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</si>
  <si>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</si>
  <si>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</si>
  <si>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</si>
  <si>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</si>
  <si>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</si>
  <si>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</si>
  <si>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</si>
  <si>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</si>
  <si>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</si>
  <si>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</si>
  <si>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</si>
  <si>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</si>
  <si>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</si>
  <si>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</si>
  <si>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</si>
  <si>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</si>
  <si>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</si>
  <si>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</si>
  <si>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</si>
  <si>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</si>
  <si>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</si>
  <si>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</si>
  <si>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</si>
  <si>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</si>
  <si>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</si>
  <si>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</si>
  <si>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</si>
  <si>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</si>
  <si>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</si>
  <si>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</si>
  <si>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</si>
  <si>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</si>
  <si>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</si>
  <si>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</si>
  <si>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</si>
  <si>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</si>
  <si>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</si>
  <si>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</si>
  <si>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</si>
  <si>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</si>
  <si>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</si>
  <si>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</si>
  <si>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</si>
  <si>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</si>
  <si>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</si>
  <si>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</si>
  <si>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</si>
  <si>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</si>
  <si>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</si>
  <si>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</si>
  <si>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</si>
  <si>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</si>
  <si>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</si>
  <si>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</si>
  <si>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</si>
  <si>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</si>
  <si>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</si>
  <si>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</si>
  <si>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</si>
  <si>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</si>
  <si>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</si>
  <si>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</si>
  <si>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</si>
  <si>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</si>
  <si>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</si>
  <si>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</si>
  <si>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</si>
  <si>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</si>
  <si>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</si>
  <si>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</si>
  <si>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</si>
  <si>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</si>
  <si>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</si>
  <si>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</si>
  <si>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</si>
  <si>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</si>
  <si>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</si>
  <si>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</si>
  <si>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</si>
  <si>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</si>
  <si>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</si>
  <si>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</si>
  <si>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</si>
  <si>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</si>
  <si>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</si>
  <si>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</si>
  <si>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</si>
  <si>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</si>
  <si>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</si>
  <si>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</si>
  <si>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</si>
  <si>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</si>
  <si>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</si>
  <si>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</si>
  <si>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</si>
  <si>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</si>
  <si>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</si>
  <si>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</si>
  <si>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</si>
  <si>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</si>
  <si>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</si>
  <si>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</si>
  <si>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</si>
  <si>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</si>
  <si>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</si>
  <si>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</si>
  <si>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</si>
  <si>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</si>
  <si>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</si>
  <si>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</si>
  <si>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</si>
  <si>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</si>
  <si>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</si>
  <si>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</si>
  <si>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</si>
  <si>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</si>
  <si>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</si>
  <si>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</si>
  <si>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</si>
  <si>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</si>
  <si>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</si>
  <si>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</si>
  <si>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</si>
  <si>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</si>
  <si>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</si>
  <si>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</si>
  <si>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</si>
  <si>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</si>
  <si>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</si>
  <si>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</si>
  <si>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</si>
  <si>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</si>
  <si>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</si>
  <si>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</si>
  <si>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</si>
  <si>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</si>
  <si>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</si>
  <si>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</si>
  <si>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</si>
  <si>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</si>
  <si>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</si>
  <si>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</si>
  <si>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</si>
  <si>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</si>
  <si>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</si>
  <si>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</si>
  <si>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</si>
  <si>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</si>
  <si>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</si>
  <si>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</si>
  <si>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</si>
  <si>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</si>
  <si>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</si>
  <si>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</si>
  <si>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</si>
  <si>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</si>
  <si>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</si>
  <si>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</si>
  <si>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</si>
  <si>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</si>
  <si>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</si>
  <si>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</si>
  <si>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</si>
  <si>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</si>
  <si>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</si>
  <si>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</si>
  <si>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</si>
  <si>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</si>
  <si>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</si>
  <si>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</si>
  <si>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</si>
  <si>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</si>
  <si>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</si>
  <si>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</si>
  <si>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</si>
  <si>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</si>
  <si>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</si>
  <si>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</si>
  <si>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</si>
  <si>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</si>
  <si>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</si>
  <si>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</si>
  <si>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</si>
  <si>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</si>
  <si>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</si>
  <si>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</si>
  <si>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</si>
  <si>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</si>
  <si>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</si>
  <si>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</si>
  <si>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</si>
  <si>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</si>
  <si>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</si>
  <si>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</si>
  <si>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</si>
  <si>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</si>
  <si>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</si>
  <si>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</si>
  <si>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</si>
  <si>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</si>
  <si>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</si>
  <si>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</si>
  <si>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</si>
  <si>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</si>
  <si>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</si>
  <si>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</si>
  <si>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</si>
  <si>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</si>
  <si>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</si>
  <si>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</si>
  <si>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</si>
  <si>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</si>
  <si>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</si>
  <si>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</si>
  <si>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</si>
  <si>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</si>
  <si>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</si>
  <si>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</si>
  <si>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</si>
  <si>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</si>
  <si>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</si>
  <si>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</si>
  <si>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</si>
  <si>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</si>
  <si>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</si>
  <si>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</si>
  <si>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</si>
  <si>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</si>
  <si>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</si>
  <si>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</si>
  <si>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</si>
  <si>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</si>
  <si>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</si>
  <si>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</si>
  <si>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</si>
  <si>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</si>
  <si>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</si>
  <si>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</si>
  <si>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</si>
  <si>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</si>
  <si>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</si>
  <si>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</si>
  <si>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</si>
  <si>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</si>
  <si>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</si>
  <si>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</si>
  <si>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</si>
  <si>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</si>
  <si>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</si>
  <si>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</si>
  <si>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</si>
  <si>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</si>
  <si>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</si>
  <si>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</si>
  <si>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</si>
  <si>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</si>
  <si>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</si>
  <si>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</si>
  <si>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</si>
  <si>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</si>
  <si>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</si>
  <si>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</si>
  <si>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</si>
  <si>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</si>
  <si>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</si>
  <si>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</si>
  <si>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</si>
  <si>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</si>
  <si>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</si>
  <si>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</si>
  <si>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</si>
  <si>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</si>
  <si>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</si>
  <si>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</si>
  <si>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</si>
  <si>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</si>
  <si>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</si>
  <si>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</si>
  <si>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</si>
  <si>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</si>
  <si>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</si>
  <si>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</si>
  <si>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</si>
  <si>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</si>
  <si>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</si>
  <si>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</si>
  <si>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</si>
  <si>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</si>
  <si>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</si>
  <si>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</si>
  <si>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</si>
  <si>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</si>
  <si>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</si>
  <si>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</si>
  <si>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</si>
  <si>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</si>
  <si>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</si>
  <si>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</si>
  <si>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</si>
  <si>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</si>
  <si>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</si>
  <si>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</si>
  <si>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</si>
  <si>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</si>
  <si>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</si>
  <si>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</si>
  <si>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</si>
  <si>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</si>
  <si>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</si>
  <si>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</si>
  <si>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</si>
  <si>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</si>
  <si>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</si>
  <si>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</si>
  <si>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</si>
  <si>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</si>
  <si>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</si>
  <si>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</si>
  <si>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</si>
  <si>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</si>
  <si>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</si>
  <si>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</si>
  <si>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</si>
  <si>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</si>
  <si>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</si>
  <si>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</si>
  <si>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</si>
  <si>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</si>
  <si>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</si>
  <si>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</si>
  <si>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</si>
  <si>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</si>
  <si>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</si>
  <si>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</si>
  <si>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</si>
  <si>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</si>
  <si>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</si>
  <si>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</si>
  <si>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</si>
  <si>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</si>
  <si>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</si>
  <si>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</si>
  <si>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</si>
  <si>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</si>
  <si>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</si>
  <si>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</si>
  <si>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</si>
  <si>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</si>
  <si>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</si>
  <si>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</si>
  <si>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</si>
  <si>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</si>
  <si>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</si>
  <si>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</si>
  <si>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</si>
  <si>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</si>
  <si>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</si>
  <si>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</si>
  <si>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</si>
  <si>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</si>
  <si>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</si>
  <si>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</si>
  <si>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</si>
  <si>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</si>
  <si>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</si>
  <si>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</si>
  <si>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</si>
  <si>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</si>
  <si>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</si>
  <si>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</si>
  <si>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</si>
  <si>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</si>
  <si>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</si>
  <si>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</si>
  <si>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</si>
  <si>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</si>
  <si>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</si>
  <si>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</si>
  <si>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</si>
  <si>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</si>
  <si>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</si>
  <si>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</si>
  <si>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</si>
  <si>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</si>
  <si>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</si>
  <si>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</si>
  <si>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</si>
  <si>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</si>
  <si>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</si>
  <si>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</si>
  <si>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</si>
  <si>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</si>
  <si>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</si>
  <si>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</si>
  <si>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</si>
  <si>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</si>
  <si>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</si>
  <si>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</si>
  <si>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종목명</t>
  </si>
  <si>
    <t>종목코드</t>
  </si>
  <si>
    <t>시장구분</t>
  </si>
  <si>
    <t>섹터</t>
  </si>
  <si>
    <t>삼성전자</t>
  </si>
  <si>
    <t>005930</t>
  </si>
  <si>
    <t>반도체</t>
  </si>
  <si>
    <t>SK하이닉스</t>
  </si>
  <si>
    <t>000660</t>
  </si>
  <si>
    <t>LG에너지솔루션</t>
  </si>
  <si>
    <t>373220</t>
  </si>
  <si>
    <t>IT가전</t>
  </si>
  <si>
    <t>삼성바이오로직스</t>
  </si>
  <si>
    <t>207940</t>
  </si>
  <si>
    <t>건강관리</t>
  </si>
  <si>
    <t>삼성전자우</t>
  </si>
  <si>
    <t>005935</t>
  </si>
  <si>
    <t>현대차</t>
  </si>
  <si>
    <t>005380</t>
  </si>
  <si>
    <t>자동차</t>
  </si>
  <si>
    <t>셀트리온</t>
  </si>
  <si>
    <t>068270</t>
  </si>
  <si>
    <t>기아</t>
  </si>
  <si>
    <t>000270</t>
  </si>
  <si>
    <t>POSCO홀딩스</t>
  </si>
  <si>
    <t>005490</t>
  </si>
  <si>
    <t>철강</t>
  </si>
  <si>
    <t>NAVER</t>
  </si>
  <si>
    <t>035420</t>
  </si>
  <si>
    <t>소프트웨어</t>
  </si>
  <si>
    <t>LG화학</t>
  </si>
  <si>
    <t>051910</t>
  </si>
  <si>
    <t>화학</t>
  </si>
  <si>
    <t>에코프로비엠</t>
  </si>
  <si>
    <t>247540</t>
  </si>
  <si>
    <t>KOSDAQ GLOBAL</t>
  </si>
  <si>
    <t>삼성SDI</t>
  </si>
  <si>
    <t>006400</t>
  </si>
  <si>
    <t>카카오</t>
  </si>
  <si>
    <t>035720</t>
  </si>
  <si>
    <t>삼성물산</t>
  </si>
  <si>
    <t>028260</t>
  </si>
  <si>
    <t>상사,자본재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</si>
  <si>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</si>
  <si>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</si>
  <si>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</si>
  <si>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</si>
  <si>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</si>
  <si>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</si>
  <si>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</si>
  <si>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</si>
  <si>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</si>
  <si>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</si>
  <si>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</si>
  <si>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</si>
  <si>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</si>
  <si>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</si>
  <si>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</si>
  <si>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</si>
  <si>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</si>
  <si>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</si>
  <si>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</si>
  <si>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</si>
  <si>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</si>
  <si>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</si>
  <si>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</si>
  <si>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</si>
  <si>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증권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</si>
  <si>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</si>
  <si>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</si>
  <si>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</si>
  <si>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</si>
  <si>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</si>
  <si>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</si>
  <si>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</si>
  <si>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</si>
  <si>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</si>
  <si>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</si>
  <si>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에너지</t>
  </si>
  <si>
    <t>KT&amp;G</t>
  </si>
  <si>
    <t>033780</t>
  </si>
  <si>
    <t>필수소비재</t>
  </si>
  <si>
    <t>LG</t>
  </si>
  <si>
    <t>003550</t>
  </si>
  <si>
    <t>SK</t>
  </si>
  <si>
    <t>034730</t>
  </si>
  <si>
    <t>삼성전기</t>
  </si>
  <si>
    <t>009150</t>
  </si>
  <si>
    <t>IT하드웨어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</si>
  <si>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</si>
  <si>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</si>
  <si>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</si>
  <si>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</si>
  <si>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</si>
  <si>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</si>
  <si>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</si>
  <si>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조선</t>
  </si>
  <si>
    <t>두산에너빌리티</t>
  </si>
  <si>
    <t>034020</t>
  </si>
  <si>
    <t>기계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</si>
  <si>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</si>
  <si>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</si>
  <si>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</si>
  <si>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</si>
  <si>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</si>
  <si>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</si>
  <si>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</si>
  <si>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</si>
  <si>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</si>
  <si>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하이브</t>
  </si>
  <si>
    <t>352820</t>
  </si>
  <si>
    <t>미디어,교육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</si>
  <si>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</si>
  <si>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</si>
  <si>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</si>
  <si>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</si>
  <si>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</si>
  <si>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</si>
  <si>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</si>
  <si>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</si>
  <si>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</si>
  <si>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</si>
  <si>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</si>
  <si>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</si>
  <si>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화장품,의류,완구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</si>
  <si>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</si>
  <si>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</si>
  <si>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</si>
  <si>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</si>
  <si>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</si>
  <si>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</si>
  <si>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</si>
  <si>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</si>
  <si>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</si>
  <si>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</si>
  <si>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한화오션</t>
  </si>
  <si>
    <t>042660</t>
  </si>
  <si>
    <t>SK스퀘어</t>
  </si>
  <si>
    <t>402340</t>
  </si>
  <si>
    <t>삼성중공업</t>
  </si>
  <si>
    <t>010140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</si>
  <si>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</si>
  <si>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</si>
  <si>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</si>
  <si>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</si>
  <si>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</si>
  <si>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</si>
  <si>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</si>
  <si>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</si>
  <si>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한화솔루션</t>
  </si>
  <si>
    <t>009830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</si>
  <si>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</si>
  <si>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</si>
  <si>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</si>
  <si>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</si>
  <si>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</si>
  <si>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</si>
  <si>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</si>
  <si>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</si>
  <si>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</si>
  <si>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</si>
  <si>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</si>
  <si>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</si>
  <si>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</si>
  <si>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</si>
  <si>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</si>
  <si>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</si>
  <si>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</si>
  <si>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</si>
  <si>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</si>
  <si>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</si>
  <si>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</si>
  <si>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</si>
  <si>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</si>
  <si>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</si>
  <si>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</si>
  <si>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</si>
  <si>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</si>
  <si>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</si>
  <si>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</si>
  <si>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</si>
  <si>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</si>
  <si>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</si>
  <si>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</si>
  <si>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</si>
  <si>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디스플레이</t>
  </si>
  <si>
    <t>두산밥캣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</si>
  <si>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</si>
  <si>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</si>
  <si>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</si>
  <si>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</si>
  <si>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</si>
  <si>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</si>
  <si>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</si>
  <si>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엔씨소프트</t>
  </si>
  <si>
    <t>036570</t>
  </si>
  <si>
    <t>현대제철</t>
  </si>
  <si>
    <t>004020</t>
  </si>
  <si>
    <t>한미약품</t>
  </si>
  <si>
    <t>128940</t>
  </si>
  <si>
    <t>코웨이</t>
  </si>
  <si>
    <t>021240</t>
  </si>
  <si>
    <t>알테오젠</t>
  </si>
  <si>
    <t>196170</t>
  </si>
  <si>
    <t>현대차2우B</t>
  </si>
  <si>
    <t>005387</t>
  </si>
  <si>
    <t>HPSP</t>
  </si>
  <si>
    <t>403870</t>
  </si>
  <si>
    <t>미래에셋증권</t>
  </si>
  <si>
    <t>006800</t>
  </si>
  <si>
    <t>셀트리온제약</t>
  </si>
  <si>
    <t>068760</t>
  </si>
  <si>
    <t>GS</t>
  </si>
  <si>
    <t>078930</t>
  </si>
  <si>
    <t>현대건설</t>
  </si>
  <si>
    <t>000720</t>
  </si>
  <si>
    <t>건설,건축관련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</si>
  <si>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</si>
  <si>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</si>
  <si>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</si>
  <si>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</si>
  <si>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</si>
  <si>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</si>
  <si>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</si>
  <si>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</si>
  <si>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레인보우로보틱스</t>
  </si>
  <si>
    <t>277810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</si>
  <si>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</si>
  <si>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</si>
  <si>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</si>
  <si>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</si>
  <si>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</si>
  <si>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</si>
  <si>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</si>
  <si>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</si>
  <si>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</si>
  <si>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</si>
  <si>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호텔,레저서비스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</si>
  <si>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</si>
  <si>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</si>
  <si>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</si>
  <si>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</si>
  <si>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</si>
  <si>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</si>
  <si>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</si>
  <si>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</si>
  <si>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</si>
  <si>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</si>
  <si>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</si>
  <si>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</si>
  <si>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</si>
  <si>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</si>
  <si>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</si>
  <si>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</si>
  <si>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</si>
  <si>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</si>
  <si>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</si>
  <si>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</si>
  <si>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</si>
  <si>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</si>
  <si>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</si>
  <si>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</si>
  <si>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</si>
  <si>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</si>
  <si>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</si>
  <si>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</si>
  <si>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</si>
  <si>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</si>
  <si>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LS</t>
  </si>
  <si>
    <t>006260</t>
  </si>
  <si>
    <t>현대해상</t>
  </si>
  <si>
    <t>001450</t>
  </si>
  <si>
    <t>CJ</t>
  </si>
  <si>
    <t>001040</t>
  </si>
  <si>
    <t>BGF리테일</t>
  </si>
  <si>
    <t>282330</t>
  </si>
  <si>
    <t>소매(유통)</t>
  </si>
  <si>
    <t>씨에스윈드</t>
  </si>
  <si>
    <t>112610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</si>
  <si>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</si>
  <si>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</si>
  <si>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</si>
  <si>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</si>
  <si>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</si>
  <si>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</si>
  <si>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</si>
  <si>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</si>
  <si>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</si>
  <si>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</si>
  <si>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</si>
  <si>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</si>
  <si>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</si>
  <si>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</si>
  <si>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</si>
  <si>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</si>
  <si>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</si>
  <si>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</si>
  <si>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</si>
  <si>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</si>
  <si>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</si>
  <si>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</si>
  <si>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</si>
  <si>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</si>
  <si>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</si>
  <si>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</si>
  <si>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</si>
  <si>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</si>
  <si>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</si>
  <si>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</si>
  <si>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</si>
  <si>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</si>
  <si>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</si>
  <si>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</si>
  <si>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</si>
  <si>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</si>
  <si>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</si>
  <si>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</si>
  <si>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</si>
  <si>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</si>
  <si>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</si>
  <si>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</si>
  <si>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</si>
  <si>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</si>
  <si>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OCI홀딩스</t>
  </si>
  <si>
    <t>010060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</si>
  <si>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</si>
  <si>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</si>
  <si>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</si>
  <si>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</si>
  <si>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</si>
  <si>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</si>
  <si>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</si>
  <si>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</si>
  <si>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</si>
  <si>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</si>
  <si>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</si>
  <si>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</si>
  <si>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</si>
  <si>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</si>
  <si>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</si>
  <si>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</si>
  <si>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</si>
  <si>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</si>
  <si>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</si>
  <si>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</si>
  <si>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</si>
  <si>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</si>
  <si>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이수페타시스</t>
  </si>
  <si>
    <t>007660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</si>
  <si>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</si>
  <si>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</si>
  <si>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</si>
  <si>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</si>
  <si>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</si>
  <si>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</si>
  <si>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</si>
  <si>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</si>
  <si>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</si>
  <si>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</si>
  <si>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</si>
  <si>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</si>
  <si>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</si>
  <si>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</si>
  <si>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</si>
  <si>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</si>
  <si>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</si>
  <si>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</si>
  <si>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</si>
  <si>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</si>
  <si>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</si>
  <si>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</si>
  <si>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</si>
  <si>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</si>
  <si>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</si>
  <si>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</si>
  <si>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현대엘리베이터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</si>
  <si>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</si>
  <si>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</si>
  <si>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</si>
  <si>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</si>
  <si>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</si>
  <si>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</si>
  <si>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</si>
  <si>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</si>
  <si>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</si>
  <si>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</si>
  <si>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</si>
  <si>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</si>
  <si>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</si>
  <si>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</si>
  <si>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</si>
  <si>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</si>
  <si>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</si>
  <si>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</si>
  <si>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</si>
  <si>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삼양식품</t>
  </si>
  <si>
    <t>003230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</si>
  <si>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</si>
  <si>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</si>
  <si>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</si>
  <si>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</si>
  <si>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</si>
  <si>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</si>
  <si>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</si>
  <si>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</si>
  <si>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</si>
  <si>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</si>
  <si>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</si>
  <si>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</si>
  <si>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</si>
  <si>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</si>
  <si>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</si>
  <si>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</si>
  <si>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</si>
  <si>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</si>
  <si>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</si>
  <si>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</si>
  <si>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</si>
  <si>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</si>
  <si>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</si>
  <si>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</si>
  <si>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</si>
  <si>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</si>
  <si>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</si>
  <si>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</si>
  <si>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</si>
  <si>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</si>
  <si>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</si>
  <si>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</si>
  <si>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</si>
  <si>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</si>
  <si>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</si>
  <si>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</si>
  <si>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</si>
  <si>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</si>
  <si>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</si>
  <si>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</si>
  <si>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</si>
  <si>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</si>
  <si>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</si>
  <si>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</si>
  <si>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</si>
  <si>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</si>
  <si>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두산</t>
  </si>
  <si>
    <t>000150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</si>
  <si>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</si>
  <si>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</si>
  <si>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</si>
  <si>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</si>
  <si>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</si>
  <si>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</si>
  <si>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</si>
  <si>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</si>
  <si>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</si>
  <si>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</si>
  <si>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</si>
  <si>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</si>
  <si>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</si>
  <si>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</si>
  <si>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</si>
  <si>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</si>
  <si>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</si>
  <si>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</si>
  <si>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</si>
  <si>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</si>
  <si>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</si>
  <si>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</si>
  <si>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</si>
  <si>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</si>
  <si>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GS건설</t>
  </si>
  <si>
    <t>006360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</si>
  <si>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</si>
  <si>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</si>
  <si>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</si>
  <si>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</si>
  <si>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</si>
  <si>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</si>
  <si>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</si>
  <si>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</si>
  <si>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</si>
  <si>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</si>
  <si>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</si>
  <si>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</si>
  <si>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</si>
  <si>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</si>
  <si>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</si>
  <si>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</si>
  <si>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</si>
  <si>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</si>
  <si>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</si>
  <si>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</si>
  <si>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파라다이스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</si>
  <si>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</si>
  <si>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</si>
  <si>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</si>
  <si>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</si>
  <si>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</si>
  <si>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</si>
  <si>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</si>
  <si>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</si>
  <si>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</si>
  <si>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</si>
  <si>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</si>
  <si>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</si>
  <si>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</si>
  <si>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파두</t>
  </si>
  <si>
    <t>440110</t>
  </si>
  <si>
    <t>SK케미칼</t>
  </si>
  <si>
    <t>285130</t>
  </si>
  <si>
    <t>제주항공</t>
  </si>
  <si>
    <t>089590</t>
  </si>
  <si>
    <t>메지온</t>
  </si>
  <si>
    <t>140410</t>
  </si>
  <si>
    <t>한샘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</si>
  <si>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</si>
  <si>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</si>
  <si>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</si>
  <si>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</si>
  <si>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</si>
  <si>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</si>
  <si>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</si>
  <si>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</si>
  <si>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</si>
  <si>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</si>
  <si>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</si>
  <si>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</si>
  <si>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</si>
  <si>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</si>
  <si>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</si>
  <si>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</si>
  <si>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</si>
  <si>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</si>
  <si>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</si>
  <si>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</si>
  <si>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</si>
  <si>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</si>
  <si>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</si>
  <si>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에이비엘바이오</t>
  </si>
  <si>
    <t>298380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</si>
  <si>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</si>
  <si>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</si>
  <si>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</si>
  <si>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</si>
  <si>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</si>
  <si>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</si>
  <si>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</si>
  <si>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</si>
  <si>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</si>
  <si>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</si>
  <si>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</si>
  <si>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</si>
  <si>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</si>
  <si>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</si>
  <si>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</si>
  <si>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</si>
  <si>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</si>
  <si>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</si>
  <si>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</si>
  <si>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</si>
  <si>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</si>
  <si>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</si>
  <si>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</si>
  <si>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</si>
  <si>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</si>
  <si>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</si>
  <si>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</si>
  <si>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</si>
  <si>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</si>
  <si>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</si>
  <si>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</si>
  <si>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</si>
  <si>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하나투어</t>
  </si>
  <si>
    <t>039130</t>
  </si>
  <si>
    <t>HD현대건설기계</t>
  </si>
  <si>
    <t>267270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</si>
  <si>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</si>
  <si>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</si>
  <si>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</si>
  <si>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</si>
  <si>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</si>
  <si>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</si>
  <si>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</si>
  <si>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</si>
  <si>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에스앤에스텍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</si>
  <si>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</si>
  <si>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</si>
  <si>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</si>
  <si>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</si>
  <si>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</si>
  <si>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</si>
  <si>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</si>
  <si>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</si>
  <si>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</si>
  <si>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</si>
  <si>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</si>
  <si>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</si>
  <si>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</si>
  <si>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</si>
  <si>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</si>
  <si>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</si>
  <si>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</si>
  <si>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</si>
  <si>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</si>
  <si>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</si>
  <si>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</si>
  <si>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세아제강지주</t>
  </si>
  <si>
    <t>003030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</si>
  <si>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</si>
  <si>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</si>
  <si>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</si>
  <si>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</si>
  <si>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</si>
  <si>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</si>
  <si>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</si>
  <si>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</si>
  <si>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</si>
  <si>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</si>
  <si>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</si>
  <si>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</si>
  <si>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</si>
  <si>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</si>
  <si>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</si>
  <si>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</si>
  <si>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</si>
  <si>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</si>
  <si>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</si>
  <si>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</si>
  <si>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</si>
  <si>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</si>
  <si>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</si>
  <si>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</si>
  <si>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</si>
  <si>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</si>
  <si>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</si>
  <si>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</si>
  <si>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</si>
  <si>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</si>
  <si>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</si>
  <si>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</si>
  <si>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</si>
  <si>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</si>
  <si>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</si>
  <si>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</si>
  <si>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</si>
  <si>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</si>
  <si>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</si>
  <si>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</si>
  <si>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</si>
  <si>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</si>
  <si>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</si>
  <si>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</si>
  <si>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</si>
  <si>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</si>
  <si>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</si>
  <si>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</si>
  <si>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</si>
  <si>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</si>
  <si>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</si>
  <si>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</si>
  <si>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</si>
  <si>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</si>
  <si>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</si>
  <si>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</si>
  <si>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</si>
  <si>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</si>
  <si>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</si>
  <si>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</si>
  <si>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</si>
  <si>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</si>
  <si>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가온칩스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</si>
  <si>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</si>
  <si>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</si>
  <si>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</si>
  <si>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</si>
  <si>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</si>
  <si>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</si>
  <si>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</si>
  <si>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</si>
  <si>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</si>
  <si>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</si>
  <si>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</si>
  <si>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</si>
  <si>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</si>
  <si>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</si>
  <si>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</si>
  <si>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</si>
  <si>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</si>
  <si>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</si>
  <si>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</si>
  <si>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</si>
  <si>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</si>
  <si>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</si>
  <si>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</si>
  <si>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</si>
  <si>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</si>
  <si>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</si>
  <si>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</si>
  <si>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</si>
  <si>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</si>
  <si>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</si>
  <si>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</si>
  <si>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</si>
  <si>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</si>
  <si>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</si>
  <si>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</si>
  <si>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</si>
  <si>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082740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</si>
  <si>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</si>
  <si>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</si>
  <si>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</si>
  <si>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</si>
  <si>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</si>
  <si>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</si>
  <si>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</si>
  <si>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</si>
  <si>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</si>
  <si>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</si>
  <si>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</si>
  <si>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</si>
  <si>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</si>
  <si>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</si>
  <si>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</si>
  <si>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</si>
  <si>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</si>
  <si>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</si>
  <si>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</si>
  <si>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</si>
  <si>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</si>
  <si>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</si>
  <si>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</si>
  <si>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</si>
  <si>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</si>
  <si>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</si>
  <si>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</si>
  <si>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</si>
  <si>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</si>
  <si>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</si>
  <si>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</si>
  <si>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</si>
  <si>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</si>
  <si>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</si>
  <si>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</si>
  <si>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</si>
  <si>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</si>
  <si>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</si>
  <si>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</si>
  <si>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</si>
  <si>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</si>
  <si>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</si>
  <si>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</si>
  <si>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</si>
  <si>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</si>
  <si>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</si>
  <si>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</si>
  <si>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</si>
  <si>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</si>
  <si>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</si>
  <si>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</si>
  <si>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</si>
  <si>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</si>
  <si>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</si>
  <si>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</si>
  <si>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</si>
  <si>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</si>
  <si>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</si>
  <si>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</si>
  <si>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</si>
  <si>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</si>
  <si>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</si>
  <si>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</si>
  <si>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</si>
  <si>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</si>
  <si>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</si>
  <si>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</si>
  <si>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</si>
  <si>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</si>
  <si>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</si>
  <si>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</si>
  <si>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</si>
  <si>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</si>
  <si>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</si>
  <si>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</si>
  <si>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</si>
  <si>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</si>
  <si>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</si>
  <si>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</si>
  <si>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</si>
  <si>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</si>
  <si>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</si>
  <si>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</si>
  <si>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</si>
  <si>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</si>
  <si>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</si>
  <si>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</si>
  <si>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</si>
  <si>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</si>
  <si>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</si>
  <si>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</si>
  <si>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</si>
  <si>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</si>
  <si>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</si>
  <si>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</si>
  <si>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</si>
  <si>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</si>
  <si>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</si>
  <si>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</si>
  <si>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</si>
  <si>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</si>
  <si>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</si>
  <si>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</si>
  <si>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</si>
  <si>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</si>
  <si>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</si>
  <si>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</si>
  <si>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</si>
  <si>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</si>
  <si>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</si>
  <si>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</si>
  <si>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</si>
  <si>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</si>
  <si>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</si>
  <si>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</si>
  <si>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</si>
  <si>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</si>
  <si>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</si>
  <si>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</si>
  <si>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</si>
  <si>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신영증권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</si>
  <si>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</si>
  <si>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</si>
  <si>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</si>
  <si>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</si>
  <si>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</si>
  <si>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</si>
  <si>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</si>
  <si>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</si>
  <si>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</si>
  <si>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</si>
  <si>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</si>
  <si>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</si>
  <si>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</si>
  <si>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</si>
  <si>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</si>
  <si>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</si>
  <si>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</si>
  <si>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</si>
  <si>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</si>
  <si>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</si>
  <si>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</si>
  <si>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</si>
  <si>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</si>
  <si>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</si>
  <si>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</si>
  <si>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</si>
  <si>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</si>
  <si>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</si>
  <si>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</si>
  <si>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</si>
  <si>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</si>
  <si>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</si>
  <si>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</si>
  <si>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</si>
  <si>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</si>
  <si>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</si>
  <si>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</si>
  <si>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</si>
  <si>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</si>
  <si>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</si>
  <si>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</si>
  <si>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</si>
  <si>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</si>
  <si>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</si>
  <si>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</si>
  <si>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</si>
  <si>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</si>
  <si>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</si>
  <si>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</si>
  <si>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</si>
  <si>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</si>
  <si>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</si>
  <si>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</si>
  <si>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</si>
  <si>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</si>
  <si>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</si>
  <si>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</si>
  <si>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</si>
  <si>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</si>
  <si>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</si>
  <si>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</si>
  <si>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</si>
  <si>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</si>
  <si>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</si>
  <si>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</si>
  <si>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</si>
  <si>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</si>
  <si>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</si>
  <si>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</si>
  <si>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</si>
  <si>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</si>
  <si>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</si>
  <si>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</si>
  <si>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</si>
  <si>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</si>
  <si>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에프에스티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</si>
  <si>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</si>
  <si>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</si>
  <si>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</si>
  <si>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</si>
  <si>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</si>
  <si>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</si>
  <si>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</si>
  <si>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</si>
  <si>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</si>
  <si>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</si>
  <si>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</si>
  <si>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SNT다이내믹스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</si>
  <si>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</si>
  <si>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</si>
  <si>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</si>
  <si>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</si>
  <si>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</si>
  <si>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</si>
  <si>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</si>
  <si>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</si>
  <si>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</si>
  <si>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</si>
  <si>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</si>
  <si>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</si>
  <si>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</si>
  <si>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</si>
  <si>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</si>
  <si>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</si>
  <si>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</si>
  <si>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</si>
  <si>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</si>
  <si>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</si>
  <si>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</si>
  <si>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</si>
  <si>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</si>
  <si>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</si>
  <si>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</si>
  <si>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</si>
  <si>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</si>
  <si>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</si>
  <si>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</si>
  <si>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</si>
  <si>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</si>
  <si>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</si>
  <si>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</si>
  <si>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한섬</t>
  </si>
  <si>
    <t>020000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</si>
  <si>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</si>
  <si>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</si>
  <si>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</si>
  <si>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</si>
  <si>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</si>
  <si>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</si>
  <si>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</si>
  <si>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</si>
  <si>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</si>
  <si>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</si>
  <si>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</si>
  <si>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</si>
  <si>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</si>
  <si>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</si>
  <si>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</si>
  <si>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</si>
  <si>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</si>
  <si>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</si>
  <si>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</si>
  <si>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</si>
  <si>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</si>
  <si>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</si>
  <si>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</si>
  <si>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</si>
  <si>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</si>
  <si>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</si>
  <si>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</si>
  <si>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</si>
  <si>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</si>
  <si>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</si>
  <si>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</si>
  <si>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</si>
  <si>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</si>
  <si>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</si>
  <si>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</si>
  <si>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</si>
  <si>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</si>
  <si>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</si>
  <si>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</si>
  <si>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</si>
  <si>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</si>
  <si>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</si>
  <si>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</si>
  <si>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</si>
  <si>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</si>
  <si>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</si>
  <si>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</si>
  <si>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</si>
  <si>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</si>
  <si>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</si>
  <si>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</si>
  <si>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</si>
  <si>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</si>
  <si>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</si>
  <si>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</si>
  <si>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</si>
  <si>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</si>
  <si>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</si>
  <si>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서부T&amp;D</t>
  </si>
  <si>
    <t>006730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</si>
  <si>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</si>
  <si>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</si>
  <si>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</si>
  <si>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</si>
  <si>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</si>
  <si>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</si>
  <si>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</si>
  <si>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</si>
  <si>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</si>
  <si>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</si>
  <si>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</si>
  <si>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</si>
  <si>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</si>
  <si>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</si>
  <si>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</si>
  <si>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</si>
  <si>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</si>
  <si>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</si>
  <si>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</si>
  <si>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</si>
  <si>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</si>
  <si>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</si>
  <si>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</si>
  <si>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</si>
  <si>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</si>
  <si>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</si>
  <si>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</si>
  <si>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</si>
  <si>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</si>
  <si>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</si>
  <si>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</si>
  <si>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</si>
  <si>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</si>
  <si>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</si>
  <si>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</si>
  <si>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</si>
  <si>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</si>
  <si>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</si>
  <si>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</si>
  <si>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</si>
  <si>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</si>
  <si>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</si>
  <si>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</si>
  <si>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</si>
  <si>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</si>
  <si>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</si>
  <si>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</si>
  <si>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</si>
  <si>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</si>
  <si>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</si>
  <si>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</si>
  <si>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</si>
  <si>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</si>
  <si>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</si>
  <si>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</si>
  <si>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</si>
  <si>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</si>
  <si>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</si>
  <si>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</si>
  <si>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</si>
  <si>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</si>
  <si>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</si>
  <si>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</si>
  <si>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</si>
  <si>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</si>
  <si>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</si>
  <si>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</si>
  <si>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</si>
  <si>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</si>
  <si>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</si>
  <si>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</si>
  <si>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</si>
  <si>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</si>
  <si>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</si>
  <si>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</si>
  <si>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</si>
  <si>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</si>
  <si>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</si>
  <si>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</si>
  <si>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</si>
  <si>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</si>
  <si>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</si>
  <si>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</si>
  <si>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</si>
  <si>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</si>
  <si>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</si>
  <si>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</si>
  <si>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</si>
  <si>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</si>
  <si>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</si>
  <si>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</si>
  <si>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</si>
  <si>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</si>
  <si>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</si>
  <si>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</si>
  <si>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</si>
  <si>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</si>
  <si>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</si>
  <si>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</si>
  <si>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</si>
  <si>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</si>
  <si>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</si>
  <si>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</si>
  <si>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</si>
  <si>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</si>
  <si>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</si>
  <si>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</si>
  <si>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</si>
  <si>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</si>
  <si>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</si>
  <si>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</si>
  <si>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</si>
  <si>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</si>
  <si>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</si>
  <si>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</si>
  <si>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</si>
  <si>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</si>
  <si>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</si>
  <si>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</si>
  <si>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</si>
  <si>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</si>
  <si>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</si>
  <si>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</si>
  <si>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</si>
  <si>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</si>
  <si>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</si>
  <si>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</si>
  <si>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</si>
  <si>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</si>
  <si>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</si>
  <si>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</si>
  <si>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</si>
  <si>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</si>
  <si>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</si>
  <si>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</si>
  <si>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</si>
  <si>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</si>
  <si>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</si>
  <si>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</si>
  <si>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</si>
  <si>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</si>
  <si>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</si>
  <si>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</si>
  <si>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</si>
  <si>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</si>
  <si>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</si>
  <si>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</si>
  <si>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</si>
  <si>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</si>
  <si>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</si>
  <si>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</si>
  <si>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</si>
  <si>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</si>
  <si>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</si>
  <si>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</si>
  <si>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</si>
  <si>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</si>
  <si>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</si>
  <si>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</si>
  <si>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</si>
  <si>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</si>
  <si>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</si>
  <si>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</si>
  <si>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</si>
  <si>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</si>
  <si>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</si>
  <si>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</si>
  <si>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</si>
  <si>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</si>
  <si>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</si>
  <si>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</si>
  <si>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</si>
  <si>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</si>
  <si>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</si>
  <si>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</si>
  <si>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</si>
  <si>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</si>
  <si>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</si>
  <si>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</si>
  <si>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</si>
  <si>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</si>
  <si>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</si>
  <si>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</si>
  <si>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</si>
  <si>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</si>
  <si>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</si>
  <si>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</si>
  <si>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</si>
  <si>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</si>
  <si>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</si>
  <si>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</si>
  <si>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</si>
  <si>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</si>
  <si>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</si>
  <si>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SGC에너지</t>
  </si>
  <si>
    <t>005090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</si>
  <si>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</si>
  <si>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</si>
  <si>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</si>
  <si>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</si>
  <si>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</si>
  <si>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</si>
  <si>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</si>
  <si>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</si>
  <si>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</si>
  <si>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</si>
  <si>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</si>
  <si>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</si>
  <si>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</si>
  <si>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</si>
  <si>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</si>
  <si>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</si>
  <si>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</si>
  <si>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</si>
  <si>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</si>
  <si>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</si>
  <si>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</si>
  <si>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</si>
  <si>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</si>
  <si>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</si>
  <si>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</si>
  <si>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</si>
  <si>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</si>
  <si>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</si>
  <si>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</si>
  <si>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</si>
  <si>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</si>
  <si>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</si>
  <si>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</si>
  <si>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</si>
  <si>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</si>
  <si>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</si>
  <si>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</si>
  <si>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</si>
  <si>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</si>
  <si>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</si>
  <si>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</si>
  <si>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</si>
  <si>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</si>
  <si>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</si>
  <si>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DB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</si>
  <si>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</si>
  <si>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</si>
  <si>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</si>
  <si>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</si>
  <si>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</si>
  <si>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</si>
  <si>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</si>
  <si>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</si>
  <si>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</si>
  <si>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</si>
  <si>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</si>
  <si>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</si>
  <si>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</si>
  <si>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</si>
  <si>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</si>
  <si>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</si>
  <si>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</si>
  <si>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</si>
  <si>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</si>
  <si>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</si>
  <si>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</si>
  <si>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</si>
  <si>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</si>
  <si>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</si>
  <si>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</si>
  <si>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</si>
  <si>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</si>
  <si>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</si>
  <si>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</si>
  <si>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</si>
  <si>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</si>
  <si>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</si>
  <si>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</si>
  <si>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</si>
  <si>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</si>
  <si>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</si>
  <si>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</si>
  <si>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</si>
  <si>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</si>
  <si>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</si>
  <si>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</si>
  <si>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</si>
  <si>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</si>
  <si>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</si>
  <si>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</si>
  <si>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</si>
  <si>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</si>
  <si>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</si>
  <si>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</si>
  <si>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</si>
  <si>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</si>
  <si>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</si>
  <si>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</si>
  <si>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</si>
  <si>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</si>
  <si>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</si>
  <si>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</si>
  <si>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</si>
  <si>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</si>
  <si>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</si>
  <si>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</si>
  <si>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</si>
  <si>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</si>
  <si>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</si>
  <si>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</si>
  <si>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</si>
  <si>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</si>
  <si>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</si>
  <si>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</si>
  <si>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</si>
  <si>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</si>
  <si>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</si>
  <si>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</si>
  <si>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</si>
  <si>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</si>
  <si>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</si>
  <si>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</si>
  <si>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</si>
  <si>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</si>
  <si>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</si>
  <si>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</si>
  <si>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</si>
  <si>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</si>
  <si>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</si>
  <si>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</si>
  <si>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</si>
  <si>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</si>
  <si>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</si>
  <si>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</si>
  <si>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</si>
  <si>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</si>
  <si>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</si>
  <si>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</si>
  <si>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</si>
  <si>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</si>
  <si>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</si>
  <si>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</si>
  <si>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</si>
  <si>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</si>
  <si>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</si>
  <si>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</si>
  <si>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</si>
  <si>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</si>
  <si>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</si>
  <si>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</si>
  <si>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</si>
  <si>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</si>
  <si>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</si>
  <si>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</si>
  <si>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</si>
  <si>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</si>
  <si>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</si>
  <si>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</si>
  <si>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</si>
  <si>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</si>
  <si>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</si>
  <si>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</si>
  <si>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</si>
  <si>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</si>
  <si>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</si>
  <si>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</si>
  <si>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</si>
  <si>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</si>
  <si>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</si>
  <si>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</si>
  <si>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</si>
  <si>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</si>
  <si>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</si>
  <si>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</si>
  <si>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</si>
  <si>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</si>
  <si>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</si>
  <si>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</si>
  <si>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</si>
  <si>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</si>
  <si>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</si>
  <si>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</si>
  <si>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</si>
  <si>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</si>
  <si>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</si>
  <si>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</si>
  <si>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</si>
  <si>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</si>
  <si>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</si>
  <si>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</si>
  <si>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</si>
  <si>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</si>
  <si>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</si>
  <si>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</si>
  <si>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</si>
  <si>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</si>
  <si>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</si>
  <si>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</si>
  <si>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</si>
  <si>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</si>
  <si>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</si>
  <si>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</si>
  <si>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</si>
  <si>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</si>
  <si>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</si>
  <si>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</si>
  <si>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</si>
  <si>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</si>
  <si>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</si>
  <si>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</si>
  <si>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</si>
  <si>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</si>
  <si>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</si>
  <si>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</si>
  <si>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</si>
  <si>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</si>
  <si>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</si>
  <si>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</si>
  <si>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</si>
  <si>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</si>
  <si>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</si>
  <si>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</si>
  <si>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</si>
  <si>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</si>
  <si>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</si>
  <si>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</si>
  <si>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</si>
  <si>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</si>
  <si>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</si>
  <si>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</si>
  <si>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</si>
  <si>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</si>
  <si>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</si>
  <si>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</si>
  <si>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</si>
  <si>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</si>
  <si>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</si>
  <si>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</si>
  <si>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</si>
  <si>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</si>
  <si>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</si>
  <si>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</si>
  <si>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</si>
  <si>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</si>
  <si>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</si>
  <si>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</si>
  <si>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</si>
  <si>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</si>
  <si>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</si>
  <si>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</si>
  <si>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</si>
  <si>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</si>
  <si>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</si>
  <si>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</si>
  <si>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</si>
  <si>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</si>
  <si>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</si>
  <si>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</si>
  <si>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</si>
  <si>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</si>
  <si>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</si>
  <si>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</si>
  <si>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</si>
  <si>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</si>
  <si>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</si>
  <si>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</si>
  <si>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</si>
  <si>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</si>
  <si>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</si>
  <si>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</si>
  <si>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</si>
  <si>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</si>
  <si>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</si>
  <si>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</si>
  <si>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</si>
  <si>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</si>
  <si>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</si>
  <si>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</si>
  <si>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</si>
  <si>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</si>
  <si>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</si>
  <si>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</si>
  <si>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</si>
  <si>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</si>
  <si>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</si>
  <si>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</si>
  <si>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</si>
  <si>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</si>
  <si>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</si>
  <si>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</si>
  <si>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</si>
  <si>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</si>
  <si>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</si>
  <si>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</si>
  <si>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</si>
  <si>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</si>
  <si>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</si>
  <si>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</si>
  <si>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</si>
  <si>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</si>
  <si>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</si>
  <si>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</si>
  <si>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</si>
  <si>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</si>
  <si>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</si>
  <si>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</si>
  <si>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</si>
  <si>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</si>
  <si>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</si>
  <si>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</si>
  <si>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선익시스템</t>
  </si>
  <si>
    <t>171090</t>
  </si>
  <si>
    <t>이랜텍</t>
  </si>
  <si>
    <t>054210</t>
  </si>
  <si>
    <t>엠케이전자</t>
  </si>
  <si>
    <t>033160</t>
  </si>
  <si>
    <t>비에이치아이</t>
  </si>
  <si>
    <t>083650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</si>
  <si>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</si>
  <si>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</si>
  <si>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</si>
  <si>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</si>
  <si>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</si>
  <si>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</si>
  <si>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</si>
  <si>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</si>
  <si>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</si>
  <si>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</si>
  <si>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</si>
  <si>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</si>
  <si>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</si>
  <si>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</si>
  <si>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</si>
  <si>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</si>
  <si>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</si>
  <si>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</si>
  <si>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</si>
  <si>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</si>
  <si>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</si>
  <si>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</si>
  <si>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</si>
  <si>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</si>
  <si>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</si>
  <si>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</si>
  <si>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</si>
  <si>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</si>
  <si>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</si>
  <si>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</si>
  <si>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</si>
  <si>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</si>
  <si>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</si>
  <si>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</si>
  <si>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</si>
  <si>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</si>
  <si>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</si>
  <si>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</si>
  <si>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</si>
  <si>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</si>
  <si>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</si>
  <si>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</si>
  <si>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</si>
  <si>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</si>
  <si>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</si>
  <si>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</si>
  <si>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</si>
  <si>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</si>
  <si>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</si>
  <si>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</si>
  <si>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</si>
  <si>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</si>
  <si>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</si>
  <si>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</si>
  <si>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</si>
  <si>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</si>
  <si>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</si>
  <si>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</si>
  <si>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</si>
  <si>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</si>
  <si>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</si>
  <si>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</si>
  <si>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</si>
  <si>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</si>
  <si>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</si>
  <si>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</si>
  <si>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</si>
  <si>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</si>
  <si>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</si>
  <si>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</si>
  <si>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</si>
  <si>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</si>
  <si>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</si>
  <si>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</si>
  <si>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</si>
  <si>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</si>
  <si>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</si>
  <si>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</si>
  <si>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</si>
  <si>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</si>
  <si>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</si>
  <si>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</si>
  <si>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</si>
  <si>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</si>
  <si>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</si>
  <si>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</si>
  <si>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</si>
  <si>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</si>
  <si>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</si>
  <si>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</si>
  <si>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</si>
  <si>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</si>
  <si>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</si>
  <si>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</si>
  <si>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</si>
  <si>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</si>
  <si>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</si>
  <si>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</si>
  <si>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</si>
  <si>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</si>
  <si>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</si>
  <si>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</si>
  <si>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</si>
  <si>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</si>
  <si>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</si>
  <si>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</si>
  <si>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</si>
  <si>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</si>
  <si>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</si>
  <si>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</si>
  <si>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</si>
  <si>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</si>
  <si>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</si>
  <si>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</si>
  <si>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</si>
  <si>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</si>
  <si>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</si>
  <si>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</si>
  <si>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</si>
  <si>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</si>
  <si>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</si>
  <si>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</si>
  <si>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</si>
  <si>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</si>
  <si>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</si>
  <si>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</si>
  <si>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</si>
  <si>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</si>
  <si>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</si>
  <si>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</si>
  <si>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</si>
  <si>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</si>
  <si>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</si>
  <si>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</si>
  <si>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</si>
  <si>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</si>
  <si>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</si>
  <si>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</si>
  <si>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</si>
  <si>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</si>
  <si>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</si>
  <si>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</si>
  <si>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</si>
  <si>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</si>
  <si>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</si>
  <si>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</si>
  <si>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</si>
  <si>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</si>
  <si>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</si>
  <si>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</si>
  <si>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</si>
  <si>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</si>
  <si>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</si>
  <si>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</si>
  <si>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</si>
  <si>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</si>
  <si>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</si>
  <si>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</si>
  <si>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</si>
  <si>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</si>
  <si>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</si>
  <si>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</si>
  <si>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</si>
  <si>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</si>
  <si>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</si>
  <si>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</si>
  <si>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</si>
  <si>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</si>
  <si>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</si>
  <si>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</si>
  <si>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</si>
  <si>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</si>
  <si>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</si>
  <si>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</si>
  <si>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</si>
  <si>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</si>
  <si>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</si>
  <si>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</si>
  <si>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</si>
  <si>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</si>
  <si>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</si>
  <si>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</si>
  <si>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</si>
  <si>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</si>
  <si>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</si>
  <si>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</si>
  <si>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</si>
  <si>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</si>
  <si>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</si>
  <si>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</si>
  <si>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</si>
  <si>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</si>
  <si>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</si>
  <si>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</si>
  <si>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</si>
  <si>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</si>
  <si>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</si>
  <si>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</si>
  <si>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</si>
  <si>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</si>
  <si>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</si>
  <si>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</si>
  <si>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</si>
  <si>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</si>
  <si>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</si>
  <si>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</si>
  <si>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</si>
  <si>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</si>
  <si>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</si>
  <si>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</si>
  <si>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</si>
  <si>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</si>
  <si>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</si>
  <si>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</si>
  <si>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</si>
  <si>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</si>
  <si>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</si>
  <si>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</si>
  <si>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</si>
  <si>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</si>
  <si>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</si>
  <si>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</si>
  <si>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</si>
  <si>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</si>
  <si>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</si>
  <si>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</si>
  <si>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</si>
  <si>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</si>
  <si>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</si>
  <si>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</si>
  <si>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</si>
  <si>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</si>
  <si>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</si>
  <si>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</si>
  <si>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</si>
  <si>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</si>
  <si>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</si>
  <si>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</si>
  <si>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</si>
  <si>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</si>
  <si>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</si>
  <si>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</si>
  <si>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</si>
  <si>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</si>
  <si>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</si>
  <si>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</si>
  <si>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</si>
  <si>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</si>
  <si>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</si>
  <si>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</si>
  <si>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</si>
  <si>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</si>
  <si>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</si>
  <si>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</si>
  <si>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</si>
  <si>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</si>
  <si>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</si>
  <si>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</si>
  <si>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</si>
  <si>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</si>
  <si>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</si>
  <si>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</si>
  <si>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</si>
  <si>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</si>
  <si>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</si>
  <si>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</si>
  <si>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</si>
  <si>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</si>
  <si>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</si>
  <si>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</si>
  <si>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</si>
  <si>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</si>
  <si>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</si>
  <si>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</si>
  <si>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</si>
  <si>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</si>
  <si>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</si>
  <si>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</si>
  <si>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</si>
  <si>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</si>
  <si>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</si>
  <si>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</si>
  <si>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</si>
  <si>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</si>
  <si>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</si>
  <si>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</si>
  <si>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</si>
  <si>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</si>
  <si>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</si>
  <si>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</si>
  <si>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</si>
  <si>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</si>
  <si>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</si>
  <si>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</si>
  <si>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</si>
  <si>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</si>
  <si>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</si>
  <si>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</si>
  <si>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</si>
  <si>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</si>
  <si>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</si>
  <si>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</si>
  <si>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</si>
  <si>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</si>
  <si>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</si>
  <si>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</si>
  <si>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</si>
  <si>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</si>
  <si>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</si>
  <si>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</si>
  <si>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</si>
  <si>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</si>
  <si>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</si>
  <si>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</si>
  <si>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</si>
  <si>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</si>
  <si>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</si>
  <si>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</si>
  <si>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</si>
  <si>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</si>
  <si>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</si>
  <si>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</si>
  <si>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</si>
  <si>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</si>
  <si>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</si>
  <si>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</si>
  <si>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</si>
  <si>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</si>
  <si>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</si>
  <si>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</si>
  <si>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</si>
  <si>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</si>
  <si>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</si>
  <si>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</si>
  <si>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</si>
  <si>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</si>
  <si>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</si>
  <si>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</si>
  <si>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</si>
  <si>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</si>
  <si>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</si>
  <si>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</si>
  <si>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</si>
  <si>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</si>
  <si>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</si>
  <si>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</si>
  <si>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</si>
  <si>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</si>
  <si>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</si>
  <si>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</si>
  <si>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</si>
  <si>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</si>
  <si>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</si>
  <si>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</si>
  <si>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</si>
  <si>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</si>
  <si>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</si>
  <si>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</si>
  <si>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</si>
  <si>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</si>
  <si>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</si>
  <si>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</si>
  <si>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</si>
  <si>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</si>
  <si>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</si>
  <si>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</si>
  <si>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</si>
  <si>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</si>
  <si>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</si>
  <si>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</si>
  <si>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</si>
  <si>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</si>
  <si>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</si>
  <si>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</si>
  <si>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</si>
  <si>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</si>
  <si>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</si>
  <si>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</si>
  <si>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</si>
  <si>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</si>
  <si>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</si>
  <si>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</si>
  <si>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</si>
  <si>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</si>
  <si>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</si>
  <si>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</si>
  <si>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</si>
  <si>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</si>
  <si>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</si>
  <si>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</si>
  <si>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</si>
  <si>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</si>
  <si>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</si>
  <si>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</si>
  <si>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</si>
  <si>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</si>
  <si>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</si>
  <si>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</si>
  <si>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</si>
  <si>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</si>
  <si>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</si>
  <si>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</si>
  <si>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</si>
  <si>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</si>
  <si>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</si>
  <si>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</si>
  <si>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</si>
  <si>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</si>
  <si>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</si>
  <si>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</si>
  <si>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</si>
  <si>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</si>
  <si>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</si>
  <si>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</si>
  <si>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</si>
  <si>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</si>
  <si>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</si>
  <si>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</si>
  <si>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</si>
  <si>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</si>
  <si>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</si>
  <si>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</si>
  <si>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</si>
  <si>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</si>
  <si>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</si>
  <si>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</si>
  <si>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</si>
  <si>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</si>
  <si>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</si>
  <si>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</si>
  <si>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</si>
  <si>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</si>
  <si>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</si>
  <si>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</si>
  <si>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</si>
  <si>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</si>
  <si>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</si>
  <si>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</si>
  <si>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</si>
  <si>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</si>
  <si>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</si>
  <si>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</si>
  <si>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</si>
  <si>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</si>
  <si>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</si>
  <si>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</si>
  <si>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</si>
  <si>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</si>
  <si>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</si>
  <si>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</si>
  <si>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</si>
  <si>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</si>
  <si>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</si>
  <si>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</si>
  <si>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</si>
  <si>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</si>
  <si>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</si>
  <si>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</si>
  <si>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</si>
  <si>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</si>
  <si>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</si>
  <si>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</si>
  <si>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</si>
  <si>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</si>
  <si>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</si>
  <si>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</si>
  <si>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</si>
  <si>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</si>
  <si>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</si>
  <si>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</si>
  <si>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</si>
  <si>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</si>
  <si>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</si>
  <si>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</si>
  <si>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</si>
  <si>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</si>
  <si>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</si>
  <si>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</si>
  <si>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</si>
  <si>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</si>
  <si>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</si>
  <si>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</si>
  <si>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</si>
  <si>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</si>
  <si>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</si>
  <si>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</si>
  <si>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</si>
  <si>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</si>
  <si>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</si>
  <si>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</si>
  <si>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</si>
  <si>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</si>
  <si>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</si>
  <si>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</si>
  <si>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</si>
  <si>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</si>
  <si>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</si>
  <si>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</si>
  <si>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</si>
  <si>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</si>
  <si>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</si>
  <si>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</si>
  <si>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</si>
  <si>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</si>
  <si>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</si>
  <si>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</si>
  <si>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</si>
  <si>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</si>
  <si>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</si>
  <si>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</si>
  <si>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</si>
  <si>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</si>
  <si>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</si>
  <si>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</si>
  <si>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</si>
  <si>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</si>
  <si>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</si>
  <si>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</si>
  <si>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</si>
  <si>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</si>
  <si>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</si>
  <si>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</si>
  <si>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</si>
  <si>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</si>
  <si>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</si>
  <si>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</si>
  <si>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</si>
  <si>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</si>
  <si>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</si>
  <si>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</si>
  <si>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</si>
  <si>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</si>
  <si>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</si>
  <si>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</si>
  <si>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</si>
  <si>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</si>
  <si>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</si>
  <si>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</si>
  <si>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</si>
  <si>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</si>
  <si>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</si>
  <si>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</si>
  <si>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</si>
  <si>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</si>
  <si>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</si>
  <si>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</si>
  <si>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</si>
  <si>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</si>
  <si>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</si>
  <si>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</si>
  <si>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</si>
  <si>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</si>
  <si>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</si>
  <si>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</si>
  <si>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</si>
  <si>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</si>
  <si>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</si>
  <si>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</si>
  <si>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</si>
  <si>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</si>
  <si>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</si>
  <si>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</si>
  <si>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</si>
  <si>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</si>
  <si>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</si>
  <si>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</si>
  <si>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</si>
  <si>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</si>
  <si>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</si>
  <si>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</si>
  <si>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</si>
  <si>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</si>
  <si>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</si>
  <si>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</si>
  <si>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</si>
  <si>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</si>
  <si>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</si>
  <si>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</si>
  <si>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</si>
  <si>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</si>
  <si>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</si>
  <si>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</si>
  <si>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</si>
  <si>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</si>
  <si>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</si>
  <si>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</si>
  <si>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</si>
  <si>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</si>
  <si>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</si>
  <si>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</si>
  <si>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</si>
  <si>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</si>
  <si>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</si>
  <si>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</si>
  <si>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</si>
  <si>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</si>
  <si>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</si>
  <si>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</si>
  <si>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</si>
  <si>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</si>
  <si>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</si>
  <si>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</si>
  <si>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</si>
  <si>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</si>
  <si>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</si>
  <si>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</si>
  <si>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</si>
  <si>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</si>
  <si>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</si>
  <si>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</si>
  <si>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</si>
  <si>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</si>
  <si>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</si>
  <si>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</si>
  <si>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</si>
  <si>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</si>
  <si>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</si>
  <si>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</si>
  <si>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</si>
  <si>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</si>
  <si>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</si>
  <si>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</si>
  <si>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</si>
  <si>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</si>
  <si>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</si>
  <si>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</si>
  <si>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</si>
  <si>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</si>
  <si>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</si>
  <si>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</si>
  <si>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</si>
  <si>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</si>
  <si>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</si>
  <si>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</si>
  <si>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</si>
  <si>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</si>
  <si>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</si>
  <si>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</si>
  <si>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</si>
  <si>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</si>
  <si>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</si>
  <si>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</si>
  <si>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</si>
  <si>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</si>
  <si>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</si>
  <si>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</si>
  <si>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</si>
  <si>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</si>
  <si>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</si>
  <si>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</si>
  <si>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</si>
  <si>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</si>
  <si>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</si>
  <si>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</si>
  <si>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</si>
  <si>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</si>
  <si>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</si>
  <si>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</si>
  <si>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</si>
  <si>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</si>
  <si>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</si>
  <si>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</si>
  <si>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</si>
  <si>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</si>
  <si>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</si>
  <si>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</si>
  <si>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</si>
  <si>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</si>
  <si>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</si>
  <si>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</si>
  <si>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</si>
  <si>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</si>
  <si>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</si>
  <si>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</si>
  <si>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</si>
  <si>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</si>
  <si>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</si>
  <si>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</si>
  <si>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</si>
  <si>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</si>
  <si>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</si>
  <si>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</si>
  <si>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</si>
  <si>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</si>
  <si>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</si>
  <si>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</si>
  <si>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</si>
  <si>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</si>
  <si>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</si>
  <si>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</si>
  <si>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</si>
  <si>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</si>
  <si>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</si>
  <si>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</si>
  <si>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</si>
  <si>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</si>
  <si>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</si>
  <si>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</si>
  <si>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</si>
  <si>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</si>
  <si>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</si>
  <si>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</si>
  <si>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</si>
  <si>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</si>
  <si>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</si>
  <si>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</si>
  <si>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</si>
  <si>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</si>
  <si>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</si>
  <si>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</si>
  <si>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</si>
  <si>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</si>
  <si>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</si>
  <si>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</si>
  <si>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</si>
  <si>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</si>
  <si>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</si>
  <si>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</si>
  <si>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</si>
  <si>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</si>
  <si>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</si>
  <si>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</si>
  <si>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</si>
  <si>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</si>
  <si>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</si>
  <si>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</si>
  <si>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</si>
  <si>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</si>
  <si>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</si>
  <si>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</si>
  <si>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</si>
  <si>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</si>
  <si>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</si>
  <si>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</si>
  <si>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</si>
  <si>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</si>
  <si>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</si>
  <si>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</si>
  <si>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</si>
  <si>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</si>
  <si>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</si>
  <si>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</si>
  <si>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</si>
  <si>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</si>
  <si>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</si>
  <si>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</si>
  <si>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</si>
  <si>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</si>
  <si>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</si>
  <si>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</si>
  <si>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</si>
  <si>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</si>
  <si>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</si>
  <si>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</si>
  <si>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</si>
  <si>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</si>
  <si>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</si>
  <si>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</si>
  <si>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</si>
  <si>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</si>
  <si>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</si>
  <si>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</si>
  <si>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</si>
  <si>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</si>
  <si>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</si>
  <si>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</si>
  <si>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</si>
  <si>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</si>
  <si>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</si>
  <si>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</si>
  <si>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</si>
  <si>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</si>
  <si>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</si>
  <si>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</si>
  <si>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</si>
  <si>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</si>
  <si>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</si>
  <si>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</si>
  <si>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</si>
  <si>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</si>
  <si>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</si>
  <si>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</si>
  <si>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</si>
  <si>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</si>
  <si>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</si>
  <si>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</si>
  <si>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</si>
  <si>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</si>
  <si>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</si>
  <si>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</si>
  <si>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</si>
  <si>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</si>
  <si>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</si>
  <si>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</si>
  <si>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</si>
  <si>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</si>
  <si>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</si>
  <si>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</si>
  <si>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</si>
  <si>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</si>
  <si>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</si>
  <si>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</si>
  <si>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</si>
  <si>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</si>
  <si>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</si>
  <si>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</si>
  <si>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</si>
  <si>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</si>
  <si>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</si>
  <si>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</si>
  <si>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</si>
  <si>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</si>
  <si>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</si>
  <si>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</si>
  <si>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</si>
  <si>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</si>
  <si>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</si>
  <si>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</si>
  <si>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</si>
  <si>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</si>
  <si>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</si>
  <si>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</si>
  <si>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</si>
  <si>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</si>
  <si>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</si>
  <si>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</si>
  <si>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</si>
  <si>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</si>
  <si>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</si>
  <si>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</si>
  <si>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</si>
  <si>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</si>
  <si>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</si>
  <si>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</si>
  <si>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</si>
  <si>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</si>
  <si>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</si>
  <si>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</si>
  <si>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</si>
  <si>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</si>
  <si>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</si>
  <si>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</si>
  <si>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</si>
  <si>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</si>
  <si>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</si>
  <si>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</si>
  <si>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</si>
  <si>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</si>
  <si>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</si>
  <si>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</si>
  <si>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</si>
  <si>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</si>
  <si>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</si>
  <si>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</si>
  <si>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</si>
  <si>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</si>
  <si>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</si>
  <si>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</si>
  <si>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</si>
  <si>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</si>
  <si>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</si>
  <si>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</si>
  <si>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</si>
  <si>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</si>
  <si>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</si>
  <si>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</si>
  <si>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</si>
  <si>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</si>
  <si>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</si>
  <si>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</si>
  <si>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</si>
  <si>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</si>
  <si>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</si>
  <si>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</si>
  <si>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</si>
  <si>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</si>
  <si>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</si>
  <si>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</si>
  <si>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</si>
  <si>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</si>
  <si>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</si>
  <si>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</si>
  <si>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</si>
  <si>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</si>
  <si>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</si>
  <si>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</si>
  <si>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</si>
  <si>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</si>
  <si>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</si>
  <si>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</si>
  <si>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</si>
  <si>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</si>
  <si>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</si>
  <si>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</si>
  <si>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</si>
  <si>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</si>
  <si>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</si>
  <si>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</si>
  <si>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</si>
  <si>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</si>
  <si>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</si>
  <si>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</si>
  <si>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</si>
  <si>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</si>
  <si>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</si>
  <si>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</si>
  <si>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</si>
  <si>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</si>
  <si>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</si>
  <si>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</si>
  <si>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</si>
  <si>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</si>
  <si>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</si>
  <si>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</si>
  <si>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</si>
  <si>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</si>
  <si>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</si>
  <si>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</si>
  <si>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</si>
  <si>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</si>
  <si>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</si>
  <si>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</si>
  <si>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</si>
  <si>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</si>
  <si>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</si>
  <si>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</si>
  <si>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</si>
  <si>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</si>
  <si>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</si>
  <si>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</si>
  <si>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</si>
  <si>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</si>
  <si>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</si>
  <si>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</si>
  <si>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</si>
  <si>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</si>
  <si>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</si>
  <si>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</si>
  <si>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</si>
  <si>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</si>
  <si>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</si>
  <si>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</si>
  <si>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</si>
  <si>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</si>
  <si>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</si>
  <si>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</si>
  <si>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</si>
  <si>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</si>
  <si>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</si>
  <si>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</si>
  <si>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</si>
  <si>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</si>
  <si>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</si>
  <si>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</si>
  <si>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</si>
  <si>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</si>
  <si>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</si>
  <si>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</si>
  <si>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</si>
  <si>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</si>
  <si>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</si>
  <si>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</si>
  <si>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</si>
  <si>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</si>
  <si>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</si>
  <si>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</si>
  <si>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</si>
  <si>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</si>
  <si>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</si>
  <si>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</si>
  <si>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</si>
  <si>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</si>
  <si>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</si>
  <si>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</si>
  <si>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</si>
  <si>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</si>
  <si>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</si>
  <si>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</si>
  <si>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</si>
  <si>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</si>
  <si>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</si>
  <si>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</si>
  <si>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</si>
  <si>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안트로젠</t>
  </si>
  <si>
    <t>065660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</si>
  <si>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</si>
  <si>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</si>
  <si>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</si>
  <si>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</si>
  <si>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</si>
  <si>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</si>
  <si>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</si>
  <si>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</si>
  <si>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</si>
  <si>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</si>
  <si>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</si>
  <si>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</si>
  <si>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</si>
  <si>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</si>
  <si>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</si>
  <si>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</si>
  <si>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</si>
  <si>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</si>
  <si>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</si>
  <si>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</si>
  <si>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</si>
  <si>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</si>
  <si>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</si>
  <si>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</si>
  <si>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</si>
  <si>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</si>
  <si>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</si>
  <si>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</si>
  <si>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</si>
  <si>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</si>
  <si>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</si>
  <si>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</si>
  <si>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</si>
  <si>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</si>
  <si>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</si>
  <si>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</si>
  <si>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</si>
  <si>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</si>
  <si>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</si>
  <si>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</si>
  <si>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</si>
  <si>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</si>
  <si>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</si>
  <si>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</si>
  <si>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</si>
  <si>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</si>
  <si>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</si>
  <si>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</si>
  <si>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</si>
  <si>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</si>
  <si>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</si>
  <si>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</si>
  <si>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</si>
  <si>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</si>
  <si>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</si>
  <si>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</si>
  <si>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</si>
  <si>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</si>
  <si>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</si>
  <si>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</si>
  <si>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</si>
  <si>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</si>
  <si>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</si>
  <si>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</si>
  <si>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</si>
  <si>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</si>
  <si>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</si>
  <si>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</si>
  <si>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</si>
  <si>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</si>
  <si>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</si>
  <si>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</si>
  <si>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</si>
  <si>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</si>
  <si>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</si>
  <si>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</si>
  <si>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</si>
  <si>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</si>
  <si>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</si>
  <si>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</si>
  <si>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</si>
  <si>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</si>
  <si>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</si>
  <si>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</si>
  <si>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</si>
  <si>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</si>
  <si>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</si>
  <si>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</si>
  <si>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</si>
  <si>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</si>
  <si>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</si>
  <si>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</si>
  <si>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</si>
  <si>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</si>
  <si>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</si>
  <si>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</si>
  <si>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</si>
  <si>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</si>
  <si>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</si>
  <si>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</si>
  <si>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</si>
  <si>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</si>
  <si>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</si>
  <si>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</si>
  <si>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</si>
  <si>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</si>
  <si>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</si>
  <si>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</si>
  <si>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</si>
  <si>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</si>
  <si>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</si>
  <si>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</si>
  <si>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</si>
  <si>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</si>
  <si>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</si>
  <si>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</si>
  <si>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</si>
  <si>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</si>
  <si>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</si>
  <si>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</si>
  <si>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</si>
  <si>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</si>
  <si>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</si>
  <si>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</si>
  <si>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</si>
  <si>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</si>
  <si>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</si>
  <si>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</si>
  <si>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</si>
  <si>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</si>
  <si>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</si>
  <si>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</si>
  <si>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</si>
  <si>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</si>
  <si>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</si>
  <si>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</si>
  <si>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</si>
  <si>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</si>
  <si>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</si>
  <si>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</si>
  <si>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</si>
  <si>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</si>
  <si>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</si>
  <si>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</si>
  <si>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</si>
  <si>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</si>
  <si>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</si>
  <si>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</si>
  <si>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</si>
  <si>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</si>
  <si>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</si>
  <si>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</si>
  <si>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</si>
  <si>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</si>
  <si>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</si>
  <si>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</si>
  <si>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</si>
  <si>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</si>
  <si>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</si>
  <si>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</si>
  <si>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</si>
  <si>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</si>
  <si>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</si>
  <si>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</si>
  <si>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</si>
  <si>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</si>
  <si>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</si>
  <si>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</si>
  <si>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</si>
  <si>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</si>
  <si>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</si>
  <si>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</si>
  <si>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</si>
  <si>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</si>
  <si>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</si>
  <si>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</si>
  <si>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</si>
  <si>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</si>
  <si>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</si>
  <si>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</si>
  <si>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</si>
  <si>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</si>
  <si>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</si>
  <si>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</si>
  <si>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</si>
  <si>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</si>
  <si>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</si>
  <si>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</si>
  <si>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</si>
  <si>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</si>
  <si>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</si>
  <si>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</si>
  <si>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</si>
  <si>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</si>
  <si>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</si>
  <si>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</si>
  <si>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</si>
  <si>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</si>
  <si>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</si>
  <si>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</si>
  <si>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</si>
  <si>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</si>
  <si>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</si>
  <si>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</si>
  <si>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</si>
  <si>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</si>
  <si>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</si>
  <si>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</si>
  <si>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</si>
  <si>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</si>
  <si>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</si>
  <si>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</si>
  <si>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</si>
  <si>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</si>
  <si>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</si>
  <si>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</si>
  <si>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</si>
  <si>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</si>
  <si>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</si>
  <si>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</si>
  <si>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</si>
  <si>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</si>
  <si>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</si>
  <si>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</si>
  <si>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</si>
  <si>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</si>
  <si>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</si>
  <si>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</si>
  <si>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</si>
  <si>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</si>
  <si>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</si>
  <si>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</si>
  <si>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</si>
  <si>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</si>
  <si>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</si>
  <si>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</si>
  <si>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</si>
  <si>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</si>
  <si>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</si>
  <si>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</si>
  <si>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</si>
  <si>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</si>
  <si>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</si>
  <si>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</si>
  <si>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</si>
  <si>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</si>
  <si>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</si>
  <si>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</si>
  <si>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</si>
  <si>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</si>
  <si>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</si>
  <si>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</si>
  <si>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</si>
  <si>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</si>
  <si>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</si>
  <si>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</si>
  <si>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</si>
  <si>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</si>
  <si>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</si>
  <si>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</si>
  <si>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</si>
  <si>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</si>
  <si>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</si>
  <si>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</si>
  <si>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</si>
  <si>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</si>
  <si>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</si>
  <si>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</si>
  <si>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</si>
  <si>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</si>
  <si>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</si>
  <si>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</si>
  <si>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</si>
  <si>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</si>
  <si>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</si>
  <si>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</si>
  <si>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</si>
  <si>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</si>
  <si>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</si>
  <si>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</si>
  <si>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</si>
  <si>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</si>
  <si>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</si>
  <si>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</si>
  <si>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</si>
  <si>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</si>
  <si>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</si>
  <si>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</si>
  <si>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</si>
  <si>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</si>
  <si>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</si>
  <si>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</si>
  <si>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</si>
  <si>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</si>
  <si>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</si>
  <si>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</si>
  <si>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</si>
  <si>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</si>
  <si>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</si>
  <si>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</si>
  <si>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</si>
  <si>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</si>
  <si>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</si>
  <si>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</si>
  <si>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</si>
  <si>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</si>
  <si>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</si>
  <si>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</si>
  <si>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</si>
  <si>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</si>
  <si>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</si>
  <si>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</si>
  <si>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</si>
  <si>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</si>
  <si>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</si>
  <si>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</si>
  <si>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</si>
  <si>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</si>
  <si>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</si>
  <si>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</si>
  <si>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</si>
  <si>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</si>
  <si>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</si>
  <si>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</si>
  <si>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</si>
  <si>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</si>
  <si>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</si>
  <si>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</si>
  <si>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</si>
  <si>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</si>
  <si>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</si>
  <si>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</si>
  <si>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</si>
  <si>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</si>
  <si>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</si>
  <si>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</si>
  <si>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</si>
  <si>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</si>
  <si>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</si>
  <si>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</si>
  <si>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</si>
  <si>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</si>
  <si>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</si>
  <si>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</si>
  <si>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</si>
  <si>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</si>
  <si>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</si>
  <si>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</si>
  <si>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</si>
  <si>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</si>
  <si>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</si>
  <si>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</si>
  <si>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</si>
  <si>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</si>
  <si>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</si>
  <si>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</si>
  <si>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</si>
  <si>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</si>
  <si>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</si>
  <si>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</si>
  <si>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</si>
  <si>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</si>
  <si>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</si>
  <si>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</si>
  <si>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</si>
  <si>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</si>
  <si>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</si>
  <si>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</si>
  <si>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</si>
  <si>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</si>
  <si>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</si>
  <si>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</si>
  <si>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</si>
  <si>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</si>
  <si>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</si>
  <si>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</si>
  <si>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</si>
  <si>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</si>
  <si>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</si>
  <si>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</si>
  <si>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</si>
  <si>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</si>
  <si>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</si>
  <si>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</si>
  <si>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</si>
  <si>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</si>
  <si>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</si>
  <si>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</si>
  <si>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</si>
  <si>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</si>
  <si>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</si>
  <si>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</si>
  <si>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</si>
  <si>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</si>
  <si>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</si>
  <si>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</si>
  <si>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</si>
  <si>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</si>
  <si>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</si>
  <si>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</si>
  <si>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</si>
  <si>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</si>
  <si>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</si>
  <si>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</si>
  <si>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</si>
  <si>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</si>
  <si>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</si>
  <si>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</si>
  <si>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</si>
  <si>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</si>
  <si>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</si>
  <si>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</si>
  <si>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</si>
  <si>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</si>
  <si>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</si>
  <si>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</si>
  <si>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</si>
  <si>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</si>
  <si>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</si>
  <si>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</si>
  <si>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</si>
  <si>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</si>
  <si>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</si>
  <si>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</si>
  <si>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</si>
  <si>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</si>
  <si>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</si>
  <si>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</si>
  <si>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</si>
  <si>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</si>
  <si>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</si>
  <si>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</si>
  <si>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</si>
  <si>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</si>
  <si>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</si>
  <si>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</si>
  <si>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</si>
  <si>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</si>
  <si>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</si>
  <si>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</si>
  <si>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</si>
  <si>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</si>
  <si>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</si>
  <si>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</si>
  <si>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</si>
  <si>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</si>
  <si>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</si>
  <si>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</si>
  <si>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</si>
  <si>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</si>
  <si>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</si>
  <si>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</si>
  <si>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</si>
  <si>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</si>
  <si>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</si>
  <si>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</si>
  <si>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</si>
  <si>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</si>
  <si>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</si>
  <si>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</si>
  <si>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</si>
  <si>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</si>
  <si>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</si>
  <si>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</si>
  <si>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</si>
  <si>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</si>
  <si>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</si>
  <si>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</si>
  <si>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</si>
  <si>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</si>
  <si>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</si>
  <si>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</si>
  <si>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</si>
  <si>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</si>
  <si>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</si>
  <si>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</si>
  <si>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</si>
  <si>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</si>
  <si>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</si>
  <si>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</si>
  <si>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</si>
  <si>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</si>
  <si>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</si>
  <si>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</si>
  <si>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</si>
  <si>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</si>
  <si>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</si>
  <si>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</si>
  <si>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</si>
  <si>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</si>
  <si>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</si>
  <si>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</si>
  <si>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</si>
  <si>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</si>
  <si>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</si>
  <si>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</si>
  <si>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</si>
  <si>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</si>
  <si>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</si>
  <si>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</si>
  <si>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</si>
  <si>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</si>
  <si>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</si>
  <si>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</si>
  <si>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</si>
  <si>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</si>
  <si>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</si>
  <si>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</si>
  <si>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</si>
  <si>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</si>
  <si>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</si>
  <si>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</si>
  <si>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</si>
  <si>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</si>
  <si>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</si>
  <si>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</si>
  <si>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</si>
  <si>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</si>
  <si>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</si>
  <si>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</si>
  <si>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</si>
  <si>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</si>
  <si>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</si>
  <si>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</si>
  <si>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</si>
  <si>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</si>
  <si>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</si>
  <si>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</si>
  <si>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</si>
  <si>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</si>
  <si>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</si>
  <si>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</si>
  <si>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</si>
  <si>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</si>
  <si>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</si>
  <si>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</si>
  <si>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</si>
  <si>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</si>
  <si>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</si>
  <si>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</si>
  <si>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</si>
  <si>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</si>
  <si>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</si>
  <si>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</si>
  <si>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</si>
  <si>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</si>
  <si>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</si>
  <si>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</si>
  <si>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</si>
  <si>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</si>
  <si>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</si>
  <si>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</si>
  <si>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</si>
  <si>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</si>
  <si>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</si>
  <si>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</si>
  <si>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</si>
  <si>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</si>
  <si>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</si>
  <si>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</si>
  <si>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</si>
  <si>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</si>
  <si>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</si>
  <si>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</si>
  <si>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</si>
  <si>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</si>
  <si>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</si>
  <si>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</si>
  <si>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</si>
  <si>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</si>
  <si>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</si>
  <si>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</si>
  <si>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</si>
  <si>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</si>
  <si>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</si>
  <si>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</si>
  <si>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</si>
  <si>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</si>
  <si>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</si>
  <si>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</si>
  <si>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</si>
  <si>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</si>
  <si>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</si>
  <si>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</si>
  <si>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</si>
  <si>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</si>
  <si>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</si>
  <si>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</si>
  <si>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</si>
  <si>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</si>
  <si>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</si>
  <si>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</si>
  <si>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</si>
  <si>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</si>
  <si>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</si>
  <si>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</si>
  <si>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</si>
  <si>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</si>
  <si>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</si>
  <si>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</si>
  <si>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</si>
  <si>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</si>
  <si>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</si>
  <si>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</si>
  <si>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</si>
  <si>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</si>
  <si>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</si>
  <si>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</si>
  <si>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</si>
  <si>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</si>
  <si>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</si>
  <si>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</si>
  <si>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</si>
  <si>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</si>
  <si>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</si>
  <si>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</si>
  <si>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</si>
  <si>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</si>
  <si>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</si>
  <si>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</si>
  <si>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</si>
  <si>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</si>
  <si>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</si>
  <si>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</si>
  <si>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</si>
  <si>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</si>
  <si>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</si>
  <si>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</si>
  <si>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</si>
  <si>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</si>
  <si>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</si>
  <si>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</si>
  <si>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</si>
  <si>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</si>
  <si>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</si>
  <si>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</si>
  <si>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</si>
  <si>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</si>
  <si>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</si>
  <si>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</si>
  <si>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</si>
  <si>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</si>
  <si>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</si>
  <si>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</si>
  <si>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</si>
  <si>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</si>
  <si>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</si>
  <si>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</si>
  <si>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</si>
  <si>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</si>
  <si>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</si>
  <si>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</si>
  <si>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</si>
  <si>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</si>
  <si>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</si>
  <si>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</si>
  <si>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</si>
  <si>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</si>
  <si>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</si>
  <si>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</si>
  <si>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</si>
  <si>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</si>
  <si>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</si>
  <si>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</si>
  <si>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</si>
  <si>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</si>
  <si>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</si>
  <si>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</si>
  <si>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</si>
  <si>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</si>
  <si>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</si>
  <si>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</si>
  <si>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</si>
  <si>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</si>
  <si>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</si>
  <si>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</si>
  <si>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</si>
  <si>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</si>
  <si>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</si>
  <si>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</si>
  <si>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</si>
  <si>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</si>
  <si>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</si>
  <si>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</si>
  <si>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</si>
  <si>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</si>
  <si>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</si>
  <si>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</si>
  <si>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</si>
  <si>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</si>
  <si>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</si>
  <si>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</si>
  <si>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</si>
  <si>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</si>
  <si>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</si>
  <si>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</si>
  <si>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</si>
  <si>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</si>
  <si>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</si>
  <si>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</si>
  <si>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</si>
  <si>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</si>
  <si>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</si>
  <si>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</si>
  <si>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</si>
  <si>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</si>
  <si>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</si>
  <si>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</si>
  <si>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</si>
  <si>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</si>
  <si>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</si>
  <si>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</si>
  <si>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</si>
  <si>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</si>
  <si>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</si>
  <si>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</si>
  <si>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</si>
  <si>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</si>
  <si>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</si>
  <si>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</si>
  <si>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</si>
  <si>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</si>
  <si>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</si>
  <si>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</si>
  <si>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</si>
  <si>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</si>
  <si>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</si>
  <si>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</si>
  <si>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</si>
  <si>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</si>
  <si>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</si>
  <si>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</si>
  <si>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</si>
  <si>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</si>
  <si>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</si>
  <si>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</si>
  <si>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</si>
  <si>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</si>
  <si>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</si>
  <si>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</si>
  <si>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</si>
  <si>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</si>
  <si>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</si>
  <si>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</si>
  <si>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</si>
  <si>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</si>
  <si>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</si>
  <si>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</si>
  <si>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</si>
  <si>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</si>
  <si>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</si>
  <si>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</si>
  <si>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</si>
  <si>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</si>
  <si>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</si>
  <si>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</si>
  <si>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</si>
  <si>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</si>
  <si>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</si>
  <si>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</si>
  <si>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</si>
  <si>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</si>
  <si>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</si>
  <si>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</si>
  <si>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</si>
  <si>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</si>
  <si>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</si>
  <si>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</si>
  <si>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</si>
  <si>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</si>
  <si>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</si>
  <si>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</si>
  <si>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</si>
  <si>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</si>
  <si>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</si>
  <si>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</si>
  <si>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</si>
  <si>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</si>
  <si>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</si>
  <si>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</si>
  <si>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</si>
  <si>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</si>
  <si>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</si>
  <si>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</si>
  <si>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</si>
  <si>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</si>
  <si>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</si>
  <si>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</si>
  <si>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</si>
  <si>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</si>
  <si>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</si>
  <si>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</si>
  <si>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</si>
  <si>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</si>
  <si>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</si>
  <si>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</si>
  <si>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</si>
  <si>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</si>
  <si>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</si>
  <si>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</si>
  <si>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</si>
  <si>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</si>
  <si>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</si>
  <si>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</si>
  <si>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</si>
  <si>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</si>
  <si>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</si>
  <si>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</si>
  <si>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</si>
  <si>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</si>
  <si>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</si>
  <si>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</si>
  <si>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</si>
  <si>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</si>
  <si>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</si>
  <si>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</si>
  <si>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</si>
  <si>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</si>
  <si>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</si>
  <si>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</si>
  <si>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</si>
  <si>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</si>
  <si>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</si>
  <si>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</si>
  <si>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</si>
  <si>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</si>
  <si>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</si>
  <si>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</si>
  <si>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</si>
  <si>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</si>
  <si>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</si>
  <si>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</si>
  <si>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</si>
  <si>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</si>
  <si>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</si>
  <si>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</si>
  <si>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</si>
  <si>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</si>
  <si>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</si>
  <si>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</si>
  <si>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</si>
  <si>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</si>
  <si>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</si>
  <si>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</si>
  <si>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</si>
  <si>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</si>
  <si>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</si>
  <si>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</si>
  <si>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</si>
  <si>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</si>
  <si>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</si>
  <si>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</si>
  <si>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</si>
  <si>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</si>
  <si>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</si>
  <si>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</si>
  <si>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</si>
  <si>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</si>
  <si>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</si>
  <si>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</si>
  <si>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</si>
  <si>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</si>
  <si>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</si>
  <si>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</si>
  <si>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</si>
  <si>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</si>
  <si>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</si>
  <si>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</si>
  <si>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</si>
  <si>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</si>
  <si>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</si>
  <si>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</si>
  <si>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</si>
  <si>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</si>
  <si>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</si>
  <si>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</si>
  <si>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</si>
  <si>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</si>
  <si>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</si>
  <si>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</si>
  <si>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</si>
  <si>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</si>
  <si>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</si>
  <si>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</si>
  <si>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</si>
  <si>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</si>
  <si>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</si>
  <si>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</si>
  <si>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</si>
  <si>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</si>
  <si>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</si>
  <si>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</si>
  <si>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</si>
  <si>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</si>
  <si>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</si>
  <si>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</si>
  <si>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</si>
  <si>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</si>
  <si>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</si>
  <si>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</si>
  <si>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</si>
  <si>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</si>
  <si>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</si>
  <si>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</si>
  <si>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</si>
  <si>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</si>
  <si>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</si>
  <si>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</si>
  <si>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</si>
  <si>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</si>
  <si>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</si>
  <si>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</si>
  <si>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</si>
  <si>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</si>
  <si>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</si>
  <si>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</si>
  <si>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</si>
  <si>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</si>
  <si>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</si>
  <si>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</si>
  <si>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</si>
  <si>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</si>
  <si>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</si>
  <si>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</si>
  <si>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</si>
  <si>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</si>
  <si>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</si>
  <si>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</si>
  <si>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</si>
  <si>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</si>
  <si>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</si>
  <si>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</si>
  <si>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</si>
  <si>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</si>
  <si>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</si>
  <si>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</si>
  <si>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</si>
  <si>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</si>
  <si>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</si>
  <si>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</si>
  <si>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</si>
  <si>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</si>
  <si>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</si>
  <si>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</si>
  <si>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</si>
  <si>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</si>
  <si>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</si>
  <si>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</si>
  <si>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</si>
  <si>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</si>
  <si>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</si>
  <si>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</si>
  <si>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</si>
  <si>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</si>
  <si>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</si>
  <si>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</si>
  <si>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</si>
  <si>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</si>
  <si>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</si>
  <si>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</si>
  <si>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</si>
  <si>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</si>
  <si>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</si>
  <si>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</si>
  <si>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</si>
  <si>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</si>
  <si>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</si>
  <si>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</si>
  <si>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</si>
  <si>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</si>
  <si>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</si>
  <si>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</si>
  <si>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</si>
  <si>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</si>
  <si>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</si>
  <si>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</si>
  <si>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</si>
  <si>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</si>
  <si>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</si>
  <si>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</si>
  <si>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</si>
  <si>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</si>
  <si>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</si>
  <si>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</si>
  <si>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</si>
  <si>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</si>
  <si>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</si>
  <si>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</si>
  <si>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</si>
  <si>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</si>
  <si>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</si>
  <si>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</si>
  <si>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</si>
  <si>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</si>
  <si>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</si>
  <si>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</si>
  <si>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</si>
  <si>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</si>
  <si>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</si>
  <si>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</si>
  <si>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</si>
  <si>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</si>
  <si>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</si>
  <si>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</si>
  <si>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</si>
  <si>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</si>
  <si>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</si>
  <si>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</si>
  <si>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</si>
  <si>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</si>
  <si>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</si>
  <si>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</si>
  <si>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</si>
  <si>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</si>
  <si>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</si>
  <si>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</si>
  <si>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</si>
  <si>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</si>
  <si>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</si>
  <si>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</si>
  <si>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</si>
  <si>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</si>
  <si>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</si>
  <si>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</si>
  <si>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</si>
  <si>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</si>
  <si>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</si>
  <si>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</si>
  <si>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</si>
  <si>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</si>
  <si>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</si>
  <si>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</si>
  <si>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</si>
  <si>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</si>
  <si>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</si>
  <si>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</si>
  <si>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</si>
  <si>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</si>
  <si>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</si>
  <si>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</si>
  <si>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</si>
  <si>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</si>
  <si>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</si>
  <si>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</si>
  <si>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</si>
  <si>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</si>
  <si>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</si>
  <si>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</si>
  <si>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</si>
  <si>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</si>
  <si>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</si>
  <si>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</si>
  <si>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</si>
  <si>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</si>
  <si>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</si>
  <si>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</si>
  <si>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</si>
  <si>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</si>
  <si>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</si>
  <si>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</si>
  <si>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</si>
  <si>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</si>
  <si>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</si>
  <si>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</si>
  <si>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</si>
  <si>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</si>
  <si>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</si>
  <si>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</si>
  <si>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</si>
  <si>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</si>
  <si>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</si>
  <si>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</si>
  <si>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</si>
  <si>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</si>
  <si>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</si>
  <si>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</si>
  <si>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</si>
  <si>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</si>
  <si>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</si>
  <si>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</si>
  <si>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</si>
  <si>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</si>
  <si>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</si>
  <si>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</si>
  <si>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</si>
  <si>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</si>
  <si>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</si>
  <si>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</si>
  <si>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</si>
  <si>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</si>
  <si>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</si>
  <si>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</si>
  <si>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</si>
  <si>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</si>
  <si>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</si>
  <si>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</si>
  <si>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</si>
  <si>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</si>
  <si>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</si>
  <si>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</si>
  <si>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</si>
  <si>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</si>
  <si>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</si>
  <si>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</si>
  <si>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</si>
  <si>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</si>
  <si>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</si>
  <si>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</si>
  <si>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</si>
  <si>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</si>
  <si>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</si>
  <si>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</si>
  <si>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</si>
  <si>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</si>
  <si>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</si>
  <si>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</si>
  <si>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</si>
  <si>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</si>
  <si>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</si>
  <si>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</si>
  <si>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</si>
  <si>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</si>
  <si>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</si>
  <si>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</si>
  <si>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</si>
  <si>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</si>
  <si>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</si>
  <si>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</si>
  <si>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</si>
  <si>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</si>
  <si>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</si>
  <si>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</si>
  <si>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</si>
  <si>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</si>
  <si>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</si>
  <si>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</si>
  <si>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</si>
  <si>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</si>
  <si>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</si>
  <si>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</si>
  <si>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</si>
  <si>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</si>
  <si>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</si>
  <si>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</si>
  <si>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</si>
  <si>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</si>
  <si>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</si>
  <si>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</si>
  <si>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</si>
  <si>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</si>
  <si>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</si>
  <si>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</si>
  <si>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</si>
  <si>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</si>
  <si>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</si>
  <si>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</si>
  <si>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</si>
  <si>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</si>
  <si>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</si>
  <si>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</si>
  <si>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</si>
  <si>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</si>
  <si>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</si>
  <si>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</si>
  <si>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</si>
  <si>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</si>
  <si>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</si>
  <si>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</si>
  <si>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</si>
  <si>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</si>
  <si>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</si>
  <si>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</si>
  <si>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</si>
  <si>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</si>
  <si>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</si>
  <si>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</si>
  <si>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</si>
  <si>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</si>
  <si>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</si>
  <si>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</si>
  <si>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</si>
  <si>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</si>
  <si>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</si>
  <si>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</si>
  <si>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</si>
  <si>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</si>
  <si>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</si>
  <si>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</si>
  <si>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</si>
  <si>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</si>
  <si>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</si>
  <si>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</si>
  <si>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</si>
  <si>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</si>
  <si>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</si>
  <si>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</si>
  <si>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</si>
  <si>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</si>
  <si>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</si>
  <si>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</si>
  <si>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</si>
  <si>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</si>
  <si>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</si>
  <si>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</si>
  <si>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</si>
  <si>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</si>
  <si>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</si>
  <si>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</si>
  <si>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</si>
  <si>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</si>
  <si>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</si>
  <si>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</si>
  <si>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</si>
  <si>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</si>
  <si>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</si>
  <si>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</si>
  <si>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</si>
  <si>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</si>
  <si>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</si>
  <si>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</si>
  <si>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</si>
  <si>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</si>
  <si>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</si>
  <si>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</si>
  <si>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</si>
  <si>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</si>
  <si>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</si>
  <si>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</si>
  <si>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</si>
  <si>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</si>
  <si>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</si>
  <si>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</si>
  <si>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</si>
  <si>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</si>
  <si>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</si>
  <si>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</si>
  <si>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</si>
  <si>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</si>
  <si>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</si>
  <si>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</si>
  <si>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</si>
  <si>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</si>
  <si>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</si>
  <si>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</si>
  <si>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</si>
  <si>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</si>
  <si>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</si>
  <si>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</si>
  <si>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</si>
  <si>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</si>
  <si>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</si>
  <si>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</si>
  <si>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</si>
  <si>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</si>
  <si>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</si>
  <si>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</si>
  <si>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</si>
  <si>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</si>
  <si>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</si>
  <si>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</si>
  <si>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</si>
  <si>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</si>
  <si>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</si>
  <si>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</si>
  <si>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</si>
  <si>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</si>
  <si>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</si>
  <si>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</si>
  <si>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</si>
  <si>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</si>
  <si>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</si>
  <si>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</si>
  <si>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</si>
  <si>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</si>
  <si>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</si>
  <si>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</si>
  <si>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</si>
  <si>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</si>
  <si>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</si>
  <si>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</si>
  <si>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</si>
  <si>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</si>
  <si>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</si>
  <si>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</si>
  <si>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</si>
  <si>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</si>
  <si>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</si>
  <si>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</si>
  <si>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</si>
  <si>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</si>
  <si>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</si>
  <si>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</si>
  <si>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</si>
  <si>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</si>
  <si>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</si>
  <si>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</si>
  <si>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</si>
  <si>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</si>
  <si>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</si>
  <si>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</si>
  <si>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</si>
  <si>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</si>
  <si>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</si>
  <si>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</si>
  <si>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</si>
  <si>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</si>
  <si>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</si>
  <si>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</si>
  <si>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</si>
  <si>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</si>
  <si>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</si>
  <si>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</si>
  <si>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</si>
  <si>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</si>
  <si>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</si>
  <si>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</si>
  <si>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</si>
  <si>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</si>
  <si>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</si>
  <si>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</si>
  <si>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</si>
  <si>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</si>
  <si>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</si>
  <si>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</si>
  <si>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</si>
  <si>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</si>
  <si>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</si>
  <si>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</si>
  <si>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</si>
  <si>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</si>
  <si>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</si>
  <si>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</si>
  <si>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</si>
  <si>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</si>
  <si>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</si>
  <si>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</si>
  <si>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</si>
  <si>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</si>
  <si>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</si>
  <si>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</si>
  <si>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</si>
  <si>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</si>
  <si>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</si>
  <si>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</si>
  <si>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</si>
  <si>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</si>
  <si>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</si>
  <si>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</si>
  <si>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</si>
  <si>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</si>
  <si>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</si>
  <si>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</si>
  <si>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</si>
  <si>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</si>
  <si>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</si>
  <si>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</si>
  <si>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</si>
  <si>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</si>
  <si>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</si>
  <si>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</si>
  <si>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</si>
  <si>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</si>
  <si>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</si>
  <si>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</si>
  <si>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</si>
  <si>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</si>
  <si>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</si>
  <si>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</si>
  <si>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</si>
  <si>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</si>
  <si>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</si>
  <si>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</si>
  <si>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</si>
  <si>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</si>
  <si>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</si>
  <si>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</si>
  <si>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</si>
  <si>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</si>
  <si>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</si>
  <si>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</si>
  <si>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</si>
  <si>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</si>
  <si>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</si>
  <si>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</si>
  <si>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</si>
  <si>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</si>
  <si>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</si>
  <si>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</si>
  <si>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</si>
  <si>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</si>
  <si>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</si>
  <si>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</si>
  <si>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</si>
  <si>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</si>
  <si>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</si>
  <si>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</si>
  <si>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</si>
  <si>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</si>
  <si>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</si>
  <si>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</si>
  <si>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</si>
  <si>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</si>
  <si>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</si>
  <si>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</si>
  <si>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</si>
  <si>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</si>
  <si>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</si>
  <si>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</si>
  <si>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</si>
  <si>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</si>
  <si>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</si>
  <si>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</si>
  <si>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</si>
  <si>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</si>
  <si>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</si>
  <si>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</si>
  <si>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</si>
  <si>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</si>
  <si>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</si>
  <si>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</si>
  <si>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</si>
  <si>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</si>
  <si>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</si>
  <si>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</si>
  <si>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</si>
  <si>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</si>
  <si>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</si>
  <si>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</si>
  <si>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</si>
  <si>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</si>
  <si>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</si>
  <si>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</si>
  <si>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</si>
  <si>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</si>
  <si>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</si>
  <si>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</si>
  <si>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</si>
  <si>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</si>
  <si>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</si>
  <si>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</si>
  <si>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</si>
  <si>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</si>
  <si>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</si>
  <si>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</si>
  <si>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</si>
  <si>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</si>
  <si>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</si>
  <si>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</si>
  <si>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</si>
  <si>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</si>
  <si>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</si>
  <si>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</si>
  <si>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</si>
  <si>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</si>
  <si>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</si>
  <si>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</si>
  <si>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</si>
  <si>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</si>
  <si>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</si>
  <si>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</si>
  <si>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</si>
  <si>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</si>
  <si>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</si>
  <si>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</si>
  <si>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</si>
  <si>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</si>
  <si>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</si>
  <si>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</si>
  <si>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</si>
  <si>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</si>
  <si>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</si>
  <si>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</si>
  <si>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</si>
  <si>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</si>
  <si>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</si>
  <si>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</si>
  <si>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</si>
  <si>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</si>
  <si>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</si>
  <si>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</si>
  <si>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</si>
  <si>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</si>
  <si>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</si>
  <si>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</si>
  <si>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</si>
  <si>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</si>
  <si>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</si>
  <si>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</si>
  <si>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</si>
  <si>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</si>
  <si>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</si>
  <si>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</si>
  <si>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</si>
  <si>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</si>
  <si>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</si>
  <si>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</si>
  <si>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</si>
  <si>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</si>
  <si>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</si>
  <si>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</si>
  <si>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</si>
  <si>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</si>
  <si>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</si>
  <si>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</si>
  <si>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</si>
  <si>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</si>
  <si>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</si>
  <si>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</si>
  <si>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</si>
  <si>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</si>
  <si>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</si>
  <si>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</si>
  <si>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</si>
  <si>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</si>
  <si>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</si>
  <si>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</si>
  <si>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</si>
  <si>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</si>
  <si>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</si>
  <si>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</si>
  <si>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</si>
  <si>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</si>
  <si>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</si>
  <si>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</si>
  <si>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</si>
  <si>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</si>
  <si>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</si>
  <si>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</si>
  <si>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</si>
  <si>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</si>
  <si>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</si>
  <si>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</si>
  <si>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</si>
  <si>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</si>
  <si>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</si>
  <si>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</si>
  <si>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</si>
  <si>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</si>
  <si>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</si>
  <si>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</si>
  <si>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</si>
  <si>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</si>
  <si>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</si>
  <si>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</si>
  <si>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</si>
  <si>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</si>
  <si>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</si>
  <si>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</si>
  <si>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</si>
  <si>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</si>
  <si>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</si>
  <si>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</si>
  <si>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</si>
  <si>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</si>
  <si>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</si>
  <si>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</si>
  <si>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</si>
  <si>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</si>
  <si>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</si>
  <si>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</si>
  <si>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</si>
  <si>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</si>
  <si>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</si>
  <si>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</si>
  <si>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</si>
  <si>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</si>
  <si>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</si>
  <si>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</si>
  <si>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</si>
  <si>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</si>
  <si>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</si>
  <si>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</si>
  <si>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</si>
  <si>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</si>
  <si>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</si>
  <si>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</si>
  <si>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</si>
  <si>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</si>
  <si>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</si>
  <si>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</si>
  <si>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</si>
  <si>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</si>
  <si>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</si>
  <si>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</si>
  <si>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</si>
  <si>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</si>
  <si>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</si>
  <si>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</si>
  <si>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</si>
  <si>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</si>
  <si>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</si>
  <si>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</si>
  <si>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</si>
  <si>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</si>
  <si>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</si>
  <si>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</si>
  <si>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</si>
  <si>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</si>
  <si>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</si>
  <si>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</si>
  <si>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</si>
  <si>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</si>
  <si>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</si>
  <si>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</si>
  <si>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</si>
  <si>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</si>
  <si>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</si>
  <si>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</si>
  <si>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</si>
  <si>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</si>
  <si>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</si>
  <si>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</si>
  <si>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</si>
  <si>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</si>
  <si>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</si>
  <si>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</si>
  <si>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</si>
  <si>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</si>
  <si>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</si>
  <si>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</si>
  <si>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</si>
  <si>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</si>
  <si>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</si>
  <si>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</si>
  <si>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</si>
  <si>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</si>
  <si>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</si>
  <si>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</si>
  <si>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</si>
  <si>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</si>
  <si>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</si>
  <si>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</si>
  <si>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</si>
  <si>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</si>
  <si>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</si>
  <si>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</si>
  <si>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</si>
  <si>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</si>
  <si>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</si>
  <si>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</si>
  <si>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</si>
  <si>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</si>
  <si>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</si>
  <si>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</si>
  <si>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</si>
  <si>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</si>
  <si>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</si>
  <si>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</si>
  <si>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</si>
  <si>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</si>
  <si>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</si>
  <si>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</si>
  <si>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</si>
  <si>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</si>
  <si>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</si>
  <si>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</si>
  <si>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</si>
  <si>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</si>
  <si>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</si>
  <si>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</si>
  <si>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</si>
  <si>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</si>
  <si>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</si>
  <si>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</si>
  <si>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</si>
  <si>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</si>
  <si>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</si>
  <si>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</si>
  <si>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</si>
  <si>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</si>
  <si>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</si>
  <si>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</si>
  <si>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</si>
  <si>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</si>
  <si>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</si>
  <si>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</si>
  <si>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</si>
  <si>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</si>
  <si>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</si>
  <si>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</si>
  <si>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</si>
  <si>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</si>
  <si>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</si>
  <si>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</si>
  <si>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</si>
  <si>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</si>
  <si>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</si>
  <si>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</si>
  <si>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</si>
  <si>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</si>
  <si>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</si>
  <si>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</si>
  <si>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</si>
  <si>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</si>
  <si>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</si>
  <si>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</si>
  <si>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</si>
  <si>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</si>
  <si>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</si>
  <si>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</si>
  <si>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</si>
  <si>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</si>
  <si>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</si>
  <si>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</si>
  <si>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</si>
  <si>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</si>
  <si>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</si>
  <si>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</si>
  <si>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</si>
  <si>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</si>
  <si>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</si>
  <si>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</si>
  <si>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</si>
  <si>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</si>
  <si>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</si>
  <si>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</si>
  <si>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</si>
  <si>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</si>
  <si>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</si>
  <si>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</si>
  <si>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</si>
  <si>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</si>
  <si>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</si>
  <si>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</si>
  <si>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</si>
  <si>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</si>
  <si>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</si>
  <si>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</si>
  <si>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</si>
  <si>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</si>
  <si>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</si>
  <si>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</si>
  <si>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</si>
  <si>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</si>
  <si>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</si>
  <si>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</si>
  <si>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</si>
  <si>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</si>
  <si>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</si>
  <si>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</si>
  <si>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</si>
  <si>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</si>
  <si>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</si>
  <si>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</si>
  <si>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</si>
  <si>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</si>
  <si>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</si>
  <si>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</si>
  <si>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</si>
  <si>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</si>
  <si>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</si>
  <si>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</si>
  <si>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</si>
  <si>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</si>
  <si>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</si>
  <si>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</si>
  <si>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</si>
  <si>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</si>
  <si>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</si>
  <si>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</si>
  <si>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</si>
  <si>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</si>
  <si>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</si>
  <si>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</si>
  <si>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</si>
  <si>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</si>
  <si>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</si>
  <si>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</si>
  <si>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</si>
  <si>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</si>
  <si>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</si>
  <si>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</si>
  <si>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</si>
  <si>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</si>
  <si>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</si>
  <si>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</si>
  <si>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</si>
  <si>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</si>
  <si>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</si>
  <si>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</si>
  <si>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</si>
  <si>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</si>
  <si>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</si>
  <si>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</si>
  <si>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</si>
  <si>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</si>
  <si>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</si>
  <si>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</si>
  <si>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</si>
  <si>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</si>
  <si>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</si>
  <si>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</si>
  <si>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</si>
  <si>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</si>
  <si>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</si>
  <si>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</si>
  <si>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</si>
  <si>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</si>
  <si>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</si>
  <si>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</si>
  <si>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</si>
  <si>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</si>
  <si>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</si>
  <si>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</si>
  <si>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</si>
  <si>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</si>
  <si>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</si>
  <si>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</si>
  <si>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</si>
  <si>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</si>
  <si>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</si>
  <si>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</si>
  <si>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</si>
  <si>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</si>
  <si>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</si>
  <si>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</si>
  <si>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</si>
  <si>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</si>
  <si>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</si>
  <si>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</si>
  <si>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</si>
  <si>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</si>
  <si>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</si>
  <si>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</si>
  <si>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</si>
  <si>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</si>
  <si>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</si>
  <si>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</si>
  <si>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</si>
  <si>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</si>
  <si>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</si>
  <si>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</si>
  <si>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</si>
  <si>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</si>
  <si>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</si>
  <si>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</si>
  <si>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</si>
  <si>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</si>
  <si>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</si>
  <si>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</si>
  <si>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</si>
  <si>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</si>
  <si>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</si>
  <si>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</si>
  <si>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</si>
  <si>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</si>
  <si>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</si>
  <si>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</si>
  <si>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</si>
  <si>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</si>
  <si>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</si>
  <si>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</si>
  <si>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</si>
  <si>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</si>
  <si>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</si>
  <si>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</si>
  <si>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</si>
  <si>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</si>
  <si>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</si>
  <si>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</si>
  <si>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</si>
  <si>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</si>
  <si>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</si>
  <si>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</si>
  <si>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</si>
  <si>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</si>
  <si>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</si>
  <si>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</si>
  <si>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</si>
  <si>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</si>
  <si>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</si>
  <si>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</si>
  <si>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</si>
  <si>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</si>
  <si>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</si>
  <si>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</si>
  <si>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</si>
  <si>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</si>
  <si>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</si>
  <si>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</si>
  <si>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</si>
  <si>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</si>
  <si>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</si>
  <si>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</si>
  <si>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</si>
  <si>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</si>
  <si>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</si>
  <si>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</si>
  <si>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</si>
  <si>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</si>
  <si>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</si>
  <si>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</si>
  <si>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</si>
  <si>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</si>
  <si>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</si>
  <si>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</si>
  <si>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</si>
  <si>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</si>
  <si>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</si>
  <si>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</si>
  <si>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</si>
  <si>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</si>
  <si>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</si>
  <si>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</si>
  <si>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</si>
  <si>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</si>
  <si>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</si>
  <si>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</si>
  <si>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</si>
  <si>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</si>
  <si>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</si>
  <si>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</si>
  <si>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</si>
  <si>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</si>
  <si>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</si>
  <si>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</si>
  <si>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</si>
  <si>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</si>
  <si>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</si>
  <si>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</si>
  <si>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</si>
  <si>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</si>
  <si>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</si>
  <si>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</si>
  <si>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</si>
  <si>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</si>
  <si>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</si>
  <si>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</si>
  <si>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</si>
  <si>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</si>
  <si>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</si>
  <si>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</si>
  <si>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</si>
  <si>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</si>
  <si>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</si>
  <si>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</si>
  <si>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</si>
  <si>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</si>
  <si>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</si>
  <si>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</si>
  <si>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</si>
  <si>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</si>
  <si>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</si>
  <si>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</si>
  <si>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</si>
  <si>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</si>
  <si>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</si>
  <si>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</si>
  <si>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</si>
  <si>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</si>
  <si>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</si>
  <si>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</si>
  <si>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</si>
  <si>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</si>
  <si>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</si>
  <si>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</si>
  <si>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</si>
  <si>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</si>
  <si>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</si>
  <si>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</si>
  <si>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</si>
  <si>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</si>
  <si>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</si>
  <si>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</si>
  <si>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</si>
  <si>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</si>
  <si>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</si>
  <si>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</si>
  <si>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</si>
  <si>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</si>
  <si>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</si>
  <si>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</si>
  <si>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</si>
  <si>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</si>
  <si>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</si>
  <si>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</si>
  <si>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</si>
  <si>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</si>
  <si>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</si>
  <si>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</si>
  <si>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</si>
  <si>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</si>
  <si>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</si>
  <si>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</si>
  <si>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</si>
  <si>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</si>
  <si>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</si>
  <si>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</si>
  <si>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</si>
  <si>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</si>
  <si>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</si>
  <si>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</si>
  <si>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</si>
  <si>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</si>
  <si>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</si>
  <si>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</si>
  <si>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</si>
  <si>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</si>
  <si>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</si>
  <si>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</si>
  <si>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</si>
  <si>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</si>
  <si>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</si>
  <si>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</si>
  <si>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</si>
  <si>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</si>
  <si>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</si>
  <si>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</si>
  <si>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</si>
  <si>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</si>
  <si>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</si>
  <si>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</si>
  <si>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</si>
  <si>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</si>
  <si>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</si>
  <si>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</si>
  <si>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</si>
  <si>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</si>
  <si>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</si>
  <si>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</si>
  <si>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</si>
  <si>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</si>
  <si>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</si>
  <si>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</si>
  <si>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</si>
  <si>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</si>
  <si>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</si>
  <si>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</si>
  <si>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</si>
  <si>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</si>
  <si>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</si>
  <si>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</si>
  <si>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</si>
  <si>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</si>
  <si>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</si>
  <si>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</si>
  <si>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</si>
  <si>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</si>
  <si>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</si>
  <si>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</si>
  <si>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</si>
  <si>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</si>
  <si>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</si>
  <si>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</si>
  <si>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</si>
  <si>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</si>
  <si>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</si>
  <si>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</si>
  <si>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</si>
  <si>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</si>
  <si>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</si>
  <si>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</si>
  <si>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</si>
  <si>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</si>
  <si>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</si>
  <si>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</si>
  <si>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</si>
  <si>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</si>
  <si>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</si>
  <si>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</si>
  <si>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</si>
  <si>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</si>
  <si>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</si>
  <si>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</si>
  <si>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</si>
  <si>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</si>
  <si>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</si>
  <si>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</si>
  <si>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</si>
  <si>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</si>
  <si>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</si>
  <si>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</si>
  <si>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</si>
  <si>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</si>
  <si>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</si>
  <si>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</si>
  <si>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</si>
  <si>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</si>
  <si>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</si>
  <si>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</si>
  <si>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</si>
  <si>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</si>
  <si>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</si>
  <si>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</si>
  <si>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</si>
  <si>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</si>
  <si>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</si>
  <si>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</si>
  <si>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</si>
  <si>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</si>
  <si>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</si>
  <si>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</si>
  <si>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</si>
  <si>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</si>
  <si>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</si>
  <si>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</si>
  <si>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</si>
  <si>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</si>
  <si>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</si>
  <si>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</si>
  <si>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</si>
  <si>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</si>
  <si>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</si>
  <si>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</si>
  <si>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</si>
  <si>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</si>
  <si>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</si>
  <si>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</si>
  <si>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</si>
  <si>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</si>
  <si>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</si>
  <si>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</si>
  <si>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</si>
  <si>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</si>
  <si>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</si>
  <si>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</si>
  <si>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</si>
  <si>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</si>
  <si>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</si>
  <si>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</si>
  <si>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</si>
  <si>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</si>
  <si>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</si>
  <si>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</si>
  <si>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</si>
  <si>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</si>
  <si>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</si>
  <si>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</si>
  <si>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</si>
  <si>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</si>
  <si>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</si>
  <si>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</si>
  <si>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</si>
  <si>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</si>
  <si>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</si>
  <si>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</si>
  <si>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</si>
  <si>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</si>
  <si>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</si>
  <si>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</si>
  <si>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</si>
  <si>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</si>
  <si>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</si>
  <si>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</si>
  <si>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</si>
  <si>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</si>
  <si>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</si>
  <si>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</si>
  <si>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</si>
  <si>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</si>
  <si>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</si>
  <si>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</si>
  <si>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</si>
  <si>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</si>
  <si>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</si>
  <si>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</si>
  <si>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</si>
  <si>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</si>
  <si>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</si>
  <si>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</si>
  <si>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</si>
  <si>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</si>
  <si>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</si>
  <si>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</si>
  <si>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</si>
  <si>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</si>
  <si>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</si>
  <si>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</si>
  <si>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</si>
  <si>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</si>
  <si>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</si>
  <si>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</si>
  <si>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</si>
  <si>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</si>
  <si>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</si>
  <si>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</si>
  <si>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</si>
  <si>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</si>
  <si>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</si>
  <si>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</si>
  <si>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</si>
  <si>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</si>
  <si>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</si>
  <si>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</si>
  <si>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</si>
  <si>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</si>
  <si>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</si>
  <si>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</si>
  <si>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</si>
  <si>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</si>
  <si>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</si>
  <si>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</si>
  <si>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</si>
  <si>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</si>
  <si>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</si>
  <si>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</si>
  <si>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</si>
  <si>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</si>
  <si>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</si>
  <si>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</si>
  <si>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</si>
  <si>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</si>
  <si>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</si>
  <si>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</si>
  <si>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</si>
  <si>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</si>
  <si>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</si>
  <si>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</si>
  <si>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</si>
  <si>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</si>
  <si>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</si>
  <si>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</si>
  <si>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</si>
  <si>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</si>
  <si>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</si>
  <si>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</si>
  <si>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</si>
  <si>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</si>
  <si>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</si>
  <si>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</si>
  <si>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</si>
  <si>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</si>
  <si>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</si>
  <si>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</si>
  <si>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</si>
  <si>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</si>
  <si>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</si>
  <si>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</si>
  <si>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</si>
  <si>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</si>
  <si>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</si>
  <si>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</si>
  <si>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</si>
  <si>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</si>
  <si>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</si>
  <si>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</si>
  <si>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</si>
  <si>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</si>
  <si>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</si>
  <si>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</si>
  <si>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</si>
  <si>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</si>
  <si>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</si>
  <si>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</si>
  <si>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</si>
  <si>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</si>
  <si>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</si>
  <si>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</si>
  <si>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</si>
  <si>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</si>
  <si>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</si>
  <si>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</si>
  <si>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</si>
  <si>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</si>
  <si>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</si>
  <si>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</si>
  <si>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</si>
  <si>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</si>
  <si>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</si>
  <si>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</si>
  <si>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</si>
  <si>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</si>
  <si>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</si>
  <si>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</si>
  <si>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</si>
  <si>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</si>
  <si>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</si>
  <si>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</si>
  <si>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</si>
  <si>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</si>
  <si>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</si>
  <si>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</si>
  <si>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</si>
  <si>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</si>
  <si>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</si>
  <si>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</si>
  <si>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</si>
  <si>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</si>
  <si>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</si>
  <si>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</si>
  <si>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</si>
  <si>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</si>
  <si>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</si>
  <si>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</si>
  <si>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</si>
  <si>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</si>
  <si>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</si>
  <si>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</si>
  <si>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</si>
  <si>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</si>
  <si>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</si>
  <si>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</si>
  <si>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</si>
  <si>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</si>
  <si>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</si>
  <si>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</si>
  <si>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</si>
  <si>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</si>
  <si>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</si>
  <si>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</si>
  <si>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</si>
  <si>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</si>
  <si>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</si>
  <si>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</si>
  <si>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</si>
  <si>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</si>
  <si>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</si>
  <si>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</si>
  <si>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</si>
  <si>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</si>
  <si>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</si>
  <si>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</si>
  <si>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</si>
  <si>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</si>
  <si>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</si>
  <si>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</si>
  <si>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</si>
  <si>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</si>
  <si>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</si>
  <si>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</si>
  <si>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</si>
  <si>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</si>
  <si>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</si>
  <si>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</si>
  <si>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</si>
  <si>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</si>
  <si>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</si>
  <si>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</si>
  <si>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</si>
  <si>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</si>
  <si>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</si>
  <si>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</si>
  <si>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</si>
  <si>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</si>
  <si>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</si>
  <si>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</si>
  <si>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</si>
  <si>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</si>
  <si>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</si>
  <si>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</si>
  <si>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</si>
  <si>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</si>
  <si>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</si>
  <si>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</si>
  <si>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</si>
  <si>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</si>
  <si>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</si>
  <si>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</si>
  <si>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</si>
  <si>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</si>
  <si>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</si>
  <si>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</si>
  <si>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</si>
  <si>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</si>
  <si>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</si>
  <si>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</si>
  <si>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</si>
  <si>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</si>
  <si>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</si>
  <si>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</si>
  <si>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</si>
  <si>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</si>
  <si>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</si>
  <si>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</si>
  <si>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</si>
  <si>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</si>
  <si>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</si>
  <si>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</si>
  <si>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</si>
  <si>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</si>
  <si>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</si>
  <si>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</si>
  <si>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</si>
  <si>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</si>
  <si>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</si>
  <si>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</si>
  <si>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</si>
  <si>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</si>
  <si>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</si>
  <si>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</si>
  <si>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</si>
  <si>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</si>
  <si>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</si>
  <si>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</si>
  <si>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</si>
  <si>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</si>
  <si>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</si>
  <si>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</si>
  <si>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</si>
  <si>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</si>
  <si>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</si>
  <si>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</si>
  <si>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</si>
  <si>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</si>
  <si>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</si>
  <si>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</si>
  <si>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</si>
  <si>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</si>
  <si>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</si>
  <si>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</si>
  <si>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</si>
  <si>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</si>
  <si>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</si>
  <si>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</si>
  <si>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</si>
  <si>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</si>
  <si>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</si>
  <si>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</si>
  <si>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</si>
  <si>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</si>
  <si>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</si>
  <si>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</si>
  <si>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</si>
  <si>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</si>
  <si>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</si>
  <si>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</si>
  <si>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</si>
  <si>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</si>
  <si>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</si>
  <si>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</si>
  <si>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</si>
  <si>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</si>
  <si>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</si>
  <si>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</si>
  <si>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</si>
  <si>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</si>
  <si>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</si>
  <si>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</si>
  <si>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</si>
  <si>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</si>
  <si>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</si>
  <si>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</si>
  <si>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</si>
  <si>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</si>
  <si>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</si>
  <si>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</si>
  <si>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</si>
  <si>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</si>
  <si>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</si>
  <si>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</si>
  <si>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</si>
  <si>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</si>
  <si>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</si>
  <si>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</si>
  <si>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</si>
  <si>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</si>
  <si>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</si>
  <si>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</si>
  <si>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</si>
  <si>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</si>
  <si>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</si>
  <si>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</si>
  <si>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</si>
  <si>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</si>
  <si>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</si>
  <si>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</si>
  <si>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</si>
  <si>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</si>
  <si>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</si>
  <si>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</si>
  <si>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</si>
  <si>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</si>
  <si>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</si>
  <si>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</si>
  <si>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</si>
  <si>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</si>
  <si>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</si>
  <si>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</si>
  <si>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</si>
  <si>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</si>
  <si>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</si>
  <si>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</si>
  <si>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</si>
  <si>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</si>
  <si>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</si>
  <si>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</si>
  <si>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</si>
  <si>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</si>
  <si>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</si>
  <si>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</si>
  <si>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</si>
  <si>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</si>
  <si>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</si>
  <si>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</si>
  <si>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</si>
  <si>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</si>
  <si>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</si>
  <si>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</si>
  <si>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</si>
  <si>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</si>
  <si>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</si>
  <si>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</si>
  <si>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</si>
  <si>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</si>
  <si>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</si>
  <si>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</si>
  <si>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</si>
  <si>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</si>
  <si>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</si>
  <si>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</si>
  <si>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</si>
  <si>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</si>
  <si>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</si>
  <si>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</si>
  <si>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</si>
  <si>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</si>
  <si>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</si>
  <si>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</si>
  <si>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</si>
  <si>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</si>
  <si>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</si>
  <si>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</si>
  <si>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</si>
  <si>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</si>
  <si>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</si>
  <si>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</si>
  <si>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</si>
  <si>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</si>
  <si>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</si>
  <si>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</si>
  <si>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</si>
  <si>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</si>
  <si>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</si>
  <si>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</si>
  <si>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</si>
  <si>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</si>
  <si>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</si>
  <si>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</si>
  <si>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</si>
  <si>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</si>
  <si>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</si>
  <si>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</si>
  <si>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</si>
  <si>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</si>
  <si>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</si>
  <si>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</si>
  <si>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</si>
  <si>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</si>
  <si>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</si>
  <si>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</si>
  <si>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</si>
  <si>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</si>
  <si>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</si>
  <si>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</si>
  <si>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</si>
  <si>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</si>
  <si>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</si>
  <si>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</si>
  <si>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</si>
  <si>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</si>
  <si>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</si>
  <si>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</si>
  <si>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</si>
  <si>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</si>
  <si>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</si>
  <si>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</si>
  <si>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</si>
  <si>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</si>
  <si>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</si>
  <si>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</si>
  <si>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</si>
  <si>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</si>
  <si>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</si>
  <si>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</si>
  <si>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</si>
  <si>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</si>
  <si>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</si>
  <si>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</si>
  <si>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</si>
  <si>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</si>
  <si>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</si>
  <si>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</si>
  <si>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</si>
  <si>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</si>
  <si>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</si>
  <si>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</si>
  <si>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</si>
  <si>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</si>
  <si>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</si>
  <si>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</si>
  <si>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</si>
  <si>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</si>
  <si>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</si>
  <si>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</si>
  <si>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</si>
  <si>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</si>
  <si>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</si>
  <si>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</si>
  <si>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</si>
  <si>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</si>
  <si>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</si>
  <si>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</si>
  <si>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</si>
  <si>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</si>
  <si>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</si>
  <si>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</si>
  <si>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</si>
  <si>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</si>
  <si>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</si>
  <si>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</si>
  <si>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</si>
  <si>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</si>
  <si>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</si>
  <si>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</si>
  <si>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</si>
  <si>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</si>
  <si>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</si>
  <si>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</si>
  <si>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</si>
  <si>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</si>
  <si>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</si>
  <si>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</si>
  <si>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</si>
  <si>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</si>
  <si>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</si>
  <si>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</si>
  <si>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</si>
  <si>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</si>
  <si>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</si>
  <si>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</si>
  <si>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</si>
  <si>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</si>
  <si>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</si>
  <si>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</si>
  <si>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</si>
  <si>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</si>
  <si>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</si>
  <si>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</si>
  <si>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</si>
  <si>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</si>
  <si>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</si>
  <si>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</si>
  <si>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</si>
  <si>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</si>
  <si>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</si>
  <si>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</si>
  <si>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</si>
  <si>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</si>
  <si>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</si>
  <si>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</si>
  <si>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</si>
  <si>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</si>
  <si>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</si>
  <si>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</si>
  <si>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</si>
  <si>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</si>
  <si>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</si>
  <si>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</si>
  <si>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</si>
  <si>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</si>
  <si>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</si>
  <si>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</si>
  <si>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</si>
  <si>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</si>
  <si>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</si>
  <si>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</si>
  <si>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</si>
  <si>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</si>
  <si>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</si>
  <si>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</si>
  <si>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</si>
  <si>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</si>
  <si>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</si>
  <si>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</si>
  <si>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</si>
  <si>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</si>
  <si>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</si>
  <si>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</si>
  <si>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</si>
  <si>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</si>
  <si>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</si>
  <si>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</si>
  <si>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</si>
  <si>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</si>
  <si>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</si>
  <si>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</si>
  <si>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</si>
  <si>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</si>
  <si>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</si>
  <si>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</si>
  <si>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</si>
  <si>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</si>
  <si>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</si>
  <si>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</si>
  <si>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</si>
  <si>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</si>
  <si>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</si>
  <si>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</si>
  <si>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</si>
  <si>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</si>
  <si>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</si>
  <si>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</si>
  <si>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</si>
  <si>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</si>
  <si>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</si>
  <si>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</si>
  <si>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</si>
  <si>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</si>
  <si>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</si>
  <si>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</si>
  <si>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</si>
  <si>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</si>
  <si>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</si>
  <si>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</si>
  <si>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</si>
  <si>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</si>
  <si>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</si>
  <si>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</si>
  <si>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</si>
  <si>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</si>
  <si>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</si>
  <si>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</si>
  <si>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</si>
  <si>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</si>
  <si>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</si>
  <si>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</si>
  <si>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</si>
  <si>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</si>
  <si>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</si>
  <si>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</si>
  <si>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</si>
  <si>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</si>
  <si>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</si>
  <si>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</si>
  <si>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</si>
  <si>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</si>
  <si>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</si>
  <si>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</si>
  <si>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</si>
  <si>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</si>
  <si>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</si>
  <si>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</si>
  <si>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</si>
  <si>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</si>
  <si>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</si>
  <si>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</si>
  <si>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</si>
  <si>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</si>
  <si>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</si>
  <si>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</si>
  <si>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</si>
  <si>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</si>
  <si>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</si>
  <si>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</si>
  <si>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</si>
  <si>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</si>
  <si>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</si>
  <si>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</si>
  <si>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</si>
  <si>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</si>
  <si>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</si>
  <si>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</si>
  <si>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</si>
  <si>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</si>
  <si>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</si>
  <si>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</si>
  <si>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</si>
  <si>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</si>
  <si>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</si>
  <si>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</si>
  <si>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</si>
  <si>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</si>
  <si>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</si>
  <si>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</si>
  <si>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</si>
  <si>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</si>
  <si>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</si>
  <si>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</si>
  <si>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</si>
  <si>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</si>
  <si>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</si>
  <si>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</si>
  <si>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</si>
  <si>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</si>
  <si>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</si>
  <si>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</si>
  <si>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</si>
  <si>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</si>
  <si>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</si>
  <si>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</si>
  <si>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</si>
  <si>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</si>
  <si>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</si>
  <si>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</si>
  <si>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</si>
  <si>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</si>
  <si>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</si>
  <si>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</si>
  <si>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</si>
  <si>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</si>
  <si>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</si>
  <si>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</si>
  <si>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</si>
  <si>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</si>
  <si>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</si>
  <si>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</si>
  <si>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</si>
  <si>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</si>
  <si>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</si>
  <si>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</si>
  <si>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</si>
  <si>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</si>
  <si>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</si>
  <si>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</si>
  <si>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</si>
  <si>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</si>
  <si>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</si>
  <si>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</si>
  <si>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</si>
  <si>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</si>
  <si>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</si>
  <si>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</si>
  <si>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</si>
  <si>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</si>
  <si>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</si>
  <si>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</si>
  <si>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</si>
  <si>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</si>
  <si>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</si>
  <si>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</si>
  <si>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</si>
  <si>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</si>
  <si>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</si>
  <si>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</si>
  <si>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</si>
  <si>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</si>
  <si>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</si>
  <si>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</si>
  <si>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</si>
  <si>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</si>
  <si>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</si>
  <si>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</si>
  <si>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</si>
  <si>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</si>
  <si>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</si>
  <si>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</si>
  <si>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</si>
  <si>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</si>
  <si>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</si>
  <si>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</si>
  <si>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</si>
  <si>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</si>
  <si>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</si>
  <si>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</si>
  <si>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</si>
  <si>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</si>
  <si>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</si>
  <si>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</si>
  <si>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</si>
  <si>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</si>
  <si>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</si>
  <si>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</si>
  <si>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</si>
  <si>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</si>
  <si>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</si>
  <si>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</si>
  <si>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</si>
  <si>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</si>
  <si>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</si>
  <si>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</si>
  <si>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</si>
  <si>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</si>
  <si>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</si>
  <si>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</si>
  <si>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</si>
  <si>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</si>
  <si>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</si>
  <si>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</si>
  <si>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</si>
  <si>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</si>
  <si>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</si>
  <si>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</si>
  <si>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</si>
  <si>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</si>
  <si>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</si>
  <si>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</si>
  <si>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</si>
  <si>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</si>
  <si>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</si>
  <si>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</si>
  <si>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</si>
  <si>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</si>
  <si>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</si>
  <si>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</si>
  <si>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</si>
  <si>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</si>
  <si>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</si>
  <si>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</si>
  <si>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</si>
  <si>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</si>
  <si>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</si>
  <si>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</si>
  <si>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</si>
  <si>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</si>
  <si>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</si>
  <si>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</si>
  <si>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</si>
  <si>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</si>
  <si>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</si>
  <si>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</si>
  <si>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</si>
  <si>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</si>
  <si>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</si>
  <si>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</si>
  <si>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</si>
  <si>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</si>
  <si>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</si>
  <si>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</si>
  <si>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</si>
  <si>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</si>
  <si>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</si>
  <si>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</si>
  <si>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</si>
  <si>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</si>
  <si>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</si>
  <si>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</si>
  <si>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</si>
  <si>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</si>
  <si>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</si>
  <si>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</si>
  <si>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</si>
  <si>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</si>
  <si>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</si>
  <si>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</si>
  <si>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</si>
  <si>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</si>
  <si>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</si>
  <si>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</si>
  <si>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</si>
  <si>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</si>
  <si>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</si>
  <si>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</si>
  <si>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</si>
  <si>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</si>
  <si>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</si>
  <si>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</si>
  <si>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</si>
  <si>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</si>
  <si>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</si>
  <si>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</si>
  <si>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</si>
  <si>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</si>
  <si>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</si>
  <si>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</si>
  <si>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</si>
  <si>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</si>
  <si>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</si>
  <si>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</si>
  <si>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</si>
  <si>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</si>
  <si>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</si>
  <si>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</si>
  <si>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</si>
  <si>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</si>
  <si>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</si>
  <si>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</si>
  <si>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</si>
  <si>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</si>
  <si>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</si>
  <si>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</si>
  <si>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</si>
  <si>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</si>
  <si>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</si>
  <si>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</si>
  <si>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</si>
  <si>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</si>
  <si>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</si>
  <si>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</si>
  <si>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</si>
  <si>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</si>
  <si>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</si>
  <si>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</si>
  <si>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</si>
  <si>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</si>
  <si>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</si>
  <si>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</si>
  <si>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</si>
  <si>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</si>
  <si>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</si>
  <si>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</si>
  <si>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</si>
  <si>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</si>
  <si>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</si>
  <si>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</si>
  <si>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</si>
  <si>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</si>
  <si>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</si>
  <si>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</si>
  <si>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</si>
  <si>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</si>
  <si>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</si>
  <si>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</si>
  <si>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</si>
  <si>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</si>
  <si>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</si>
  <si>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</si>
  <si>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</si>
  <si>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</si>
  <si>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</si>
  <si>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</si>
  <si>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</si>
  <si>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</si>
  <si>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</si>
  <si>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</si>
  <si>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</si>
  <si>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</si>
  <si>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</si>
  <si>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</si>
  <si>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</si>
  <si>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</si>
  <si>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</si>
  <si>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</si>
  <si>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</si>
  <si>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</si>
  <si>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</si>
  <si>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</si>
  <si>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</si>
  <si>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</si>
  <si>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</si>
  <si>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</si>
  <si>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</si>
  <si>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</si>
  <si>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</si>
  <si>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</si>
  <si>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</si>
  <si>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</si>
  <si>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</si>
  <si>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</si>
  <si>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</si>
  <si>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</si>
  <si>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</si>
  <si>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</si>
  <si>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</si>
  <si>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</si>
  <si>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</si>
  <si>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</si>
  <si>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</si>
  <si>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</si>
  <si>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</si>
  <si>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</si>
  <si>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</si>
  <si>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</si>
  <si>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</si>
  <si>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</si>
  <si>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</si>
  <si>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</si>
  <si>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</si>
  <si>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</si>
  <si>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</si>
  <si>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</si>
  <si>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</si>
  <si>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</si>
  <si>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</si>
  <si>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</si>
  <si>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</si>
  <si>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</si>
  <si>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</si>
  <si>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</si>
  <si>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</si>
  <si>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</si>
  <si>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</si>
  <si>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</si>
  <si>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</si>
  <si>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</si>
  <si>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</si>
  <si>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</si>
  <si>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</si>
  <si>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</si>
  <si>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</si>
  <si>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</si>
  <si>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</si>
  <si>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</si>
  <si>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</si>
  <si>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</si>
  <si>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</si>
  <si>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</si>
  <si>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</si>
  <si>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</si>
  <si>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</si>
  <si>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</si>
  <si>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</si>
  <si>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</si>
  <si>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</si>
  <si>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</si>
  <si>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</si>
  <si>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</si>
  <si>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</si>
  <si>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</si>
  <si>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</si>
  <si>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</si>
  <si>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</si>
  <si>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</si>
  <si>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</si>
  <si>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</si>
  <si>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</si>
  <si>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</si>
  <si>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산일전기</t>
  </si>
  <si>
    <t>062040</t>
  </si>
  <si>
    <t>한화인더스트리얼솔루션즈</t>
  </si>
  <si>
    <t>에이치브이엠</t>
  </si>
  <si>
    <t>노머스</t>
  </si>
  <si>
    <t>시프트업</t>
  </si>
  <si>
    <t>아이티센글로벌</t>
  </si>
  <si>
    <t>날짜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</si>
  <si>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</si>
  <si>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</si>
  <si>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</si>
  <si>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</si>
  <si>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</si>
  <si>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</si>
  <si>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</si>
  <si>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</si>
  <si>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</si>
  <si>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</si>
  <si>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</si>
  <si>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</si>
  <si>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</si>
  <si>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</si>
  <si>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</si>
  <si>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</si>
  <si>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</si>
  <si>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</si>
  <si>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</si>
  <si>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</si>
  <si>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</si>
  <si>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</si>
  <si>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</si>
  <si>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</si>
  <si>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</si>
  <si>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</si>
  <si>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</si>
  <si>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</si>
  <si>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</si>
  <si>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</si>
  <si>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</si>
  <si>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</si>
  <si>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</si>
  <si>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</si>
  <si>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</si>
  <si>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</si>
  <si>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</si>
  <si>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</si>
  <si>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</si>
  <si>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</si>
  <si>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</si>
  <si>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</si>
  <si>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</si>
  <si>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</si>
  <si>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</si>
  <si>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</si>
  <si>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</si>
  <si>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</si>
  <si>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</si>
  <si>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</si>
  <si>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</si>
  <si>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</si>
  <si>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</si>
  <si>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</si>
  <si>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</si>
  <si>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</si>
  <si>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</si>
  <si>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</si>
  <si>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</si>
  <si>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</si>
  <si>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</si>
  <si>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</si>
  <si>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</si>
  <si>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</si>
  <si>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</si>
  <si>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</si>
  <si>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</si>
  <si>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</si>
  <si>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</si>
  <si>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</si>
  <si>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</si>
  <si>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</si>
  <si>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</si>
  <si>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</si>
  <si>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</si>
  <si>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</si>
  <si>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</si>
  <si>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</si>
  <si>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</si>
  <si>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</si>
  <si>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</si>
  <si>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</si>
  <si>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</si>
  <si>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</si>
  <si>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</si>
  <si>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</si>
  <si>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</si>
  <si>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</si>
  <si>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</si>
  <si>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</si>
  <si>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</si>
  <si>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</si>
  <si>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</si>
  <si>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</si>
  <si>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</si>
  <si>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</si>
  <si>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</si>
  <si>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</si>
  <si>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</si>
  <si>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</si>
  <si>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</si>
  <si>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</si>
  <si>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</si>
  <si>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</si>
  <si>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</si>
  <si>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</si>
  <si>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</si>
  <si>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</si>
  <si>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</si>
  <si>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</si>
  <si>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</si>
  <si>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</si>
  <si>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</si>
  <si>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</si>
  <si>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</si>
  <si>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</si>
  <si>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</si>
  <si>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</si>
  <si>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</si>
  <si>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</si>
  <si>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</si>
  <si>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</si>
  <si>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</si>
  <si>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</si>
  <si>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</si>
  <si>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</si>
  <si>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</si>
  <si>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</si>
  <si>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</si>
  <si>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</si>
  <si>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</si>
  <si>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</si>
  <si>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</si>
  <si>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</si>
  <si>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</si>
  <si>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</si>
  <si>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</si>
  <si>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</si>
  <si>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</si>
  <si>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</si>
  <si>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</si>
  <si>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</si>
  <si>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</si>
  <si>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</si>
  <si>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</si>
  <si>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</si>
  <si>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</si>
  <si>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</si>
  <si>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</si>
  <si>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</si>
  <si>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</si>
  <si>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</si>
  <si>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</si>
  <si>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</si>
  <si>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</si>
  <si>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</si>
  <si>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</si>
  <si>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</si>
  <si>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</si>
  <si>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</si>
  <si>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</si>
  <si>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</si>
  <si>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</si>
  <si>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</si>
  <si>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</si>
  <si>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</si>
  <si>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</si>
  <si>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</si>
  <si>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</si>
  <si>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</si>
  <si>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</si>
  <si>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</si>
  <si>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</si>
  <si>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</si>
  <si>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</si>
  <si>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</si>
  <si>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</si>
  <si>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</si>
  <si>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</si>
  <si>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</si>
  <si>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</si>
  <si>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</si>
  <si>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</si>
  <si>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</si>
  <si>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</si>
  <si>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</si>
  <si>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</si>
  <si>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</si>
  <si>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</si>
  <si>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</si>
  <si>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</si>
  <si>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</si>
  <si>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</si>
  <si>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</si>
  <si>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</si>
  <si>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</si>
  <si>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</si>
  <si>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</si>
  <si>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</si>
  <si>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</si>
  <si>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</si>
  <si>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</si>
  <si>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</si>
  <si>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</si>
  <si>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</si>
  <si>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</si>
  <si>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</si>
  <si>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</si>
  <si>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</si>
  <si>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</si>
  <si>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</si>
  <si>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</si>
  <si>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</si>
  <si>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</si>
  <si>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</si>
  <si>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</si>
  <si>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</si>
  <si>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</si>
  <si>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</si>
  <si>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</si>
  <si>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</si>
  <si>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</si>
  <si>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</si>
  <si>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</si>
  <si>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</si>
  <si>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</si>
  <si>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</si>
  <si>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</si>
  <si>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</si>
  <si>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</si>
  <si>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</si>
  <si>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</si>
  <si>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</si>
  <si>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</si>
  <si>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</si>
  <si>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</si>
  <si>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</si>
  <si>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</si>
  <si>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</si>
  <si>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</si>
  <si>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</si>
  <si>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</si>
  <si>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</si>
  <si>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</si>
  <si>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</si>
  <si>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</si>
  <si>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</si>
  <si>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</si>
  <si>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</si>
  <si>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</si>
  <si>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</si>
  <si>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</si>
  <si>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</si>
  <si>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</si>
  <si>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</si>
  <si>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</si>
  <si>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</si>
  <si>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</si>
  <si>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</si>
  <si>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</si>
  <si>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</si>
  <si>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</si>
  <si>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</si>
  <si>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</si>
  <si>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</si>
  <si>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</si>
  <si>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</si>
  <si>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</si>
  <si>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</si>
  <si>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</si>
  <si>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</si>
  <si>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</si>
  <si>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</si>
  <si>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</si>
  <si>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</si>
  <si>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</si>
  <si>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</si>
  <si>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</si>
  <si>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</si>
  <si>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</si>
  <si>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</si>
  <si>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</si>
  <si>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</si>
  <si>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</si>
  <si>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</si>
  <si>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</si>
  <si>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</si>
  <si>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</si>
  <si>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</si>
  <si>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</si>
  <si>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</si>
  <si>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</si>
  <si>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</si>
  <si>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</si>
  <si>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</si>
  <si>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</si>
  <si>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</si>
  <si>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</si>
  <si>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</si>
  <si>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</si>
  <si>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</si>
  <si>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</si>
  <si>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</si>
  <si>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</si>
  <si>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</si>
  <si>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</si>
  <si>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</si>
  <si>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</si>
  <si>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</si>
  <si>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</si>
  <si>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</si>
  <si>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</si>
  <si>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</si>
  <si>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</si>
  <si>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</si>
  <si>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</si>
  <si>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</si>
  <si>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</si>
  <si>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</si>
  <si>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</si>
  <si>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</si>
  <si>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</si>
  <si>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</si>
  <si>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</si>
  <si>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</si>
  <si>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</si>
  <si>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</si>
  <si>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</si>
  <si>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</si>
  <si>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</si>
  <si>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</si>
  <si>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</si>
  <si>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</si>
  <si>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</si>
  <si>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</si>
  <si>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</si>
  <si>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</si>
  <si>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</si>
  <si>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</si>
  <si>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</si>
  <si>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</si>
  <si>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</si>
  <si>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</si>
  <si>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</si>
  <si>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</si>
  <si>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</si>
  <si>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</si>
  <si>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</si>
  <si>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</si>
  <si>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</si>
  <si>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</si>
  <si>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</si>
  <si>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</si>
  <si>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</si>
  <si>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</si>
  <si>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</si>
  <si>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</si>
  <si>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</si>
  <si>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</si>
  <si>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</si>
  <si>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</si>
  <si>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</si>
  <si>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</si>
  <si>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</si>
  <si>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</si>
  <si>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</si>
  <si>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</si>
  <si>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</si>
  <si>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</si>
  <si>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</si>
  <si>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</si>
  <si>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</si>
  <si>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</si>
  <si>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</si>
  <si>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</si>
  <si>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</si>
  <si>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</si>
  <si>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</si>
  <si>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</si>
  <si>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</si>
  <si>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</si>
  <si>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</si>
  <si>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</si>
  <si>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</si>
  <si>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</si>
  <si>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</si>
  <si>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</si>
  <si>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</si>
  <si>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</si>
  <si>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</si>
  <si>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</si>
  <si>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</si>
  <si>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</si>
  <si>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</si>
  <si>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</si>
  <si>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</si>
  <si>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</si>
  <si>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</si>
  <si>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</si>
  <si>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</si>
  <si>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</si>
  <si>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</si>
  <si>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</si>
  <si>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</si>
  <si>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</si>
  <si>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</si>
  <si>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</si>
  <si>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</si>
  <si>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</si>
  <si>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</si>
  <si>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</si>
  <si>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</si>
  <si>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</si>
  <si>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</si>
  <si>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</si>
  <si>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</si>
  <si>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</si>
  <si>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</si>
  <si>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</si>
  <si>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</si>
  <si>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</si>
  <si>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</si>
  <si>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</si>
  <si>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</si>
  <si>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</si>
  <si>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</si>
  <si>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</si>
  <si>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</si>
  <si>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</si>
  <si>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</si>
  <si>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</si>
  <si>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</si>
  <si>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</si>
  <si>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</si>
  <si>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</si>
  <si>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</si>
  <si>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</si>
  <si>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</si>
  <si>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</si>
  <si>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</si>
  <si>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</si>
  <si>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</si>
  <si>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</si>
  <si>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</si>
  <si>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</si>
  <si>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</si>
  <si>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</si>
  <si>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</si>
  <si>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</si>
  <si>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</si>
  <si>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</si>
  <si>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</si>
  <si>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</si>
  <si>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</si>
  <si>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</si>
  <si>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</si>
  <si>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</si>
  <si>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</si>
  <si>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</si>
  <si>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</si>
  <si>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</si>
  <si>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</si>
  <si>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</si>
  <si>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</si>
  <si>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</si>
  <si>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</si>
  <si>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</si>
  <si>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</si>
  <si>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</si>
  <si>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</si>
  <si>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</si>
  <si>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</si>
  <si>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</si>
  <si>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</si>
  <si>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</si>
  <si>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</si>
  <si>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</si>
  <si>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</si>
  <si>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</si>
  <si>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</si>
  <si>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</si>
  <si>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</si>
  <si>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</si>
  <si>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</si>
  <si>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</si>
  <si>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</si>
  <si>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</si>
  <si>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</si>
  <si>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</si>
  <si>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</si>
  <si>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</si>
  <si>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</si>
  <si>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</si>
  <si>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</si>
  <si>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</si>
  <si>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</si>
  <si>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</si>
  <si>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</si>
  <si>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</si>
  <si>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</si>
  <si>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</si>
  <si>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</si>
  <si>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</si>
  <si>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</si>
  <si>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</si>
  <si>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</si>
  <si>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</si>
  <si>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</si>
  <si>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</si>
  <si>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</si>
  <si>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</si>
  <si>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</si>
  <si>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</si>
  <si>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</si>
  <si>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</si>
  <si>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</si>
  <si>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</si>
  <si>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</si>
  <si>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</si>
  <si>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</si>
  <si>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</si>
  <si>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</si>
  <si>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</si>
  <si>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</si>
  <si>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</si>
  <si>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</si>
  <si>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</si>
  <si>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</si>
  <si>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</si>
  <si>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</si>
  <si>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</si>
  <si>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</si>
  <si>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</si>
  <si>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</si>
  <si>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</si>
  <si>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</si>
  <si>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</si>
  <si>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</si>
  <si>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</si>
  <si>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</si>
  <si>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</si>
  <si>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</si>
  <si>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</si>
  <si>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</si>
  <si>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</si>
  <si>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</si>
  <si>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</si>
  <si>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</si>
  <si>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</si>
  <si>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</si>
  <si>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</si>
  <si>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</si>
  <si>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</si>
  <si>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</si>
  <si>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</si>
  <si>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</si>
  <si>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</si>
  <si>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</si>
  <si>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</si>
  <si>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</si>
  <si>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</si>
  <si>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</si>
  <si>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</si>
  <si>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</si>
  <si>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</si>
  <si>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</si>
  <si>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</si>
  <si>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</si>
  <si>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</si>
  <si>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</si>
  <si>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</si>
  <si>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</si>
  <si>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</si>
  <si>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</si>
  <si>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</si>
  <si>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</si>
  <si>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</si>
  <si>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</si>
  <si>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</si>
  <si>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</si>
  <si>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</si>
  <si>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</si>
  <si>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</si>
  <si>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</si>
  <si>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</si>
  <si>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</si>
  <si>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</si>
  <si>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</si>
  <si>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</si>
  <si>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</si>
  <si>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</si>
  <si>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</si>
  <si>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</si>
  <si>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</si>
  <si>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</si>
  <si>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</si>
  <si>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</si>
  <si>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</si>
  <si>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</si>
  <si>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</si>
  <si>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</si>
  <si>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</si>
  <si>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</si>
  <si>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</si>
  <si>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</si>
  <si>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</si>
  <si>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</si>
  <si>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</si>
  <si>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</si>
  <si>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</si>
  <si>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</si>
  <si>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</si>
  <si>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</si>
  <si>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</si>
  <si>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</si>
  <si>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</si>
  <si>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</si>
  <si>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</si>
  <si>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</si>
  <si>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</si>
  <si>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</si>
  <si>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</si>
  <si>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</si>
  <si>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</si>
  <si>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</si>
  <si>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</si>
  <si>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</si>
  <si>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</si>
  <si>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</si>
  <si>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</si>
  <si>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</si>
  <si>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</si>
  <si>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</si>
  <si>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</si>
  <si>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</si>
  <si>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</si>
  <si>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</si>
  <si>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</si>
  <si>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</si>
  <si>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</si>
  <si>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</si>
  <si>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</si>
  <si>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</si>
  <si>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</si>
  <si>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</si>
  <si>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</si>
  <si>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</si>
  <si>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</si>
  <si>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</si>
  <si>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</si>
  <si>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</si>
  <si>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</si>
  <si>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</si>
  <si>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</si>
  <si>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</si>
  <si>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</si>
  <si>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</si>
  <si>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</si>
  <si>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</si>
  <si>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</si>
  <si>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</si>
  <si>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</si>
  <si>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</si>
  <si>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</si>
  <si>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</si>
  <si>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</si>
  <si>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</si>
  <si>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</si>
  <si>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</si>
  <si>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</si>
  <si>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</si>
  <si>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</si>
  <si>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</si>
  <si>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</si>
  <si>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</si>
  <si>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</si>
  <si>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</si>
  <si>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</si>
  <si>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</si>
  <si>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</si>
  <si>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</si>
  <si>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</si>
  <si>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</si>
  <si>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</si>
  <si>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</si>
  <si>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</si>
  <si>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</si>
  <si>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</si>
  <si>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</si>
  <si>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</si>
  <si>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</si>
  <si>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</si>
  <si>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</si>
  <si>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</si>
  <si>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</si>
  <si>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</si>
  <si>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</si>
  <si>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</si>
  <si>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</si>
  <si>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</si>
  <si>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</si>
  <si>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</si>
  <si>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</si>
  <si>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</si>
  <si>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</si>
  <si>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</si>
  <si>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</si>
  <si>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</si>
  <si>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</si>
  <si>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</si>
  <si>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</si>
  <si>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</si>
  <si>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</si>
  <si>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</si>
  <si>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</si>
  <si>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</si>
  <si>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</si>
  <si>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</si>
  <si>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</si>
  <si>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</si>
  <si>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</si>
  <si>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</si>
  <si>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</si>
  <si>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</si>
  <si>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</si>
  <si>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</si>
  <si>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</si>
  <si>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</si>
  <si>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</si>
  <si>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</si>
  <si>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</si>
  <si>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</si>
  <si>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</si>
  <si>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</si>
  <si>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</si>
  <si>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</si>
  <si>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</si>
  <si>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</si>
  <si>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</si>
  <si>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</si>
  <si>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</si>
  <si>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</si>
  <si>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</si>
  <si>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</si>
  <si>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</si>
  <si>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</si>
  <si>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</si>
  <si>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</si>
  <si>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</si>
  <si>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</si>
  <si>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</si>
  <si>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</si>
  <si>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</si>
  <si>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</si>
  <si>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</si>
  <si>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</si>
  <si>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</si>
  <si>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</si>
  <si>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</si>
  <si>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</si>
  <si>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</si>
  <si>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</si>
  <si>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</si>
  <si>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</si>
  <si>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</si>
  <si>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</si>
  <si>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</si>
  <si>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</si>
  <si>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</si>
  <si>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</si>
  <si>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</si>
  <si>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</si>
  <si>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</si>
  <si>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</si>
  <si>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</si>
  <si>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</si>
  <si>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</si>
  <si>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</si>
  <si>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</si>
  <si>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</si>
  <si>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</si>
  <si>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</si>
  <si>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</si>
  <si>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</si>
  <si>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</si>
  <si>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</si>
  <si>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</si>
  <si>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</si>
  <si>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</si>
  <si>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</si>
  <si>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</si>
  <si>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</si>
  <si>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</si>
  <si>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</si>
  <si>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</si>
  <si>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</si>
  <si>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</si>
  <si>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</si>
  <si>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</si>
  <si>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</si>
  <si>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</si>
  <si>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</si>
  <si>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</si>
  <si>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</si>
  <si>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</si>
  <si>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</si>
  <si>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</si>
  <si>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</si>
  <si>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</si>
  <si>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</si>
  <si>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</si>
  <si>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</si>
  <si>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</si>
  <si>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</si>
  <si>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</si>
  <si>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</si>
  <si>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</si>
  <si>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</si>
  <si>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</si>
  <si>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</si>
  <si>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</si>
  <si>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</si>
  <si>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</si>
  <si>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</si>
  <si>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</si>
  <si>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</si>
  <si>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</si>
  <si>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</si>
  <si>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</si>
  <si>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</si>
  <si>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</si>
  <si>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</si>
  <si>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</si>
  <si>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</si>
  <si>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</si>
  <si>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</si>
  <si>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</si>
  <si>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</si>
  <si>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</si>
  <si>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</si>
  <si>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</si>
  <si>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</si>
  <si>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20.5%</t>
  </si>
  <si>
    <t>82.8%</t>
  </si>
  <si>
    <t>157.3%</t>
  </si>
  <si>
    <t>66.3%</t>
  </si>
  <si>
    <t>150.0%</t>
  </si>
  <si>
    <t>71.3%</t>
  </si>
  <si>
    <t>149.9%</t>
  </si>
  <si>
    <t>2.2%</t>
  </si>
  <si>
    <t>6.4%</t>
  </si>
  <si>
    <t>63.6%</t>
  </si>
  <si>
    <t>159.8%</t>
  </si>
  <si>
    <t>13.3%</t>
  </si>
  <si>
    <t>81.8%</t>
  </si>
  <si>
    <t>154.1%</t>
  </si>
  <si>
    <t>64.6%</t>
  </si>
  <si>
    <t>76.7%</t>
  </si>
  <si>
    <t>146.9%</t>
  </si>
  <si>
    <t>31.2%</t>
  </si>
  <si>
    <t>70.2%</t>
  </si>
  <si>
    <t>147.1%</t>
  </si>
  <si>
    <t>65.6%</t>
  </si>
  <si>
    <t>160.5%</t>
  </si>
  <si>
    <t>69.0%</t>
  </si>
  <si>
    <t>31.3%</t>
  </si>
  <si>
    <t>증권사</t>
  </si>
  <si>
    <t>상품명</t>
  </si>
  <si>
    <t>업종</t>
  </si>
  <si>
    <t>코드</t>
  </si>
  <si>
    <t>종목</t>
  </si>
  <si>
    <t>비중</t>
  </si>
  <si>
    <t>삼성</t>
  </si>
  <si>
    <t>NH</t>
  </si>
  <si>
    <t>대한조선</t>
  </si>
  <si>
    <t>지주</t>
  </si>
  <si>
    <t>1900-01-00</t>
  </si>
  <si>
    <t>439260</t>
  </si>
  <si>
    <t>알지노믹스</t>
  </si>
  <si>
    <t>476830</t>
  </si>
  <si>
    <t>HD건설기계</t>
  </si>
  <si>
    <t>호텔레저</t>
  </si>
  <si>
    <t>한화엔진</t>
  </si>
  <si>
    <t>AUM</t>
  </si>
  <si>
    <t>목표전환형 1차</t>
  </si>
  <si>
    <t>다이내믹밸류</t>
  </si>
  <si>
    <t>목표전환형 2호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</si>
</sst>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14" fontId="9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1"/>
  <sheetViews>
    <sheetView topLeftCell="A761" workbookViewId="0">
      <selection activeCell="A761" sqref="A761"/>
    </sheetView>
  </sheetViews>
  <sheetFormatPr defaultRowHeight="16.5" x14ac:dyDescent="0.3"/>
  <cols>
    <col min="1" max="1" width="12.5" bestFit="1" customWidth="1"/>
    <col min="2" max="2" width="9.25" bestFit="1" customWidth="1"/>
    <col min="3" max="3" width="10.625" bestFit="1" customWidth="1"/>
    <col min="4" max="4" width="9.875" bestFit="1" customWidth="1"/>
    <col min="5" max="5" width="8.5" bestFit="1" customWidth="1"/>
    <col min="6" max="6" width="9.75" bestFit="1" customWidth="1"/>
    <col min="7" max="7" width="11.25" bestFit="1" customWidth="1"/>
    <col min="8" max="9" width="15.25" bestFit="1" customWidth="1"/>
  </cols>
  <sheetData>
    <row r="1" spans="1:9" x14ac:dyDescent="0.3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</row>
    <row r="2" spans="1:9" x14ac:dyDescent="0.3">
      <c r="A2" s="30" t="s">
        <v>9</v>
      </c>
      <c r="B2">
        <v>1000</v>
      </c>
      <c r="E2">
        <v>2377.91</v>
      </c>
      <c r="F2">
        <v>781.98</v>
      </c>
    </row>
    <row r="3" spans="1:9" x14ac:dyDescent="0.3">
      <c r="A3" s="30" t="s">
        <v>10</v>
      </c>
      <c r="B3">
        <v>1013.3</v>
      </c>
      <c r="E3">
        <v>2395.69</v>
      </c>
      <c r="F3">
        <v>797.39</v>
      </c>
    </row>
    <row r="4" spans="1:9" x14ac:dyDescent="0.3">
      <c r="A4" s="30" t="s">
        <v>11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30" t="s">
        <v>12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30" t="s">
        <v>13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30" t="s">
        <v>14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30" t="s">
        <v>15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30" t="s">
        <v>16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30" t="s">
        <v>17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30" t="s">
        <v>18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30" t="s">
        <v>19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30" t="s">
        <v>20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30" t="s">
        <v>21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30" t="s">
        <v>22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30" t="s">
        <v>23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30" t="s">
        <v>24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30" t="s">
        <v>25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30" t="s">
        <v>26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30" t="s">
        <v>27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30" t="s">
        <v>28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30" t="s">
        <v>29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30" t="s">
        <v>30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30" t="s">
        <v>31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30" t="s">
        <v>32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30" t="s">
        <v>33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30" t="s">
        <v>34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30" t="s">
        <v>35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30" t="s">
        <v>36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30" t="s">
        <v>37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30" t="s">
        <v>38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30" t="s">
        <v>39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30" t="s">
        <v>40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30" t="s">
        <v>41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30" t="s">
        <v>42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30" t="s">
        <v>43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30" t="s">
        <v>44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30" t="s">
        <v>45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30" t="s">
        <v>46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30" t="s">
        <v>47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30" t="s">
        <v>48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30" t="s">
        <v>49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30" t="s">
        <v>50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30" t="s">
        <v>51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30" t="s">
        <v>52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30" t="s">
        <v>53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30" t="s">
        <v>54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30" t="s">
        <v>55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30" t="s">
        <v>56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30" t="s">
        <v>57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30" t="s">
        <v>58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30" t="s">
        <v>59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30" t="s">
        <v>60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30" t="s">
        <v>61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30" t="s">
        <v>62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30" t="s">
        <v>63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30" t="s">
        <v>64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30" t="s">
        <v>65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30" t="s">
        <v>66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30" t="s">
        <v>67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30" t="s">
        <v>68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30" t="s">
        <v>69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30" t="s">
        <v>70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30" t="s">
        <v>71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30" t="s">
        <v>72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30" t="s">
        <v>73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30" t="s">
        <v>74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30" t="s">
        <v>75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30" t="s">
        <v>76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30" t="s">
        <v>77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30" t="s">
        <v>78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30" t="s">
        <v>79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30" t="s">
        <v>80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30" t="s">
        <v>81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30" t="s">
        <v>82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30" t="s">
        <v>83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30" t="s">
        <v>84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30" t="s">
        <v>85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30" t="s">
        <v>86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30" t="s">
        <v>87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30" t="s">
        <v>88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30" t="s">
        <v>89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30" t="s">
        <v>90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30" t="s">
        <v>91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30" t="s">
        <v>92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30" t="s">
        <v>93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30" t="s">
        <v>94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30" t="s">
        <v>95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30" t="s">
        <v>96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30" t="s">
        <v>97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30" t="s">
        <v>98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30" t="s">
        <v>99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30" t="s">
        <v>100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30" t="s">
        <v>101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30" t="s">
        <v>102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30" t="s">
        <v>103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30" t="s">
        <v>104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30" t="s">
        <v>105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30" t="s">
        <v>106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30" t="s">
        <v>107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30" t="s">
        <v>108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30" t="s">
        <v>109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30" t="s">
        <v>110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30" t="s">
        <v>111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30" t="s">
        <v>112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30" t="s">
        <v>113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30" t="s">
        <v>114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30" t="s">
        <v>115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30" t="s">
        <v>116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30" t="s">
        <v>117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30" t="s">
        <v>118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30" t="s">
        <v>119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30" t="s">
        <v>120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30" t="s">
        <v>121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30" t="s">
        <v>122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30" t="s">
        <v>123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30" t="s">
        <v>124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30" t="s">
        <v>125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30" t="s">
        <v>126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30" t="s">
        <v>127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30" t="s">
        <v>128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30" t="s">
        <v>129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30" t="s">
        <v>130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30" t="s">
        <v>131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30" t="s">
        <v>132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30" t="s">
        <v>133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30" t="s">
        <v>134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30" t="s">
        <v>135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30" t="s">
        <v>136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30" t="s">
        <v>137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30" t="s">
        <v>138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30" t="s">
        <v>139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30" t="s">
        <v>140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30" t="s">
        <v>141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30" t="s">
        <v>142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30" t="s">
        <v>143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30" t="s">
        <v>144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30" t="s">
        <v>145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30" t="s">
        <v>146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30" t="s">
        <v>147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30" t="s">
        <v>148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30" t="s">
        <v>149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30" t="s">
        <v>150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30" t="s">
        <v>151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30" t="s">
        <v>152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30" t="s">
        <v>153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30" t="s">
        <v>154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30" t="s">
        <v>155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30" t="s">
        <v>156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30" t="s">
        <v>157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30" t="s">
        <v>158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30" t="s">
        <v>159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30" t="s">
        <v>160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30" t="s">
        <v>161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30" t="s">
        <v>162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30" t="s">
        <v>163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30" t="s">
        <v>164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30" t="s">
        <v>165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30" t="s">
        <v>166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30" t="s">
        <v>167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30" t="s">
        <v>168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30" t="s">
        <v>169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30" t="s">
        <v>170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30" t="s">
        <v>171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30" t="s">
        <v>172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30" t="s">
        <v>173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30" t="s">
        <v>174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30" t="s">
        <v>175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30" t="s">
        <v>176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30" t="s">
        <v>177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30" t="s">
        <v>178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30" t="s">
        <v>179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30" t="s">
        <v>180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30" t="s">
        <v>181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30" t="s">
        <v>182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30" t="s">
        <v>183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30" t="s">
        <v>184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30" t="s">
        <v>185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30" t="s">
        <v>186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30" t="s">
        <v>187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30" t="s">
        <v>188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30" t="s">
        <v>189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30" t="s">
        <v>190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30" t="s">
        <v>191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30" t="s">
        <v>192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30" t="s">
        <v>193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30" t="s">
        <v>194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30" t="s">
        <v>195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30" t="s">
        <v>196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30" t="s">
        <v>197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30" t="s">
        <v>198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30" t="s">
        <v>199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30" t="s">
        <v>200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30" t="s">
        <v>201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30" t="s">
        <v>202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30" t="s">
        <v>203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30" t="s">
        <v>204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30" t="s">
        <v>205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30" t="s">
        <v>206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30" t="s">
        <v>207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30" t="s">
        <v>208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30" t="s">
        <v>209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30" t="s">
        <v>210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30" t="s">
        <v>211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30" t="s">
        <v>212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30" t="s">
        <v>213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30" t="s">
        <v>214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30" t="s">
        <v>215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30" t="s">
        <v>216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30" t="s">
        <v>217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30" t="s">
        <v>218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30" t="s">
        <v>219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30" t="s">
        <v>220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30" t="s">
        <v>221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30" t="s">
        <v>222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30" t="s">
        <v>223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30" t="s">
        <v>224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30" t="s">
        <v>225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30" t="s">
        <v>226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30" t="s">
        <v>227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30" t="s">
        <v>228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30" t="s">
        <v>229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30" t="s">
        <v>230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30" t="s">
        <v>231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30" t="s">
        <v>232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30" t="s">
        <v>233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30" t="s">
        <v>234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30" t="s">
        <v>235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30" t="s">
        <v>236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30" t="s">
        <v>237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30" t="s">
        <v>238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30" t="s">
        <v>239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30" t="s">
        <v>240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30" t="s">
        <v>241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30" t="s">
        <v>242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30" t="s">
        <v>243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30" t="s">
        <v>244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30" t="s">
        <v>245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30" t="s">
        <v>246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30" t="s">
        <v>247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30" t="s">
        <v>248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30" t="s">
        <v>249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30" t="s">
        <v>250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30" t="s">
        <v>251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30" t="s">
        <v>252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30" t="s">
        <v>253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30" t="s">
        <v>254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30" t="s">
        <v>255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30" t="s">
        <v>256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30" t="s">
        <v>257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30" t="s">
        <v>258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30" t="s">
        <v>259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30" t="s">
        <v>260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30" t="s">
        <v>261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30" t="s">
        <v>262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30" t="s">
        <v>263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30" t="s">
        <v>264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30" t="s">
        <v>265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30" t="s">
        <v>266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30" t="s">
        <v>267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30" t="s">
        <v>268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30" t="s">
        <v>269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30" t="s">
        <v>270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30" t="s">
        <v>271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30" t="s">
        <v>272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30" t="s">
        <v>273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30" t="s">
        <v>274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30" t="s">
        <v>275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30" t="s">
        <v>276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30" t="s">
        <v>277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30" t="s">
        <v>278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30" t="s">
        <v>279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30" t="s">
        <v>280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30" t="s">
        <v>281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30" t="s">
        <v>282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30" t="s">
        <v>283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30" t="s">
        <v>284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30" t="s">
        <v>285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30" t="s">
        <v>286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30" t="s">
        <v>287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30" t="s">
        <v>288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30" t="s">
        <v>289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30" t="s">
        <v>290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30" t="s">
        <v>291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30" t="s">
        <v>292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30" t="s">
        <v>293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30" t="s">
        <v>294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30" t="s">
        <v>295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30" t="s">
        <v>296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30" t="s">
        <v>297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30" t="s">
        <v>298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30" t="s">
        <v>299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30" t="s">
        <v>300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30" t="s">
        <v>301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30" t="s">
        <v>302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30" t="s">
        <v>303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30" t="s">
        <v>304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30" t="s">
        <v>305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30" t="s">
        <v>306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30" t="s">
        <v>307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30" t="s">
        <v>308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30" t="s">
        <v>309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30" t="s">
        <v>310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30" t="s">
        <v>311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30" t="s">
        <v>312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30" t="s">
        <v>313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30" t="s">
        <v>314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30" t="s">
        <v>315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30" t="s">
        <v>316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30" t="s">
        <v>317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30" t="s">
        <v>318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30" t="s">
        <v>319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30" t="s">
        <v>320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30" t="s">
        <v>321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30" t="s">
        <v>322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30" t="s">
        <v>323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30" t="s">
        <v>324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30" t="s">
        <v>325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30" t="s">
        <v>326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30" t="s">
        <v>327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30" t="s">
        <v>328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30" t="s">
        <v>329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30" t="s">
        <v>330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30" t="s">
        <v>331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30" t="s">
        <v>332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30" t="s">
        <v>333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30" t="s">
        <v>334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30" t="s">
        <v>335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30" t="s">
        <v>336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30" t="s">
        <v>337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30" t="s">
        <v>338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30" t="s">
        <v>339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30" t="s">
        <v>340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30" t="s">
        <v>341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30" t="s">
        <v>342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30" t="s">
        <v>343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30" t="s">
        <v>344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30" t="s">
        <v>345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30" t="s">
        <v>346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30" t="s">
        <v>347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30" t="s">
        <v>348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30" t="s">
        <v>349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30" t="s">
        <v>350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30" t="s">
        <v>351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30" t="s">
        <v>352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30" t="s">
        <v>353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30" t="s">
        <v>354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30" t="s">
        <v>355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30" t="s">
        <v>356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30" t="s">
        <v>357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30" t="s">
        <v>358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30" t="s">
        <v>359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30" t="s">
        <v>360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30" t="s">
        <v>361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30" t="s">
        <v>362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30" t="s">
        <v>363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30" t="s">
        <v>364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30" t="s">
        <v>365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30" t="s">
        <v>366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30" t="s">
        <v>367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30" t="s">
        <v>368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30" t="s">
        <v>369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30" t="s">
        <v>370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30" t="s">
        <v>371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30" t="s">
        <v>372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30" t="s">
        <v>373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30" t="s">
        <v>374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30" t="s">
        <v>375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30" t="s">
        <v>376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30" t="s">
        <v>377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30" t="s">
        <v>378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30" t="s">
        <v>379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30" t="s">
        <v>380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30" t="s">
        <v>381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30" t="s">
        <v>382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30" t="s">
        <v>383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30" t="s">
        <v>384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30" t="s">
        <v>385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30" t="s">
        <v>386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30" t="s">
        <v>387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30" t="s">
        <v>388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30" t="s">
        <v>389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30" t="s">
        <v>390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30" t="s">
        <v>391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30" t="s">
        <v>392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30" t="s">
        <v>393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30" t="s">
        <v>394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30" t="s">
        <v>395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30" t="s">
        <v>396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30" t="s">
        <v>397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30" t="s">
        <v>398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30" t="s">
        <v>399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30" t="s">
        <v>400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30" t="s">
        <v>401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30" t="s">
        <v>402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30" t="s">
        <v>403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30" t="s">
        <v>404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30" t="s">
        <v>405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30" t="s">
        <v>406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30" t="s">
        <v>407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30" t="s">
        <v>408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30" t="s">
        <v>409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30" t="s">
        <v>410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30" t="s">
        <v>411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30" t="s">
        <v>412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30" t="s">
        <v>413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30" t="s">
        <v>414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30" t="s">
        <v>415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30" t="s">
        <v>416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30" t="s">
        <v>417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30" t="s">
        <v>418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30" t="s">
        <v>419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30" t="s">
        <v>420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30" t="s">
        <v>421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30" t="s">
        <v>422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30" t="s">
        <v>423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30" t="s">
        <v>424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30" t="s">
        <v>425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30" t="s">
        <v>426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30" t="s">
        <v>427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30" t="s">
        <v>428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30" t="s">
        <v>429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30" t="s">
        <v>430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30" t="s">
        <v>431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30" t="s">
        <v>432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30" t="s">
        <v>433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30" t="s">
        <v>434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30" t="s">
        <v>435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30" t="s">
        <v>436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30" t="s">
        <v>437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30" t="s">
        <v>438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30" t="s">
        <v>439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30" t="s">
        <v>440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30" t="s">
        <v>441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30" t="s">
        <v>442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30" t="s">
        <v>443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30" t="s">
        <v>444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30" t="s">
        <v>445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30" t="s">
        <v>446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30" t="s">
        <v>447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30" t="s">
        <v>448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30" t="s">
        <v>449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30" t="s">
        <v>450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30" t="s">
        <v>451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30" t="s">
        <v>452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30" t="s">
        <v>453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30" t="s">
        <v>454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30" t="s">
        <v>455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30" t="s">
        <v>456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30" t="s">
        <v>457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30" t="s">
        <v>458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30" t="s">
        <v>459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30" t="s">
        <v>460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30" t="s">
        <v>461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30" t="s">
        <v>462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30" t="s">
        <v>463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30" t="s">
        <v>464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30" t="s">
        <v>465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30" t="s">
        <v>466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30" t="s">
        <v>467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30" t="s">
        <v>468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30" t="s">
        <v>469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30" t="s">
        <v>470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30" t="s">
        <v>471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30" t="s">
        <v>472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30" t="s">
        <v>473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30" t="s">
        <v>474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30" t="s">
        <v>475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30" t="s">
        <v>476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30" t="s">
        <v>477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30" t="s">
        <v>478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30" t="s">
        <v>479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30" t="s">
        <v>480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30" t="s">
        <v>481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30" t="s">
        <v>482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30" t="s">
        <v>483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30" t="s">
        <v>484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30" t="s">
        <v>485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30" t="s">
        <v>486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30" t="s">
        <v>487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30" t="s">
        <v>488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30" t="s">
        <v>489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30" t="s">
        <v>490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30" t="s">
        <v>491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30" t="s">
        <v>492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30" t="s">
        <v>493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30" t="s">
        <v>494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30" t="s">
        <v>495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30" t="s">
        <v>496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30" t="s">
        <v>497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30" t="s">
        <v>498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30" t="s">
        <v>499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30" t="s">
        <v>500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30" t="s">
        <v>501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30" t="s">
        <v>502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30" t="s">
        <v>503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30" t="s">
        <v>504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30" t="s">
        <v>505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30" t="s">
        <v>506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30" t="s">
        <v>507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30" t="s">
        <v>508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30" t="s">
        <v>509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30" t="s">
        <v>510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30" t="s">
        <v>511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30" t="s">
        <v>512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30" t="s">
        <v>513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30" t="s">
        <v>514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30" t="s">
        <v>515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30" t="s">
        <v>516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30" t="s">
        <v>517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30" t="s">
        <v>518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30" t="s">
        <v>519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30" t="s">
        <v>520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30" t="s">
        <v>521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30" t="s">
        <v>522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30" t="s">
        <v>523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30" t="s">
        <v>524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30" t="s">
        <v>525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30" t="s">
        <v>526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30" t="s">
        <v>527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30" t="s">
        <v>528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30" t="s">
        <v>529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30" t="s">
        <v>530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30" t="s">
        <v>531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30" t="s">
        <v>532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30" t="s">
        <v>533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30" t="s">
        <v>534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30" t="s">
        <v>535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30" t="s">
        <v>536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30" t="s">
        <v>537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30" t="s">
        <v>538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30" t="s">
        <v>539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30" t="s">
        <v>540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30" t="s">
        <v>541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30" t="s">
        <v>542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30" t="s">
        <v>543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30" t="s">
        <v>544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30" t="s">
        <v>545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30" t="s">
        <v>546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30" t="s">
        <v>547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30" t="s">
        <v>548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30" t="s">
        <v>549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30" t="s">
        <v>550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30" t="s">
        <v>551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30" t="s">
        <v>552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30" t="s">
        <v>553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30" t="s">
        <v>554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30" t="s">
        <v>555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30" t="s">
        <v>556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30" t="s">
        <v>557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30" t="s">
        <v>558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30" t="s">
        <v>559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30" t="s">
        <v>560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30" t="s">
        <v>561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30" t="s">
        <v>562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30" t="s">
        <v>563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30" t="s">
        <v>564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30" t="s">
        <v>565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30" t="s">
        <v>566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30" t="s">
        <v>567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30" t="s">
        <v>568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30" t="s">
        <v>569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30" t="s">
        <v>570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30" t="s">
        <v>571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30" t="s">
        <v>572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30" t="s">
        <v>573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30" t="s">
        <v>574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30" t="s">
        <v>575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30" t="s">
        <v>576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30" t="s">
        <v>577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30" t="s">
        <v>578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30" t="s">
        <v>579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30" t="s">
        <v>580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30" t="s">
        <v>581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30" t="s">
        <v>582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30" t="s">
        <v>583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30" t="s">
        <v>584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30" t="s">
        <v>585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30" t="s">
        <v>586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30" t="s">
        <v>587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30" t="s">
        <v>588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30" t="s">
        <v>589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30" t="s">
        <v>590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30" t="s">
        <v>591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30" t="s">
        <v>592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30" t="s">
        <v>593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30" t="s">
        <v>594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30" t="s">
        <v>595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30" t="s">
        <v>596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30" t="s">
        <v>597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30" t="s">
        <v>598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30" t="s">
        <v>599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30" t="s">
        <v>600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30" t="s">
        <v>601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30" t="s">
        <v>602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30" t="s">
        <v>603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30" t="s">
        <v>604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30" t="s">
        <v>605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30" t="s">
        <v>606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30" t="s">
        <v>607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30" t="s">
        <v>608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30" t="s">
        <v>609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30" t="s">
        <v>610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30" t="s">
        <v>611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30" t="s">
        <v>612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30" t="s">
        <v>613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30" t="s">
        <v>614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30" t="s">
        <v>615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30" t="s">
        <v>616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30" t="s">
        <v>617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30" t="s">
        <v>618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30" t="s">
        <v>619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30" t="s">
        <v>620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30" t="s">
        <v>621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30" t="s">
        <v>622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30" t="s">
        <v>623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30" t="s">
        <v>624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30" t="s">
        <v>625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30" t="s">
        <v>626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30" t="s">
        <v>627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30" t="s">
        <v>628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30" t="s">
        <v>629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30" t="s">
        <v>630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30" t="s">
        <v>631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30" t="s">
        <v>632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30" t="s">
        <v>633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30" t="s">
        <v>634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30" t="s">
        <v>635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30" t="s">
        <v>636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30" t="s">
        <v>637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30" t="s">
        <v>638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30" t="s">
        <v>639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30" t="s">
        <v>640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30" t="s">
        <v>641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30" t="s">
        <v>642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30" t="s">
        <v>643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30" t="s">
        <v>644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30" t="s">
        <v>645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30" t="s">
        <v>646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30" t="s">
        <v>647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30" t="s">
        <v>648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30" t="s">
        <v>649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30" t="s">
        <v>650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30" t="s">
        <v>651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30" t="s">
        <v>652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30" t="s">
        <v>653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30" t="s">
        <v>654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30" t="s">
        <v>655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30" t="s">
        <v>656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30" t="s">
        <v>657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30" t="s">
        <v>658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30" t="s">
        <v>659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30" t="s">
        <v>660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30" t="s">
        <v>661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30" t="s">
        <v>662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30" t="s">
        <v>663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30" t="s">
        <v>664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30" t="s">
        <v>665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30" t="s">
        <v>666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30" t="s">
        <v>667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30" t="s">
        <v>668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30" t="s">
        <v>669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30" t="s">
        <v>670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30" t="s">
        <v>671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30" t="s">
        <v>672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30" t="s">
        <v>673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30" t="s">
        <v>674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30" t="s">
        <v>675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30" t="s">
        <v>676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30" t="s">
        <v>677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30" t="s">
        <v>678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30" t="s">
        <v>679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30" t="s">
        <v>680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30" t="s">
        <v>681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30" t="s">
        <v>682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30" t="s">
        <v>683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30" t="s">
        <v>684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30" t="s">
        <v>685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30" t="s">
        <v>686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30" t="s">
        <v>687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30" t="s">
        <v>688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30" t="s">
        <v>689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30" t="s">
        <v>690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30" t="s">
        <v>691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30" t="s">
        <v>692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30" t="s">
        <v>693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30" t="s">
        <v>694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30" t="s">
        <v>695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30" t="s">
        <v>696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30" t="s">
        <v>697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30" t="s">
        <v>698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30" t="s">
        <v>699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30" t="s">
        <v>700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30" t="s">
        <v>701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30" t="s">
        <v>702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30" t="s">
        <v>703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30" t="s">
        <v>704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30" t="s">
        <v>705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30" t="s">
        <v>706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30" t="s">
        <v>707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30" t="s">
        <v>708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30" t="s">
        <v>709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30" t="s">
        <v>710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30" t="s">
        <v>711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30" t="s">
        <v>712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30" t="s">
        <v>713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30" t="s">
        <v>714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30" t="s">
        <v>715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30" t="s">
        <v>716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30" t="s">
        <v>717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30" t="s">
        <v>718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30" t="s">
        <v>719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30" t="s">
        <v>720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30" t="s">
        <v>721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30" t="s">
        <v>722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30" t="s">
        <v>723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30" t="s">
        <v>724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30" t="s">
        <v>725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30" t="s">
        <v>726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30" t="s">
        <v>727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30" t="s">
        <v>728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30" t="s">
        <v>729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30" t="s">
        <v>730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30" t="s">
        <v>731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30" t="s">
        <v>732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30" t="s">
        <v>733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30" t="s">
        <v>734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30" t="s">
        <v>735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30" t="s">
        <v>736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30" t="s">
        <v>737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30" t="s">
        <v>738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30" t="s">
        <v>739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30" t="s">
        <v>740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30" t="s">
        <v>741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30" t="s">
        <v>742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30" t="s">
        <v>743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30" t="s">
        <v>744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30" t="s">
        <v>745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30" t="s">
        <v>746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30" t="s">
        <v>747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30" t="s">
        <v>748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30" t="s">
        <v>749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30" t="s">
        <v>750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30" t="s">
        <v>751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30" t="s">
        <v>752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30" t="s">
        <v>753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30" t="s">
        <v>754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30" t="s">
        <v>755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30" t="s">
        <v>756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30" t="s">
        <v>757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30" t="s">
        <v>758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30" t="s">
        <v>759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30" t="s">
        <v>760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30" t="s">
        <v>761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30" t="s">
        <v>762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30" t="s">
        <v>763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30" t="s">
        <v>764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30" t="s">
        <v>765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6" x14ac:dyDescent="0.3">
      <c r="A759" s="30" t="s">
        <v>766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  <row r="760" spans="1:6" x14ac:dyDescent="0.3">
      <c r="A760" s="30" t="s">
        <v>767</v>
      </c>
      <c r="B760">
        <v>3362.21</v>
      </c>
      <c r="C760">
        <v>3294.34</v>
      </c>
      <c r="D760">
        <v>2536.41</v>
      </c>
      <c r="E760">
        <v>6615.03</v>
      </c>
      <c r="F760">
        <v>1226.18</v>
      </c>
    </row>
    <row r="761" spans="1:6" x14ac:dyDescent="0.3">
      <c r="A761" s="30" t="s">
        <v>768</v>
      </c>
      <c r="B761">
        <v>3328.01</v>
      </c>
      <c r="C761">
        <v>3260.83</v>
      </c>
      <c r="D761">
        <v>2510.61</v>
      </c>
      <c r="E761">
        <v>6641.02</v>
      </c>
      <c r="F761">
        <v>1215.58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769</v>
      </c>
      <c r="B1" s="1" t="s">
        <v>770</v>
      </c>
      <c r="C1" s="1" t="s">
        <v>771</v>
      </c>
      <c r="D1" s="4" t="s">
        <v>772</v>
      </c>
    </row>
    <row r="2" spans="1:7" x14ac:dyDescent="0.3">
      <c r="A2" t="s">
        <v>773</v>
      </c>
      <c r="B2" t="s">
        <v>774</v>
      </c>
      <c r="C2" t="s">
        <v>4</v>
      </c>
      <c r="D2" t="s">
        <v>775</v>
      </c>
      <c r="E2" s="2"/>
      <c r="G2" s="3"/>
    </row>
    <row r="3" spans="1:7" x14ac:dyDescent="0.3">
      <c r="A3" t="s">
        <v>776</v>
      </c>
      <c r="B3" t="s">
        <v>777</v>
      </c>
      <c r="C3" t="s">
        <v>4</v>
      </c>
      <c r="D3" t="s">
        <v>775</v>
      </c>
      <c r="E3" s="2"/>
      <c r="G3" s="3"/>
    </row>
    <row r="4" spans="1:7" x14ac:dyDescent="0.3">
      <c r="A4" t="s">
        <v>778</v>
      </c>
      <c r="B4" t="s">
        <v>779</v>
      </c>
      <c r="C4" t="s">
        <v>4</v>
      </c>
      <c r="D4" t="s">
        <v>780</v>
      </c>
      <c r="E4" s="2"/>
      <c r="G4" s="3"/>
    </row>
    <row r="5" spans="1:7" x14ac:dyDescent="0.3">
      <c r="A5" t="s">
        <v>781</v>
      </c>
      <c r="B5" t="s">
        <v>782</v>
      </c>
      <c r="C5" t="s">
        <v>4</v>
      </c>
      <c r="D5" t="s">
        <v>783</v>
      </c>
      <c r="E5" s="2"/>
      <c r="G5" s="3"/>
    </row>
    <row r="6" spans="1:7" x14ac:dyDescent="0.3">
      <c r="A6" t="s">
        <v>784</v>
      </c>
      <c r="B6" t="s">
        <v>785</v>
      </c>
      <c r="C6" t="s">
        <v>4</v>
      </c>
      <c r="D6" t="e">
        <v>#N/A</v>
      </c>
      <c r="E6" s="2"/>
      <c r="G6" s="3"/>
    </row>
    <row r="7" spans="1:7" x14ac:dyDescent="0.3">
      <c r="A7" t="s">
        <v>786</v>
      </c>
      <c r="B7" t="s">
        <v>787</v>
      </c>
      <c r="C7" t="s">
        <v>4</v>
      </c>
      <c r="D7" t="s">
        <v>788</v>
      </c>
      <c r="E7" s="2"/>
      <c r="G7" s="3"/>
    </row>
    <row r="8" spans="1:7" x14ac:dyDescent="0.3">
      <c r="A8" t="s">
        <v>789</v>
      </c>
      <c r="B8" t="s">
        <v>790</v>
      </c>
      <c r="C8" t="s">
        <v>4</v>
      </c>
      <c r="D8" t="s">
        <v>783</v>
      </c>
      <c r="E8" s="2"/>
      <c r="G8" s="3"/>
    </row>
    <row r="9" spans="1:7" x14ac:dyDescent="0.3">
      <c r="A9" t="s">
        <v>791</v>
      </c>
      <c r="B9" t="s">
        <v>792</v>
      </c>
      <c r="C9" t="s">
        <v>4</v>
      </c>
      <c r="D9" t="s">
        <v>788</v>
      </c>
      <c r="E9" s="2"/>
      <c r="G9" s="3"/>
    </row>
    <row r="10" spans="1:7" x14ac:dyDescent="0.3">
      <c r="A10" t="s">
        <v>793</v>
      </c>
      <c r="B10" t="s">
        <v>794</v>
      </c>
      <c r="C10" t="s">
        <v>4</v>
      </c>
      <c r="D10" t="s">
        <v>795</v>
      </c>
      <c r="E10" s="2"/>
      <c r="G10" s="3"/>
    </row>
    <row r="11" spans="1:7" x14ac:dyDescent="0.3">
      <c r="A11" t="s">
        <v>796</v>
      </c>
      <c r="B11" t="s">
        <v>797</v>
      </c>
      <c r="C11" t="s">
        <v>4</v>
      </c>
      <c r="D11" t="s">
        <v>798</v>
      </c>
      <c r="E11" s="2"/>
      <c r="G11" s="3"/>
    </row>
    <row r="12" spans="1:7" x14ac:dyDescent="0.3">
      <c r="A12" t="s">
        <v>799</v>
      </c>
      <c r="B12" t="s">
        <v>800</v>
      </c>
      <c r="C12" t="s">
        <v>4</v>
      </c>
      <c r="D12" t="s">
        <v>801</v>
      </c>
      <c r="E12" s="2"/>
      <c r="G12" s="3"/>
    </row>
    <row r="13" spans="1:7" x14ac:dyDescent="0.3">
      <c r="A13" t="s">
        <v>802</v>
      </c>
      <c r="B13" t="s">
        <v>803</v>
      </c>
      <c r="C13" t="s">
        <v>804</v>
      </c>
      <c r="D13" t="s">
        <v>780</v>
      </c>
      <c r="E13" s="2"/>
      <c r="G13" s="3"/>
    </row>
    <row r="14" spans="1:7" x14ac:dyDescent="0.3">
      <c r="A14" t="s">
        <v>805</v>
      </c>
      <c r="B14" t="s">
        <v>806</v>
      </c>
      <c r="C14" t="s">
        <v>4</v>
      </c>
      <c r="D14" t="s">
        <v>780</v>
      </c>
      <c r="E14" s="2"/>
      <c r="G14" s="3"/>
    </row>
    <row r="15" spans="1:7" x14ac:dyDescent="0.3">
      <c r="A15" t="s">
        <v>807</v>
      </c>
      <c r="B15" t="s">
        <v>808</v>
      </c>
      <c r="C15" t="s">
        <v>4</v>
      </c>
      <c r="D15" t="s">
        <v>798</v>
      </c>
      <c r="E15" s="2"/>
      <c r="G15" s="3"/>
    </row>
    <row r="16" spans="1:7" x14ac:dyDescent="0.3">
      <c r="A16" t="s">
        <v>809</v>
      </c>
      <c r="B16" t="s">
        <v>810</v>
      </c>
      <c r="C16" t="s">
        <v>4</v>
      </c>
      <c r="D16" t="s">
        <v>811</v>
      </c>
      <c r="E16" s="2"/>
      <c r="G16" s="3"/>
    </row>
    <row r="17" spans="1:7" x14ac:dyDescent="0.3">
      <c r="A17" t="s">
        <v>812</v>
      </c>
      <c r="B17" t="s">
        <v>813</v>
      </c>
      <c r="C17" t="s">
        <v>4</v>
      </c>
      <c r="D17" t="s">
        <v>801</v>
      </c>
      <c r="E17" s="2"/>
      <c r="G17" s="3"/>
    </row>
    <row r="18" spans="1:7" x14ac:dyDescent="0.3">
      <c r="A18" t="s">
        <v>814</v>
      </c>
      <c r="B18" t="s">
        <v>815</v>
      </c>
      <c r="C18" t="s">
        <v>4</v>
      </c>
      <c r="D18" t="s">
        <v>816</v>
      </c>
      <c r="E18" s="2"/>
      <c r="G18" s="3"/>
    </row>
    <row r="19" spans="1:7" x14ac:dyDescent="0.3">
      <c r="A19" t="s">
        <v>817</v>
      </c>
      <c r="B19" t="s">
        <v>818</v>
      </c>
      <c r="C19" t="s">
        <v>4</v>
      </c>
      <c r="D19" t="s">
        <v>816</v>
      </c>
      <c r="E19" s="2"/>
      <c r="G19" s="3"/>
    </row>
    <row r="20" spans="1:7" x14ac:dyDescent="0.3">
      <c r="A20" t="s">
        <v>819</v>
      </c>
      <c r="B20" t="s">
        <v>820</v>
      </c>
      <c r="C20" t="s">
        <v>4</v>
      </c>
      <c r="D20" t="s">
        <v>788</v>
      </c>
      <c r="E20" s="2"/>
      <c r="G20" s="3"/>
    </row>
    <row r="21" spans="1:7" x14ac:dyDescent="0.3">
      <c r="A21" t="s">
        <v>821</v>
      </c>
      <c r="B21" t="s">
        <v>822</v>
      </c>
      <c r="C21" t="s">
        <v>4</v>
      </c>
      <c r="D21" t="s">
        <v>780</v>
      </c>
      <c r="E21" s="2"/>
      <c r="G21" s="3"/>
    </row>
    <row r="22" spans="1:7" x14ac:dyDescent="0.3">
      <c r="A22" t="s">
        <v>823</v>
      </c>
      <c r="B22" t="s">
        <v>824</v>
      </c>
      <c r="C22" t="s">
        <v>4</v>
      </c>
      <c r="D22" t="s">
        <v>780</v>
      </c>
      <c r="E22" s="2"/>
      <c r="G22" s="3"/>
    </row>
    <row r="23" spans="1:7" x14ac:dyDescent="0.3">
      <c r="A23" t="s">
        <v>825</v>
      </c>
      <c r="B23" t="s">
        <v>826</v>
      </c>
      <c r="C23" t="s">
        <v>5</v>
      </c>
      <c r="D23" t="s">
        <v>801</v>
      </c>
      <c r="E23" s="2"/>
      <c r="G23" s="3"/>
    </row>
    <row r="24" spans="1:7" x14ac:dyDescent="0.3">
      <c r="A24" t="s">
        <v>827</v>
      </c>
      <c r="B24" t="s">
        <v>828</v>
      </c>
      <c r="C24" t="s">
        <v>4</v>
      </c>
      <c r="D24" t="s">
        <v>816</v>
      </c>
      <c r="E24" s="2"/>
      <c r="G24" s="3"/>
    </row>
    <row r="25" spans="1:7" x14ac:dyDescent="0.3">
      <c r="A25" t="s">
        <v>829</v>
      </c>
      <c r="B25" t="s">
        <v>830</v>
      </c>
      <c r="C25" t="s">
        <v>4</v>
      </c>
      <c r="D25" t="s">
        <v>831</v>
      </c>
      <c r="E25" s="2"/>
      <c r="G25" s="3"/>
    </row>
    <row r="26" spans="1:7" x14ac:dyDescent="0.3">
      <c r="A26" t="s">
        <v>832</v>
      </c>
      <c r="B26" t="s">
        <v>833</v>
      </c>
      <c r="C26" t="s">
        <v>4</v>
      </c>
      <c r="D26" t="s">
        <v>798</v>
      </c>
      <c r="E26" s="2"/>
      <c r="G26" s="3"/>
    </row>
    <row r="27" spans="1:7" x14ac:dyDescent="0.3">
      <c r="A27" t="s">
        <v>834</v>
      </c>
      <c r="B27" t="s">
        <v>835</v>
      </c>
      <c r="C27" t="s">
        <v>4</v>
      </c>
      <c r="D27" t="s">
        <v>836</v>
      </c>
      <c r="E27" s="2"/>
      <c r="G27" s="3"/>
    </row>
    <row r="28" spans="1:7" x14ac:dyDescent="0.3">
      <c r="A28" t="s">
        <v>837</v>
      </c>
      <c r="B28" t="s">
        <v>838</v>
      </c>
      <c r="C28" t="s">
        <v>4</v>
      </c>
      <c r="D28" t="s">
        <v>839</v>
      </c>
      <c r="E28" s="2"/>
      <c r="G28" s="3"/>
    </row>
    <row r="29" spans="1:7" x14ac:dyDescent="0.3">
      <c r="A29" t="s">
        <v>840</v>
      </c>
      <c r="B29" t="s">
        <v>841</v>
      </c>
      <c r="C29" t="s">
        <v>4</v>
      </c>
      <c r="D29" t="s">
        <v>816</v>
      </c>
      <c r="E29" s="2"/>
      <c r="G29" s="3"/>
    </row>
    <row r="30" spans="1:7" x14ac:dyDescent="0.3">
      <c r="A30" t="s">
        <v>842</v>
      </c>
      <c r="B30" t="s">
        <v>843</v>
      </c>
      <c r="C30" t="s">
        <v>4</v>
      </c>
      <c r="D30" t="s">
        <v>844</v>
      </c>
      <c r="E30" s="2"/>
      <c r="G30" s="3"/>
    </row>
    <row r="31" spans="1:7" x14ac:dyDescent="0.3">
      <c r="A31" t="s">
        <v>845</v>
      </c>
      <c r="B31" t="s">
        <v>846</v>
      </c>
      <c r="C31" t="s">
        <v>4</v>
      </c>
      <c r="D31" t="s">
        <v>847</v>
      </c>
      <c r="E31" s="2"/>
      <c r="G31" s="3"/>
    </row>
    <row r="32" spans="1:7" x14ac:dyDescent="0.3">
      <c r="A32" t="s">
        <v>848</v>
      </c>
      <c r="B32" t="s">
        <v>849</v>
      </c>
      <c r="C32" t="s">
        <v>4</v>
      </c>
      <c r="D32" t="s">
        <v>850</v>
      </c>
      <c r="E32" s="2"/>
      <c r="G32" s="3"/>
    </row>
    <row r="33" spans="1:7" x14ac:dyDescent="0.3">
      <c r="A33" t="s">
        <v>851</v>
      </c>
      <c r="B33" t="s">
        <v>852</v>
      </c>
      <c r="C33" t="s">
        <v>4</v>
      </c>
      <c r="D33" t="s">
        <v>811</v>
      </c>
      <c r="E33" s="2"/>
      <c r="G33" s="3"/>
    </row>
    <row r="34" spans="1:7" x14ac:dyDescent="0.3">
      <c r="A34" t="s">
        <v>853</v>
      </c>
      <c r="B34" t="s">
        <v>854</v>
      </c>
      <c r="C34" t="s">
        <v>4</v>
      </c>
      <c r="D34" t="s">
        <v>847</v>
      </c>
      <c r="E34" s="2"/>
      <c r="G34" s="3"/>
    </row>
    <row r="35" spans="1:7" x14ac:dyDescent="0.3">
      <c r="A35" t="s">
        <v>855</v>
      </c>
      <c r="B35" t="s">
        <v>856</v>
      </c>
      <c r="C35" t="s">
        <v>4</v>
      </c>
      <c r="D35" t="s">
        <v>857</v>
      </c>
      <c r="E35" s="2"/>
      <c r="G35" s="3"/>
    </row>
    <row r="36" spans="1:7" x14ac:dyDescent="0.3">
      <c r="A36" t="s">
        <v>858</v>
      </c>
      <c r="B36" t="s">
        <v>859</v>
      </c>
      <c r="C36" t="s">
        <v>4</v>
      </c>
      <c r="D36" t="s">
        <v>839</v>
      </c>
      <c r="E36" s="2"/>
      <c r="G36" s="3"/>
    </row>
    <row r="37" spans="1:7" x14ac:dyDescent="0.3">
      <c r="A37" t="s">
        <v>860</v>
      </c>
      <c r="B37" t="s">
        <v>861</v>
      </c>
      <c r="C37" t="s">
        <v>4</v>
      </c>
      <c r="D37" t="s">
        <v>862</v>
      </c>
      <c r="E37" s="2"/>
      <c r="G37" s="3"/>
    </row>
    <row r="38" spans="1:7" x14ac:dyDescent="0.3">
      <c r="A38" t="s">
        <v>863</v>
      </c>
      <c r="B38" t="s">
        <v>864</v>
      </c>
      <c r="C38" t="s">
        <v>4</v>
      </c>
      <c r="D38" t="s">
        <v>865</v>
      </c>
      <c r="E38" s="2"/>
      <c r="G38" s="3"/>
    </row>
    <row r="39" spans="1:7" x14ac:dyDescent="0.3">
      <c r="A39" t="s">
        <v>866</v>
      </c>
      <c r="B39" t="s">
        <v>867</v>
      </c>
      <c r="C39" t="s">
        <v>4</v>
      </c>
      <c r="D39" t="s">
        <v>868</v>
      </c>
      <c r="E39" s="2"/>
      <c r="G39" s="3"/>
    </row>
    <row r="40" spans="1:7" x14ac:dyDescent="0.3">
      <c r="A40" t="s">
        <v>869</v>
      </c>
      <c r="B40" t="s">
        <v>870</v>
      </c>
      <c r="C40" t="s">
        <v>4</v>
      </c>
      <c r="D40" t="s">
        <v>871</v>
      </c>
      <c r="E40" s="2"/>
      <c r="G40" s="3"/>
    </row>
    <row r="41" spans="1:7" x14ac:dyDescent="0.3">
      <c r="A41" t="s">
        <v>872</v>
      </c>
      <c r="B41" t="s">
        <v>873</v>
      </c>
      <c r="C41" t="s">
        <v>4</v>
      </c>
      <c r="D41" t="s">
        <v>816</v>
      </c>
      <c r="E41" s="2"/>
      <c r="G41" s="3"/>
    </row>
    <row r="42" spans="1:7" x14ac:dyDescent="0.3">
      <c r="A42" t="s">
        <v>874</v>
      </c>
      <c r="B42" t="s">
        <v>875</v>
      </c>
      <c r="C42" t="s">
        <v>4</v>
      </c>
      <c r="D42" t="s">
        <v>798</v>
      </c>
      <c r="E42" s="2"/>
      <c r="G42" s="3"/>
    </row>
    <row r="43" spans="1:7" x14ac:dyDescent="0.3">
      <c r="A43" t="s">
        <v>876</v>
      </c>
      <c r="B43" t="s">
        <v>877</v>
      </c>
      <c r="C43" t="s">
        <v>4</v>
      </c>
      <c r="D43" t="s">
        <v>816</v>
      </c>
      <c r="E43" s="2"/>
      <c r="G43" s="3"/>
    </row>
    <row r="44" spans="1:7" x14ac:dyDescent="0.3">
      <c r="A44" t="s">
        <v>878</v>
      </c>
      <c r="B44" t="s">
        <v>879</v>
      </c>
      <c r="C44" t="s">
        <v>4</v>
      </c>
      <c r="D44" t="s">
        <v>880</v>
      </c>
      <c r="E44" s="2"/>
      <c r="G44" s="3"/>
    </row>
    <row r="45" spans="1:7" x14ac:dyDescent="0.3">
      <c r="A45" t="s">
        <v>881</v>
      </c>
      <c r="B45" t="s">
        <v>882</v>
      </c>
      <c r="C45" t="s">
        <v>4</v>
      </c>
      <c r="D45" t="s">
        <v>811</v>
      </c>
      <c r="E45" s="2"/>
      <c r="G45" s="3"/>
    </row>
    <row r="46" spans="1:7" x14ac:dyDescent="0.3">
      <c r="A46" t="s">
        <v>883</v>
      </c>
      <c r="B46" t="s">
        <v>884</v>
      </c>
      <c r="C46" t="s">
        <v>4</v>
      </c>
      <c r="D46" t="s">
        <v>862</v>
      </c>
      <c r="E46" s="2"/>
      <c r="G46" s="3"/>
    </row>
    <row r="47" spans="1:7" x14ac:dyDescent="0.3">
      <c r="A47" t="s">
        <v>885</v>
      </c>
      <c r="B47" t="s">
        <v>886</v>
      </c>
      <c r="C47" t="s">
        <v>4</v>
      </c>
      <c r="D47" t="s">
        <v>798</v>
      </c>
      <c r="E47" s="2"/>
      <c r="G47" s="3"/>
    </row>
    <row r="48" spans="1:7" x14ac:dyDescent="0.3">
      <c r="A48" t="s">
        <v>887</v>
      </c>
      <c r="B48" t="s">
        <v>888</v>
      </c>
      <c r="C48" t="s">
        <v>4</v>
      </c>
      <c r="D48" t="s">
        <v>831</v>
      </c>
      <c r="E48" s="2"/>
      <c r="G48" s="3"/>
    </row>
    <row r="49" spans="1:7" x14ac:dyDescent="0.3">
      <c r="A49" t="s">
        <v>889</v>
      </c>
      <c r="B49" t="s">
        <v>890</v>
      </c>
      <c r="C49" t="s">
        <v>4</v>
      </c>
      <c r="D49" t="s">
        <v>865</v>
      </c>
      <c r="E49" s="2"/>
      <c r="G49" s="3"/>
    </row>
    <row r="50" spans="1:7" x14ac:dyDescent="0.3">
      <c r="A50" t="s">
        <v>891</v>
      </c>
      <c r="B50" t="s">
        <v>892</v>
      </c>
      <c r="C50" t="s">
        <v>4</v>
      </c>
      <c r="D50" t="s">
        <v>893</v>
      </c>
      <c r="E50" s="2"/>
      <c r="G50" s="3"/>
    </row>
    <row r="51" spans="1:7" x14ac:dyDescent="0.3">
      <c r="A51" t="s">
        <v>894</v>
      </c>
      <c r="B51" t="s">
        <v>895</v>
      </c>
      <c r="C51" t="s">
        <v>4</v>
      </c>
      <c r="D51" t="s">
        <v>847</v>
      </c>
      <c r="E51" s="2"/>
      <c r="G51" s="3"/>
    </row>
    <row r="52" spans="1:7" x14ac:dyDescent="0.3">
      <c r="A52" t="s">
        <v>896</v>
      </c>
      <c r="B52" t="s">
        <v>897</v>
      </c>
      <c r="C52" t="s">
        <v>4</v>
      </c>
      <c r="D52" t="s">
        <v>811</v>
      </c>
      <c r="E52" s="2"/>
      <c r="G52" s="3"/>
    </row>
    <row r="53" spans="1:7" x14ac:dyDescent="0.3">
      <c r="A53" t="s">
        <v>898</v>
      </c>
      <c r="B53" t="s">
        <v>899</v>
      </c>
      <c r="C53" t="s">
        <v>804</v>
      </c>
      <c r="D53" t="s">
        <v>780</v>
      </c>
      <c r="E53" s="2"/>
      <c r="G53" s="3"/>
    </row>
    <row r="54" spans="1:7" x14ac:dyDescent="0.3">
      <c r="A54" t="s">
        <v>900</v>
      </c>
      <c r="B54" t="s">
        <v>901</v>
      </c>
      <c r="C54" t="s">
        <v>4</v>
      </c>
      <c r="D54" t="s">
        <v>798</v>
      </c>
      <c r="E54" s="2"/>
      <c r="G54" s="3"/>
    </row>
    <row r="55" spans="1:7" x14ac:dyDescent="0.3">
      <c r="A55" t="s">
        <v>902</v>
      </c>
      <c r="B55" t="s">
        <v>903</v>
      </c>
      <c r="C55" t="s">
        <v>4</v>
      </c>
      <c r="D55" t="s">
        <v>783</v>
      </c>
      <c r="E55" s="2"/>
      <c r="G55" s="3"/>
    </row>
    <row r="56" spans="1:7" x14ac:dyDescent="0.3">
      <c r="A56" t="s">
        <v>904</v>
      </c>
      <c r="B56" t="s">
        <v>905</v>
      </c>
      <c r="C56" t="s">
        <v>4</v>
      </c>
      <c r="D56" t="s">
        <v>865</v>
      </c>
      <c r="E56" s="2"/>
      <c r="G56" s="3"/>
    </row>
    <row r="57" spans="1:7" x14ac:dyDescent="0.3">
      <c r="A57" t="s">
        <v>906</v>
      </c>
      <c r="B57" t="s">
        <v>907</v>
      </c>
      <c r="C57" t="s">
        <v>4</v>
      </c>
      <c r="D57" t="s">
        <v>811</v>
      </c>
      <c r="E57" s="2"/>
      <c r="G57" s="3"/>
    </row>
    <row r="58" spans="1:7" x14ac:dyDescent="0.3">
      <c r="A58" t="s">
        <v>908</v>
      </c>
      <c r="B58" t="s">
        <v>909</v>
      </c>
      <c r="C58" t="s">
        <v>4</v>
      </c>
      <c r="D58" t="s">
        <v>865</v>
      </c>
      <c r="E58" s="2"/>
      <c r="G58" s="3"/>
    </row>
    <row r="59" spans="1:7" x14ac:dyDescent="0.3">
      <c r="A59" t="s">
        <v>910</v>
      </c>
      <c r="B59" t="s">
        <v>911</v>
      </c>
      <c r="C59" t="s">
        <v>4</v>
      </c>
      <c r="D59" t="s">
        <v>831</v>
      </c>
      <c r="E59" s="2"/>
      <c r="G59" s="3"/>
    </row>
    <row r="60" spans="1:7" x14ac:dyDescent="0.3">
      <c r="A60" t="s">
        <v>912</v>
      </c>
      <c r="B60" t="s">
        <v>913</v>
      </c>
      <c r="C60" t="s">
        <v>5</v>
      </c>
      <c r="D60" t="s">
        <v>783</v>
      </c>
      <c r="E60" s="2"/>
      <c r="G60" s="3"/>
    </row>
    <row r="61" spans="1:7" x14ac:dyDescent="0.3">
      <c r="A61" t="s">
        <v>914</v>
      </c>
      <c r="B61" t="s">
        <v>915</v>
      </c>
      <c r="C61" t="s">
        <v>4</v>
      </c>
      <c r="D61" t="s">
        <v>788</v>
      </c>
      <c r="E61" s="2"/>
      <c r="G61" s="3"/>
    </row>
    <row r="62" spans="1:7" x14ac:dyDescent="0.3">
      <c r="A62" t="s">
        <v>916</v>
      </c>
      <c r="B62" t="s">
        <v>917</v>
      </c>
      <c r="C62" t="s">
        <v>4</v>
      </c>
      <c r="D62" t="s">
        <v>775</v>
      </c>
      <c r="E62" s="2"/>
      <c r="G62" s="3"/>
    </row>
    <row r="63" spans="1:7" x14ac:dyDescent="0.3">
      <c r="A63" t="s">
        <v>918</v>
      </c>
      <c r="B63" t="s">
        <v>919</v>
      </c>
      <c r="C63" t="s">
        <v>4</v>
      </c>
      <c r="D63" t="s">
        <v>847</v>
      </c>
      <c r="E63" s="2"/>
      <c r="G63" s="3"/>
    </row>
    <row r="64" spans="1:7" x14ac:dyDescent="0.3">
      <c r="A64" t="s">
        <v>920</v>
      </c>
      <c r="B64" t="s">
        <v>921</v>
      </c>
      <c r="C64" t="s">
        <v>4</v>
      </c>
      <c r="D64" t="s">
        <v>868</v>
      </c>
      <c r="E64" s="2"/>
      <c r="G64" s="3"/>
    </row>
    <row r="65" spans="1:7" x14ac:dyDescent="0.3">
      <c r="A65" t="s">
        <v>922</v>
      </c>
      <c r="B65" t="s">
        <v>923</v>
      </c>
      <c r="C65" t="s">
        <v>4</v>
      </c>
      <c r="D65" t="s">
        <v>811</v>
      </c>
      <c r="E65" s="2"/>
      <c r="G65" s="3"/>
    </row>
    <row r="66" spans="1:7" x14ac:dyDescent="0.3">
      <c r="A66" t="s">
        <v>924</v>
      </c>
      <c r="B66" t="s">
        <v>925</v>
      </c>
      <c r="C66" t="s">
        <v>4</v>
      </c>
      <c r="D66" t="s">
        <v>831</v>
      </c>
      <c r="E66" s="2"/>
      <c r="G66" s="3"/>
    </row>
    <row r="67" spans="1:7" x14ac:dyDescent="0.3">
      <c r="A67" t="s">
        <v>926</v>
      </c>
      <c r="B67" t="s">
        <v>927</v>
      </c>
      <c r="C67" t="s">
        <v>4</v>
      </c>
      <c r="D67" t="s">
        <v>839</v>
      </c>
      <c r="E67" s="2"/>
      <c r="G67" s="3"/>
    </row>
    <row r="68" spans="1:7" x14ac:dyDescent="0.3">
      <c r="A68" t="s">
        <v>928</v>
      </c>
      <c r="B68" t="s">
        <v>929</v>
      </c>
      <c r="C68" t="s">
        <v>4</v>
      </c>
      <c r="D68" t="s">
        <v>780</v>
      </c>
      <c r="E68" s="2"/>
      <c r="G68" s="3"/>
    </row>
    <row r="69" spans="1:7" x14ac:dyDescent="0.3">
      <c r="A69" t="s">
        <v>930</v>
      </c>
      <c r="B69" t="s">
        <v>931</v>
      </c>
      <c r="C69" t="s">
        <v>4</v>
      </c>
      <c r="D69" t="s">
        <v>865</v>
      </c>
      <c r="E69" s="2"/>
      <c r="G69" s="3"/>
    </row>
    <row r="70" spans="1:7" x14ac:dyDescent="0.3">
      <c r="A70" t="s">
        <v>932</v>
      </c>
      <c r="B70" t="s">
        <v>933</v>
      </c>
      <c r="C70" t="s">
        <v>4</v>
      </c>
      <c r="D70" t="s">
        <v>801</v>
      </c>
      <c r="E70" s="2"/>
      <c r="G70" s="3"/>
    </row>
    <row r="71" spans="1:7" x14ac:dyDescent="0.3">
      <c r="A71" t="s">
        <v>934</v>
      </c>
      <c r="B71" t="s">
        <v>935</v>
      </c>
      <c r="C71" t="s">
        <v>4</v>
      </c>
      <c r="D71" t="s">
        <v>857</v>
      </c>
      <c r="E71" s="2"/>
      <c r="G71" s="3"/>
    </row>
    <row r="72" spans="1:7" x14ac:dyDescent="0.3">
      <c r="A72" t="s">
        <v>936</v>
      </c>
      <c r="B72" t="s">
        <v>937</v>
      </c>
      <c r="C72" t="s">
        <v>4</v>
      </c>
      <c r="D72" t="s">
        <v>801</v>
      </c>
      <c r="E72" s="2"/>
      <c r="G72" s="3"/>
    </row>
    <row r="73" spans="1:7" x14ac:dyDescent="0.3">
      <c r="A73" t="s">
        <v>938</v>
      </c>
      <c r="B73" t="s">
        <v>939</v>
      </c>
      <c r="C73" t="s">
        <v>4</v>
      </c>
      <c r="D73" t="s">
        <v>893</v>
      </c>
      <c r="E73" s="2"/>
      <c r="G73" s="3"/>
    </row>
    <row r="74" spans="1:7" x14ac:dyDescent="0.3">
      <c r="A74" t="s">
        <v>940</v>
      </c>
      <c r="B74" t="s">
        <v>941</v>
      </c>
      <c r="C74" t="s">
        <v>4</v>
      </c>
      <c r="D74" t="s">
        <v>831</v>
      </c>
      <c r="E74" s="2"/>
      <c r="G74" s="3"/>
    </row>
    <row r="75" spans="1:7" x14ac:dyDescent="0.3">
      <c r="A75" t="s">
        <v>942</v>
      </c>
      <c r="B75" t="s">
        <v>943</v>
      </c>
      <c r="C75" t="s">
        <v>4</v>
      </c>
      <c r="D75" t="s">
        <v>798</v>
      </c>
      <c r="E75" s="2"/>
      <c r="G75" s="3"/>
    </row>
    <row r="76" spans="1:7" x14ac:dyDescent="0.3">
      <c r="A76" t="s">
        <v>944</v>
      </c>
      <c r="B76" t="s">
        <v>945</v>
      </c>
      <c r="C76" t="s">
        <v>4</v>
      </c>
      <c r="D76" t="s">
        <v>783</v>
      </c>
      <c r="E76" s="2"/>
      <c r="G76" s="3"/>
    </row>
    <row r="77" spans="1:7" x14ac:dyDescent="0.3">
      <c r="A77" t="s">
        <v>946</v>
      </c>
      <c r="B77" t="s">
        <v>947</v>
      </c>
      <c r="C77" t="s">
        <v>4</v>
      </c>
      <c r="D77" t="s">
        <v>798</v>
      </c>
      <c r="E77" s="2"/>
      <c r="G77" s="3"/>
    </row>
    <row r="78" spans="1:7" x14ac:dyDescent="0.3">
      <c r="A78" t="s">
        <v>948</v>
      </c>
      <c r="B78" t="s">
        <v>949</v>
      </c>
      <c r="C78" t="s">
        <v>4</v>
      </c>
      <c r="D78" t="s">
        <v>783</v>
      </c>
      <c r="E78" s="2"/>
      <c r="G78" s="3"/>
    </row>
    <row r="79" spans="1:7" x14ac:dyDescent="0.3">
      <c r="A79" t="s">
        <v>950</v>
      </c>
      <c r="B79" t="s">
        <v>951</v>
      </c>
      <c r="C79" t="s">
        <v>4</v>
      </c>
      <c r="D79" t="e">
        <v>#N/A</v>
      </c>
      <c r="E79" s="2"/>
      <c r="G79" s="3"/>
    </row>
    <row r="80" spans="1:7" x14ac:dyDescent="0.3">
      <c r="A80" t="s">
        <v>952</v>
      </c>
      <c r="B80" t="s">
        <v>953</v>
      </c>
      <c r="C80" t="s">
        <v>4</v>
      </c>
      <c r="D80" t="s">
        <v>954</v>
      </c>
      <c r="E80" s="2"/>
      <c r="G80" s="3"/>
    </row>
    <row r="81" spans="1:7" x14ac:dyDescent="0.3">
      <c r="A81" t="s">
        <v>955</v>
      </c>
      <c r="B81" t="s">
        <v>956</v>
      </c>
      <c r="C81" t="s">
        <v>4</v>
      </c>
      <c r="D81" t="s">
        <v>868</v>
      </c>
      <c r="E81" s="2"/>
      <c r="G81" s="3"/>
    </row>
    <row r="82" spans="1:7" x14ac:dyDescent="0.3">
      <c r="A82" t="s">
        <v>957</v>
      </c>
      <c r="B82" t="s">
        <v>958</v>
      </c>
      <c r="C82" t="s">
        <v>4</v>
      </c>
      <c r="D82" t="s">
        <v>801</v>
      </c>
      <c r="E82" s="2"/>
      <c r="G82" s="3"/>
    </row>
    <row r="83" spans="1:7" x14ac:dyDescent="0.3">
      <c r="A83" t="s">
        <v>959</v>
      </c>
      <c r="B83" t="s">
        <v>960</v>
      </c>
      <c r="C83" t="s">
        <v>4</v>
      </c>
      <c r="D83" t="s">
        <v>850</v>
      </c>
      <c r="E83" s="2"/>
      <c r="G83" s="3"/>
    </row>
    <row r="84" spans="1:7" x14ac:dyDescent="0.3">
      <c r="A84" t="s">
        <v>961</v>
      </c>
      <c r="B84" t="s">
        <v>962</v>
      </c>
      <c r="C84" t="s">
        <v>4</v>
      </c>
      <c r="D84" t="s">
        <v>862</v>
      </c>
      <c r="E84" s="2"/>
      <c r="G84" s="3"/>
    </row>
    <row r="85" spans="1:7" x14ac:dyDescent="0.3">
      <c r="A85" t="s">
        <v>963</v>
      </c>
      <c r="B85" t="s">
        <v>964</v>
      </c>
      <c r="C85" t="s">
        <v>4</v>
      </c>
      <c r="D85" t="s">
        <v>798</v>
      </c>
      <c r="E85" s="2"/>
      <c r="G85" s="3"/>
    </row>
    <row r="86" spans="1:7" x14ac:dyDescent="0.3">
      <c r="A86" t="s">
        <v>965</v>
      </c>
      <c r="B86" t="s">
        <v>966</v>
      </c>
      <c r="C86" t="s">
        <v>4</v>
      </c>
      <c r="D86" t="s">
        <v>795</v>
      </c>
      <c r="E86" s="2"/>
      <c r="G86" s="3"/>
    </row>
    <row r="87" spans="1:7" x14ac:dyDescent="0.3">
      <c r="A87" t="s">
        <v>967</v>
      </c>
      <c r="B87" t="s">
        <v>968</v>
      </c>
      <c r="C87" t="s">
        <v>4</v>
      </c>
      <c r="D87" t="s">
        <v>783</v>
      </c>
      <c r="E87" s="2"/>
      <c r="G87" s="3"/>
    </row>
    <row r="88" spans="1:7" x14ac:dyDescent="0.3">
      <c r="A88" t="s">
        <v>969</v>
      </c>
      <c r="B88" t="s">
        <v>970</v>
      </c>
      <c r="C88" t="s">
        <v>4</v>
      </c>
      <c r="D88" t="s">
        <v>893</v>
      </c>
      <c r="E88" s="2"/>
      <c r="G88" s="3"/>
    </row>
    <row r="89" spans="1:7" x14ac:dyDescent="0.3">
      <c r="A89" t="s">
        <v>971</v>
      </c>
      <c r="B89" t="s">
        <v>972</v>
      </c>
      <c r="C89" t="s">
        <v>804</v>
      </c>
      <c r="D89" t="s">
        <v>783</v>
      </c>
      <c r="E89" s="2"/>
      <c r="G89" s="3"/>
    </row>
    <row r="90" spans="1:7" x14ac:dyDescent="0.3">
      <c r="A90" t="s">
        <v>973</v>
      </c>
      <c r="B90" t="s">
        <v>974</v>
      </c>
      <c r="C90" t="s">
        <v>4</v>
      </c>
      <c r="D90" t="e">
        <v>#N/A</v>
      </c>
      <c r="E90" s="2"/>
      <c r="G90" s="3"/>
    </row>
    <row r="91" spans="1:7" x14ac:dyDescent="0.3">
      <c r="A91" t="s">
        <v>975</v>
      </c>
      <c r="B91" t="s">
        <v>976</v>
      </c>
      <c r="C91" t="s">
        <v>5</v>
      </c>
      <c r="D91" t="s">
        <v>775</v>
      </c>
      <c r="E91" s="2"/>
      <c r="G91" s="3"/>
    </row>
    <row r="92" spans="1:7" x14ac:dyDescent="0.3">
      <c r="A92" t="s">
        <v>977</v>
      </c>
      <c r="B92" t="s">
        <v>978</v>
      </c>
      <c r="C92" t="s">
        <v>4</v>
      </c>
      <c r="D92" t="s">
        <v>836</v>
      </c>
      <c r="E92" s="2"/>
      <c r="G92" s="3"/>
    </row>
    <row r="93" spans="1:7" x14ac:dyDescent="0.3">
      <c r="A93" t="s">
        <v>979</v>
      </c>
      <c r="B93" t="s">
        <v>980</v>
      </c>
      <c r="C93" t="s">
        <v>5</v>
      </c>
      <c r="D93" t="s">
        <v>783</v>
      </c>
      <c r="E93" s="2"/>
      <c r="G93" s="3"/>
    </row>
    <row r="94" spans="1:7" x14ac:dyDescent="0.3">
      <c r="A94" t="s">
        <v>981</v>
      </c>
      <c r="B94" t="s">
        <v>982</v>
      </c>
      <c r="C94" t="s">
        <v>4</v>
      </c>
      <c r="D94" t="s">
        <v>847</v>
      </c>
      <c r="E94" s="2"/>
      <c r="G94" s="3"/>
    </row>
    <row r="95" spans="1:7" x14ac:dyDescent="0.3">
      <c r="A95" t="s">
        <v>983</v>
      </c>
      <c r="B95" t="s">
        <v>984</v>
      </c>
      <c r="C95" t="s">
        <v>4</v>
      </c>
      <c r="D95" t="s">
        <v>985</v>
      </c>
      <c r="E95" s="2"/>
      <c r="G95" s="3"/>
    </row>
    <row r="96" spans="1:7" x14ac:dyDescent="0.3">
      <c r="A96" t="s">
        <v>986</v>
      </c>
      <c r="B96" t="s">
        <v>987</v>
      </c>
      <c r="C96" t="s">
        <v>4</v>
      </c>
      <c r="D96" t="s">
        <v>816</v>
      </c>
      <c r="E96" s="2"/>
      <c r="G96" s="3"/>
    </row>
    <row r="97" spans="1:7" x14ac:dyDescent="0.3">
      <c r="A97" t="s">
        <v>988</v>
      </c>
      <c r="B97" t="s">
        <v>989</v>
      </c>
      <c r="C97" t="s">
        <v>4</v>
      </c>
      <c r="D97" t="s">
        <v>850</v>
      </c>
      <c r="E97" s="2"/>
      <c r="G97" s="3"/>
    </row>
    <row r="98" spans="1:7" x14ac:dyDescent="0.3">
      <c r="A98" t="s">
        <v>990</v>
      </c>
      <c r="B98" t="s">
        <v>991</v>
      </c>
      <c r="C98" t="s">
        <v>4</v>
      </c>
      <c r="D98" t="s">
        <v>868</v>
      </c>
      <c r="E98" s="2"/>
      <c r="G98" s="3"/>
    </row>
    <row r="99" spans="1:7" x14ac:dyDescent="0.3">
      <c r="A99" t="s">
        <v>992</v>
      </c>
      <c r="B99" t="s">
        <v>993</v>
      </c>
      <c r="C99" t="s">
        <v>4</v>
      </c>
      <c r="D99" t="s">
        <v>811</v>
      </c>
      <c r="E99" s="2"/>
      <c r="G99" s="3"/>
    </row>
    <row r="100" spans="1:7" x14ac:dyDescent="0.3">
      <c r="A100" t="s">
        <v>994</v>
      </c>
      <c r="B100" t="s">
        <v>995</v>
      </c>
      <c r="C100" t="s">
        <v>5</v>
      </c>
      <c r="D100" t="s">
        <v>868</v>
      </c>
      <c r="E100" s="2"/>
      <c r="G100" s="3"/>
    </row>
    <row r="101" spans="1:7" x14ac:dyDescent="0.3">
      <c r="A101" t="s">
        <v>996</v>
      </c>
      <c r="B101" t="s">
        <v>997</v>
      </c>
      <c r="C101" t="s">
        <v>4</v>
      </c>
      <c r="D101" t="s">
        <v>836</v>
      </c>
      <c r="E101" s="2"/>
      <c r="G101" s="3"/>
    </row>
    <row r="102" spans="1:7" x14ac:dyDescent="0.3">
      <c r="A102" t="s">
        <v>998</v>
      </c>
      <c r="B102" t="s">
        <v>999</v>
      </c>
      <c r="C102" t="s">
        <v>4</v>
      </c>
      <c r="D102" t="s">
        <v>788</v>
      </c>
      <c r="E102" s="2"/>
      <c r="G102" s="3"/>
    </row>
    <row r="103" spans="1:7" x14ac:dyDescent="0.3">
      <c r="A103" t="s">
        <v>1000</v>
      </c>
      <c r="B103" t="s">
        <v>1001</v>
      </c>
      <c r="C103" t="s">
        <v>804</v>
      </c>
      <c r="D103" t="s">
        <v>775</v>
      </c>
      <c r="E103" s="2"/>
      <c r="G103" s="3"/>
    </row>
    <row r="104" spans="1:7" x14ac:dyDescent="0.3">
      <c r="A104" t="s">
        <v>1002</v>
      </c>
      <c r="B104" t="s">
        <v>1003</v>
      </c>
      <c r="C104" t="s">
        <v>4</v>
      </c>
      <c r="D104" t="e">
        <v>#N/A</v>
      </c>
      <c r="E104" s="2"/>
      <c r="G104" s="3"/>
    </row>
    <row r="105" spans="1:7" x14ac:dyDescent="0.3">
      <c r="A105" t="s">
        <v>1004</v>
      </c>
      <c r="B105" t="s">
        <v>1005</v>
      </c>
      <c r="C105" t="s">
        <v>4</v>
      </c>
      <c r="D105" t="s">
        <v>1006</v>
      </c>
      <c r="E105" s="2"/>
      <c r="G105" s="3"/>
    </row>
    <row r="106" spans="1:7" x14ac:dyDescent="0.3">
      <c r="A106" t="s">
        <v>1007</v>
      </c>
      <c r="B106" t="s">
        <v>1008</v>
      </c>
      <c r="C106" t="s">
        <v>4</v>
      </c>
      <c r="D106" t="s">
        <v>836</v>
      </c>
      <c r="E106" s="2"/>
      <c r="G106" s="3"/>
    </row>
    <row r="107" spans="1:7" x14ac:dyDescent="0.3">
      <c r="A107" t="s">
        <v>1009</v>
      </c>
      <c r="B107" t="s">
        <v>1010</v>
      </c>
      <c r="C107" t="s">
        <v>4</v>
      </c>
      <c r="D107" t="s">
        <v>836</v>
      </c>
      <c r="E107" s="2"/>
      <c r="G107" s="3"/>
    </row>
    <row r="108" spans="1:7" x14ac:dyDescent="0.3">
      <c r="A108" t="s">
        <v>1011</v>
      </c>
      <c r="B108" t="s">
        <v>1012</v>
      </c>
      <c r="C108" t="s">
        <v>4</v>
      </c>
      <c r="D108" t="s">
        <v>801</v>
      </c>
      <c r="E108" s="2"/>
      <c r="G108" s="3"/>
    </row>
    <row r="109" spans="1:7" x14ac:dyDescent="0.3">
      <c r="A109" t="s">
        <v>1013</v>
      </c>
      <c r="B109" t="s">
        <v>1014</v>
      </c>
      <c r="C109" t="s">
        <v>804</v>
      </c>
      <c r="D109" t="s">
        <v>880</v>
      </c>
      <c r="E109" s="2"/>
      <c r="G109" s="3"/>
    </row>
    <row r="110" spans="1:7" x14ac:dyDescent="0.3">
      <c r="A110" t="s">
        <v>1015</v>
      </c>
      <c r="B110" t="s">
        <v>1016</v>
      </c>
      <c r="C110" t="s">
        <v>4</v>
      </c>
      <c r="D110" t="e">
        <v>#N/A</v>
      </c>
      <c r="E110" s="2"/>
      <c r="G110" s="3"/>
    </row>
    <row r="111" spans="1:7" x14ac:dyDescent="0.3">
      <c r="A111" t="s">
        <v>1017</v>
      </c>
      <c r="B111" t="s">
        <v>1018</v>
      </c>
      <c r="C111" t="s">
        <v>4</v>
      </c>
      <c r="D111" t="s">
        <v>811</v>
      </c>
      <c r="E111" s="2"/>
      <c r="G111" s="3"/>
    </row>
    <row r="112" spans="1:7" x14ac:dyDescent="0.3">
      <c r="A112" t="s">
        <v>1019</v>
      </c>
      <c r="B112" t="s">
        <v>1020</v>
      </c>
      <c r="C112" t="s">
        <v>4</v>
      </c>
      <c r="D112" t="s">
        <v>783</v>
      </c>
      <c r="E112" s="2"/>
      <c r="G112" s="3"/>
    </row>
    <row r="113" spans="1:7" x14ac:dyDescent="0.3">
      <c r="A113" t="s">
        <v>1021</v>
      </c>
      <c r="B113" t="s">
        <v>1022</v>
      </c>
      <c r="C113" t="s">
        <v>5</v>
      </c>
      <c r="D113" t="s">
        <v>780</v>
      </c>
      <c r="E113" s="2"/>
      <c r="G113" s="3"/>
    </row>
    <row r="114" spans="1:7" x14ac:dyDescent="0.3">
      <c r="A114" t="s">
        <v>1023</v>
      </c>
      <c r="B114" t="s">
        <v>1024</v>
      </c>
      <c r="C114" t="s">
        <v>4</v>
      </c>
      <c r="D114" t="s">
        <v>831</v>
      </c>
      <c r="E114" s="2"/>
      <c r="G114" s="3"/>
    </row>
    <row r="115" spans="1:7" x14ac:dyDescent="0.3">
      <c r="A115" t="s">
        <v>1025</v>
      </c>
      <c r="B115" t="s">
        <v>1026</v>
      </c>
      <c r="C115" t="s">
        <v>4</v>
      </c>
      <c r="D115" t="s">
        <v>893</v>
      </c>
      <c r="E115" s="2"/>
      <c r="G115" s="3"/>
    </row>
    <row r="116" spans="1:7" x14ac:dyDescent="0.3">
      <c r="A116" t="s">
        <v>1027</v>
      </c>
      <c r="B116" t="s">
        <v>1028</v>
      </c>
      <c r="C116" t="s">
        <v>4</v>
      </c>
      <c r="D116" t="e">
        <v>#N/A</v>
      </c>
      <c r="E116" s="2"/>
      <c r="G116" s="3"/>
    </row>
    <row r="117" spans="1:7" x14ac:dyDescent="0.3">
      <c r="A117" t="s">
        <v>1029</v>
      </c>
      <c r="B117" t="s">
        <v>1030</v>
      </c>
      <c r="C117" t="s">
        <v>4</v>
      </c>
      <c r="D117" t="s">
        <v>844</v>
      </c>
      <c r="E117" s="2"/>
      <c r="G117" s="3"/>
    </row>
    <row r="118" spans="1:7" x14ac:dyDescent="0.3">
      <c r="A118" t="s">
        <v>1031</v>
      </c>
      <c r="B118" t="s">
        <v>1032</v>
      </c>
      <c r="C118" t="s">
        <v>4</v>
      </c>
      <c r="D118" t="s">
        <v>811</v>
      </c>
      <c r="E118" s="2"/>
      <c r="G118" s="3"/>
    </row>
    <row r="119" spans="1:7" x14ac:dyDescent="0.3">
      <c r="A119" t="s">
        <v>1033</v>
      </c>
      <c r="B119" t="s">
        <v>1034</v>
      </c>
      <c r="C119" t="s">
        <v>4</v>
      </c>
      <c r="D119" t="e">
        <v>#N/A</v>
      </c>
      <c r="E119" s="2"/>
      <c r="G119" s="3"/>
    </row>
    <row r="120" spans="1:7" x14ac:dyDescent="0.3">
      <c r="A120" t="s">
        <v>1035</v>
      </c>
      <c r="B120" t="s">
        <v>1036</v>
      </c>
      <c r="C120" t="s">
        <v>4</v>
      </c>
      <c r="D120" t="s">
        <v>811</v>
      </c>
      <c r="E120" s="2"/>
      <c r="G120" s="3"/>
    </row>
    <row r="121" spans="1:7" x14ac:dyDescent="0.3">
      <c r="A121" t="s">
        <v>1037</v>
      </c>
      <c r="B121" t="s">
        <v>1038</v>
      </c>
      <c r="C121" t="s">
        <v>4</v>
      </c>
      <c r="D121" t="s">
        <v>868</v>
      </c>
      <c r="E121" s="2"/>
      <c r="G121" s="3"/>
    </row>
    <row r="122" spans="1:7" x14ac:dyDescent="0.3">
      <c r="A122" t="s">
        <v>1039</v>
      </c>
      <c r="B122" t="s">
        <v>1040</v>
      </c>
      <c r="C122" t="s">
        <v>4</v>
      </c>
      <c r="D122" t="s">
        <v>839</v>
      </c>
      <c r="E122" s="2"/>
      <c r="G122" s="3"/>
    </row>
    <row r="123" spans="1:7" x14ac:dyDescent="0.3">
      <c r="A123" t="s">
        <v>1041</v>
      </c>
      <c r="B123" t="s">
        <v>1042</v>
      </c>
      <c r="C123" t="s">
        <v>4</v>
      </c>
      <c r="D123" t="s">
        <v>811</v>
      </c>
      <c r="E123" s="2"/>
      <c r="G123" s="3"/>
    </row>
    <row r="124" spans="1:7" x14ac:dyDescent="0.3">
      <c r="A124" t="s">
        <v>1043</v>
      </c>
      <c r="B124" t="s">
        <v>1044</v>
      </c>
      <c r="C124" t="s">
        <v>4</v>
      </c>
      <c r="D124" t="s">
        <v>1045</v>
      </c>
      <c r="E124" s="2"/>
      <c r="G124" s="3"/>
    </row>
    <row r="125" spans="1:7" x14ac:dyDescent="0.3">
      <c r="A125" t="s">
        <v>1046</v>
      </c>
      <c r="B125" t="s">
        <v>1047</v>
      </c>
      <c r="C125" t="s">
        <v>4</v>
      </c>
      <c r="D125" t="s">
        <v>847</v>
      </c>
      <c r="E125" s="2"/>
      <c r="G125" s="3"/>
    </row>
    <row r="126" spans="1:7" x14ac:dyDescent="0.3">
      <c r="A126" t="s">
        <v>1048</v>
      </c>
      <c r="B126" t="s">
        <v>1049</v>
      </c>
      <c r="C126" t="s">
        <v>4</v>
      </c>
      <c r="D126" t="s">
        <v>801</v>
      </c>
      <c r="E126" s="2"/>
      <c r="G126" s="3"/>
    </row>
    <row r="127" spans="1:7" x14ac:dyDescent="0.3">
      <c r="A127" t="s">
        <v>1050</v>
      </c>
      <c r="B127" t="s">
        <v>1051</v>
      </c>
      <c r="C127" t="s">
        <v>4</v>
      </c>
      <c r="D127" t="e">
        <v>#N/A</v>
      </c>
      <c r="E127" s="2"/>
      <c r="G127" s="3"/>
    </row>
    <row r="128" spans="1:7" x14ac:dyDescent="0.3">
      <c r="A128" t="s">
        <v>1052</v>
      </c>
      <c r="B128" t="s">
        <v>1053</v>
      </c>
      <c r="C128" t="s">
        <v>4</v>
      </c>
      <c r="D128" t="s">
        <v>836</v>
      </c>
      <c r="E128" s="2"/>
      <c r="G128" s="3"/>
    </row>
    <row r="129" spans="1:7" x14ac:dyDescent="0.3">
      <c r="A129" t="s">
        <v>1054</v>
      </c>
      <c r="B129" t="s">
        <v>1055</v>
      </c>
      <c r="C129" t="s">
        <v>5</v>
      </c>
      <c r="D129" t="s">
        <v>775</v>
      </c>
      <c r="E129" s="2"/>
      <c r="G129" s="3"/>
    </row>
    <row r="130" spans="1:7" x14ac:dyDescent="0.3">
      <c r="A130" t="s">
        <v>1056</v>
      </c>
      <c r="B130" t="s">
        <v>1057</v>
      </c>
      <c r="C130" t="s">
        <v>4</v>
      </c>
      <c r="D130" t="s">
        <v>775</v>
      </c>
      <c r="E130" s="2"/>
      <c r="G130" s="3"/>
    </row>
    <row r="131" spans="1:7" x14ac:dyDescent="0.3">
      <c r="A131" t="s">
        <v>1058</v>
      </c>
      <c r="B131" t="s">
        <v>1059</v>
      </c>
      <c r="C131" t="s">
        <v>4</v>
      </c>
      <c r="D131" t="s">
        <v>850</v>
      </c>
      <c r="E131" s="2"/>
      <c r="G131" s="3"/>
    </row>
    <row r="132" spans="1:7" x14ac:dyDescent="0.3">
      <c r="A132" t="s">
        <v>1060</v>
      </c>
      <c r="B132" t="s">
        <v>1061</v>
      </c>
      <c r="C132" t="s">
        <v>4</v>
      </c>
      <c r="D132" t="s">
        <v>1045</v>
      </c>
      <c r="E132" s="2"/>
      <c r="G132" s="3"/>
    </row>
    <row r="133" spans="1:7" x14ac:dyDescent="0.3">
      <c r="A133" t="s">
        <v>1062</v>
      </c>
      <c r="B133" t="s">
        <v>1063</v>
      </c>
      <c r="C133" t="s">
        <v>804</v>
      </c>
      <c r="D133" t="s">
        <v>775</v>
      </c>
      <c r="E133" s="2"/>
      <c r="G133" s="3"/>
    </row>
    <row r="134" spans="1:7" x14ac:dyDescent="0.3">
      <c r="A134" t="s">
        <v>1064</v>
      </c>
      <c r="B134" t="s">
        <v>1065</v>
      </c>
      <c r="C134" t="s">
        <v>4</v>
      </c>
      <c r="D134" t="s">
        <v>1045</v>
      </c>
      <c r="E134" s="2"/>
      <c r="G134" s="3"/>
    </row>
    <row r="135" spans="1:7" x14ac:dyDescent="0.3">
      <c r="A135" t="s">
        <v>1066</v>
      </c>
      <c r="B135" t="s">
        <v>1067</v>
      </c>
      <c r="C135" t="s">
        <v>4</v>
      </c>
      <c r="D135" t="s">
        <v>816</v>
      </c>
      <c r="E135" s="2"/>
      <c r="G135" s="3"/>
    </row>
    <row r="136" spans="1:7" x14ac:dyDescent="0.3">
      <c r="A136" t="s">
        <v>1068</v>
      </c>
      <c r="B136" t="s">
        <v>1069</v>
      </c>
      <c r="C136" t="s">
        <v>804</v>
      </c>
      <c r="D136" t="s">
        <v>783</v>
      </c>
      <c r="E136" s="2"/>
      <c r="G136" s="3"/>
    </row>
    <row r="137" spans="1:7" x14ac:dyDescent="0.3">
      <c r="A137" t="s">
        <v>1070</v>
      </c>
      <c r="B137" t="s">
        <v>1071</v>
      </c>
      <c r="C137" t="s">
        <v>5</v>
      </c>
      <c r="D137" t="s">
        <v>775</v>
      </c>
      <c r="E137" s="2"/>
      <c r="G137" s="3"/>
    </row>
    <row r="138" spans="1:7" x14ac:dyDescent="0.3">
      <c r="A138" t="s">
        <v>1072</v>
      </c>
      <c r="B138" t="s">
        <v>1073</v>
      </c>
      <c r="C138" t="s">
        <v>4</v>
      </c>
      <c r="D138" t="e">
        <v>#N/A</v>
      </c>
      <c r="E138" s="2"/>
      <c r="G138" s="3"/>
    </row>
    <row r="139" spans="1:7" x14ac:dyDescent="0.3">
      <c r="A139" t="s">
        <v>1074</v>
      </c>
      <c r="B139" t="s">
        <v>1075</v>
      </c>
      <c r="C139" t="s">
        <v>4</v>
      </c>
      <c r="D139" t="s">
        <v>839</v>
      </c>
      <c r="E139" s="2"/>
      <c r="G139" s="3"/>
    </row>
    <row r="140" spans="1:7" x14ac:dyDescent="0.3">
      <c r="A140" t="s">
        <v>1076</v>
      </c>
      <c r="B140" t="s">
        <v>1077</v>
      </c>
      <c r="C140" t="s">
        <v>4</v>
      </c>
      <c r="D140" t="s">
        <v>844</v>
      </c>
      <c r="E140" s="2"/>
      <c r="G140" s="3"/>
    </row>
    <row r="141" spans="1:7" x14ac:dyDescent="0.3">
      <c r="A141" t="s">
        <v>1078</v>
      </c>
      <c r="B141" t="s">
        <v>1079</v>
      </c>
      <c r="C141" t="s">
        <v>4</v>
      </c>
      <c r="D141" t="s">
        <v>816</v>
      </c>
      <c r="E141" s="2"/>
      <c r="G141" s="3"/>
    </row>
    <row r="142" spans="1:7" x14ac:dyDescent="0.3">
      <c r="A142" t="s">
        <v>1080</v>
      </c>
      <c r="B142" t="s">
        <v>1081</v>
      </c>
      <c r="C142" t="s">
        <v>804</v>
      </c>
      <c r="D142" t="s">
        <v>798</v>
      </c>
      <c r="E142" s="2"/>
      <c r="G142" s="3"/>
    </row>
    <row r="143" spans="1:7" x14ac:dyDescent="0.3">
      <c r="A143" t="s">
        <v>1082</v>
      </c>
      <c r="B143" t="s">
        <v>1083</v>
      </c>
      <c r="C143" t="s">
        <v>4</v>
      </c>
      <c r="D143" t="e">
        <v>#N/A</v>
      </c>
      <c r="E143" s="2"/>
      <c r="G143" s="3"/>
    </row>
    <row r="144" spans="1:7" x14ac:dyDescent="0.3">
      <c r="A144" t="s">
        <v>1084</v>
      </c>
      <c r="B144" t="s">
        <v>1085</v>
      </c>
      <c r="C144" t="s">
        <v>4</v>
      </c>
      <c r="D144" t="s">
        <v>880</v>
      </c>
      <c r="E144" s="2"/>
      <c r="G144" s="3"/>
    </row>
    <row r="145" spans="1:7" x14ac:dyDescent="0.3">
      <c r="A145" t="s">
        <v>1086</v>
      </c>
      <c r="B145" t="s">
        <v>1087</v>
      </c>
      <c r="C145" t="s">
        <v>4</v>
      </c>
      <c r="D145" t="s">
        <v>811</v>
      </c>
      <c r="E145" s="2"/>
      <c r="G145" s="3"/>
    </row>
    <row r="146" spans="1:7" x14ac:dyDescent="0.3">
      <c r="A146" t="s">
        <v>1088</v>
      </c>
      <c r="B146" t="s">
        <v>1089</v>
      </c>
      <c r="C146" t="s">
        <v>4</v>
      </c>
      <c r="D146" t="s">
        <v>868</v>
      </c>
      <c r="E146" s="2"/>
      <c r="G146" s="3"/>
    </row>
    <row r="147" spans="1:7" x14ac:dyDescent="0.3">
      <c r="A147" t="s">
        <v>1090</v>
      </c>
      <c r="B147" t="s">
        <v>1091</v>
      </c>
      <c r="C147" t="s">
        <v>804</v>
      </c>
      <c r="D147" t="s">
        <v>798</v>
      </c>
      <c r="E147" s="2"/>
      <c r="G147" s="3"/>
    </row>
    <row r="148" spans="1:7" x14ac:dyDescent="0.3">
      <c r="A148" t="s">
        <v>1092</v>
      </c>
      <c r="B148" t="s">
        <v>1093</v>
      </c>
      <c r="C148" t="s">
        <v>4</v>
      </c>
      <c r="D148" t="s">
        <v>801</v>
      </c>
      <c r="E148" s="2"/>
      <c r="G148" s="3"/>
    </row>
    <row r="149" spans="1:7" x14ac:dyDescent="0.3">
      <c r="A149" t="s">
        <v>1094</v>
      </c>
      <c r="B149" t="s">
        <v>1095</v>
      </c>
      <c r="C149" t="s">
        <v>4</v>
      </c>
      <c r="D149" t="s">
        <v>1045</v>
      </c>
      <c r="E149" s="2"/>
      <c r="G149" s="3"/>
    </row>
    <row r="150" spans="1:7" x14ac:dyDescent="0.3">
      <c r="A150" t="s">
        <v>1096</v>
      </c>
      <c r="B150" t="s">
        <v>1097</v>
      </c>
      <c r="C150" t="s">
        <v>5</v>
      </c>
      <c r="D150" t="s">
        <v>783</v>
      </c>
      <c r="E150" s="2"/>
      <c r="G150" s="3"/>
    </row>
    <row r="151" spans="1:7" x14ac:dyDescent="0.3">
      <c r="A151" t="s">
        <v>1098</v>
      </c>
      <c r="B151" t="s">
        <v>1099</v>
      </c>
      <c r="C151" t="s">
        <v>4</v>
      </c>
      <c r="D151" t="s">
        <v>831</v>
      </c>
      <c r="E151" s="2"/>
      <c r="G151" s="3"/>
    </row>
    <row r="152" spans="1:7" x14ac:dyDescent="0.3">
      <c r="A152" t="s">
        <v>1100</v>
      </c>
      <c r="B152" t="s">
        <v>1101</v>
      </c>
      <c r="C152" t="s">
        <v>804</v>
      </c>
      <c r="D152" t="s">
        <v>783</v>
      </c>
      <c r="E152" s="2"/>
      <c r="G152" s="3"/>
    </row>
    <row r="153" spans="1:7" x14ac:dyDescent="0.3">
      <c r="A153" t="s">
        <v>1102</v>
      </c>
      <c r="B153" t="s">
        <v>1103</v>
      </c>
      <c r="C153" t="s">
        <v>4</v>
      </c>
      <c r="D153" t="s">
        <v>1045</v>
      </c>
      <c r="E153" s="2"/>
      <c r="G153" s="3"/>
    </row>
    <row r="154" spans="1:7" x14ac:dyDescent="0.3">
      <c r="A154" t="s">
        <v>1104</v>
      </c>
      <c r="B154" t="s">
        <v>1105</v>
      </c>
      <c r="C154" t="s">
        <v>5</v>
      </c>
      <c r="D154" t="s">
        <v>880</v>
      </c>
      <c r="E154" s="2"/>
      <c r="G154" s="3"/>
    </row>
    <row r="155" spans="1:7" x14ac:dyDescent="0.3">
      <c r="A155" t="s">
        <v>1106</v>
      </c>
      <c r="B155" t="s">
        <v>1107</v>
      </c>
      <c r="C155" t="s">
        <v>5</v>
      </c>
      <c r="D155" t="s">
        <v>798</v>
      </c>
      <c r="E155" s="2"/>
      <c r="G155" s="3"/>
    </row>
    <row r="156" spans="1:7" x14ac:dyDescent="0.3">
      <c r="A156" t="s">
        <v>1108</v>
      </c>
      <c r="B156" t="s">
        <v>1109</v>
      </c>
      <c r="C156" t="s">
        <v>4</v>
      </c>
      <c r="D156" t="s">
        <v>893</v>
      </c>
      <c r="E156" s="2"/>
      <c r="G156" s="3"/>
    </row>
    <row r="157" spans="1:7" x14ac:dyDescent="0.3">
      <c r="A157" t="s">
        <v>1110</v>
      </c>
      <c r="B157" t="s">
        <v>1111</v>
      </c>
      <c r="C157" t="s">
        <v>4</v>
      </c>
      <c r="D157" t="s">
        <v>783</v>
      </c>
      <c r="E157" s="2"/>
      <c r="G157" s="3"/>
    </row>
    <row r="158" spans="1:7" x14ac:dyDescent="0.3">
      <c r="A158" t="s">
        <v>1112</v>
      </c>
      <c r="B158" t="s">
        <v>1113</v>
      </c>
      <c r="C158" t="s">
        <v>4</v>
      </c>
      <c r="D158" t="s">
        <v>985</v>
      </c>
      <c r="E158" s="2"/>
      <c r="G158" s="3"/>
    </row>
    <row r="159" spans="1:7" x14ac:dyDescent="0.3">
      <c r="A159" t="s">
        <v>1114</v>
      </c>
      <c r="B159" t="s">
        <v>1115</v>
      </c>
      <c r="C159" t="s">
        <v>5</v>
      </c>
      <c r="D159" t="s">
        <v>775</v>
      </c>
      <c r="E159" s="2"/>
      <c r="G159" s="3"/>
    </row>
    <row r="160" spans="1:7" x14ac:dyDescent="0.3">
      <c r="A160" t="s">
        <v>1116</v>
      </c>
      <c r="B160" t="s">
        <v>1117</v>
      </c>
      <c r="C160" t="s">
        <v>4</v>
      </c>
      <c r="D160" t="s">
        <v>857</v>
      </c>
      <c r="E160" s="2"/>
      <c r="G160" s="3"/>
    </row>
    <row r="161" spans="1:7" x14ac:dyDescent="0.3">
      <c r="A161" t="s">
        <v>1118</v>
      </c>
      <c r="B161" t="s">
        <v>1119</v>
      </c>
      <c r="C161" t="s">
        <v>4</v>
      </c>
      <c r="D161" t="s">
        <v>811</v>
      </c>
      <c r="E161" s="2"/>
      <c r="G161" s="3"/>
    </row>
    <row r="162" spans="1:7" x14ac:dyDescent="0.3">
      <c r="A162" t="s">
        <v>1120</v>
      </c>
      <c r="B162" t="s">
        <v>1121</v>
      </c>
      <c r="C162" t="s">
        <v>5</v>
      </c>
      <c r="D162" t="s">
        <v>780</v>
      </c>
      <c r="E162" s="2"/>
      <c r="G162" s="3"/>
    </row>
    <row r="163" spans="1:7" x14ac:dyDescent="0.3">
      <c r="A163" t="s">
        <v>1122</v>
      </c>
      <c r="B163" t="s">
        <v>1123</v>
      </c>
      <c r="C163" t="s">
        <v>5</v>
      </c>
      <c r="D163" t="s">
        <v>893</v>
      </c>
      <c r="E163" s="2"/>
      <c r="G163" s="3"/>
    </row>
    <row r="164" spans="1:7" x14ac:dyDescent="0.3">
      <c r="A164" t="s">
        <v>1124</v>
      </c>
      <c r="B164" t="s">
        <v>1125</v>
      </c>
      <c r="C164" t="s">
        <v>4</v>
      </c>
      <c r="D164" t="s">
        <v>850</v>
      </c>
      <c r="E164" s="2"/>
      <c r="G164" s="3"/>
    </row>
    <row r="165" spans="1:7" x14ac:dyDescent="0.3">
      <c r="A165" t="s">
        <v>1126</v>
      </c>
      <c r="B165" t="s">
        <v>1127</v>
      </c>
      <c r="C165" t="s">
        <v>4</v>
      </c>
      <c r="D165" t="s">
        <v>850</v>
      </c>
      <c r="E165" s="2"/>
      <c r="G165" s="3"/>
    </row>
    <row r="166" spans="1:7" x14ac:dyDescent="0.3">
      <c r="A166" t="s">
        <v>1128</v>
      </c>
      <c r="B166" t="s">
        <v>1129</v>
      </c>
      <c r="C166" t="s">
        <v>804</v>
      </c>
      <c r="D166" t="s">
        <v>775</v>
      </c>
      <c r="E166" s="2"/>
      <c r="G166" s="3"/>
    </row>
    <row r="167" spans="1:7" x14ac:dyDescent="0.3">
      <c r="A167" t="s">
        <v>1130</v>
      </c>
      <c r="B167" t="s">
        <v>1131</v>
      </c>
      <c r="C167" t="s">
        <v>5</v>
      </c>
      <c r="D167" t="s">
        <v>783</v>
      </c>
      <c r="E167" s="2"/>
      <c r="G167" s="3"/>
    </row>
    <row r="168" spans="1:7" x14ac:dyDescent="0.3">
      <c r="A168" t="s">
        <v>1132</v>
      </c>
      <c r="B168" t="s">
        <v>1133</v>
      </c>
      <c r="C168" t="s">
        <v>4</v>
      </c>
      <c r="D168" t="s">
        <v>868</v>
      </c>
      <c r="E168" s="2"/>
      <c r="G168" s="3"/>
    </row>
    <row r="169" spans="1:7" x14ac:dyDescent="0.3">
      <c r="A169" t="s">
        <v>1134</v>
      </c>
      <c r="B169" t="s">
        <v>1135</v>
      </c>
      <c r="C169" t="s">
        <v>4</v>
      </c>
      <c r="D169" t="s">
        <v>985</v>
      </c>
      <c r="E169" s="2"/>
      <c r="G169" s="3"/>
    </row>
    <row r="170" spans="1:7" x14ac:dyDescent="0.3">
      <c r="A170" t="s">
        <v>1136</v>
      </c>
      <c r="B170" t="s">
        <v>1137</v>
      </c>
      <c r="C170" t="s">
        <v>804</v>
      </c>
      <c r="D170" t="s">
        <v>775</v>
      </c>
      <c r="E170" s="2"/>
      <c r="G170" s="3"/>
    </row>
    <row r="171" spans="1:7" x14ac:dyDescent="0.3">
      <c r="A171" t="s">
        <v>1138</v>
      </c>
      <c r="B171" t="s">
        <v>1139</v>
      </c>
      <c r="C171" t="s">
        <v>4</v>
      </c>
      <c r="D171" t="s">
        <v>788</v>
      </c>
      <c r="E171" s="2"/>
      <c r="G171" s="3"/>
    </row>
    <row r="172" spans="1:7" x14ac:dyDescent="0.3">
      <c r="A172" t="s">
        <v>1140</v>
      </c>
      <c r="B172" t="s">
        <v>1141</v>
      </c>
      <c r="C172" t="s">
        <v>4</v>
      </c>
      <c r="D172" t="s">
        <v>850</v>
      </c>
      <c r="E172" s="2"/>
      <c r="G172" s="3"/>
    </row>
    <row r="173" spans="1:7" x14ac:dyDescent="0.3">
      <c r="A173" t="s">
        <v>1142</v>
      </c>
      <c r="B173" t="s">
        <v>1143</v>
      </c>
      <c r="C173" t="s">
        <v>4</v>
      </c>
      <c r="D173" t="s">
        <v>857</v>
      </c>
      <c r="E173" s="2"/>
      <c r="G173" s="3"/>
    </row>
    <row r="174" spans="1:7" x14ac:dyDescent="0.3">
      <c r="A174" t="s">
        <v>1144</v>
      </c>
      <c r="B174" t="s">
        <v>1145</v>
      </c>
      <c r="C174" t="s">
        <v>4</v>
      </c>
      <c r="D174" t="s">
        <v>868</v>
      </c>
      <c r="E174" s="2"/>
      <c r="G174" s="3"/>
    </row>
    <row r="175" spans="1:7" x14ac:dyDescent="0.3">
      <c r="A175" t="s">
        <v>1146</v>
      </c>
      <c r="B175" t="s">
        <v>1147</v>
      </c>
      <c r="C175" t="s">
        <v>4</v>
      </c>
      <c r="D175" t="e">
        <v>#N/A</v>
      </c>
      <c r="E175" s="2"/>
      <c r="G175" s="3"/>
    </row>
    <row r="176" spans="1:7" x14ac:dyDescent="0.3">
      <c r="A176" t="s">
        <v>1148</v>
      </c>
      <c r="B176" t="s">
        <v>1149</v>
      </c>
      <c r="C176" t="s">
        <v>5</v>
      </c>
      <c r="D176" t="s">
        <v>780</v>
      </c>
      <c r="E176" s="2"/>
      <c r="G176" s="3"/>
    </row>
    <row r="177" spans="1:7" x14ac:dyDescent="0.3">
      <c r="A177" t="s">
        <v>1150</v>
      </c>
      <c r="B177" t="s">
        <v>1151</v>
      </c>
      <c r="C177" t="s">
        <v>4</v>
      </c>
      <c r="D177" t="s">
        <v>1045</v>
      </c>
      <c r="E177" s="2"/>
      <c r="G177" s="3"/>
    </row>
    <row r="178" spans="1:7" x14ac:dyDescent="0.3">
      <c r="A178" t="s">
        <v>1152</v>
      </c>
      <c r="B178" t="s">
        <v>1153</v>
      </c>
      <c r="C178" t="s">
        <v>4</v>
      </c>
      <c r="D178" t="s">
        <v>857</v>
      </c>
      <c r="E178" s="2"/>
      <c r="G178" s="3"/>
    </row>
    <row r="179" spans="1:7" x14ac:dyDescent="0.3">
      <c r="A179" t="s">
        <v>1154</v>
      </c>
      <c r="B179" t="s">
        <v>1155</v>
      </c>
      <c r="C179" t="s">
        <v>5</v>
      </c>
      <c r="D179" t="s">
        <v>783</v>
      </c>
      <c r="E179" s="2"/>
      <c r="G179" s="3"/>
    </row>
    <row r="180" spans="1:7" x14ac:dyDescent="0.3">
      <c r="A180" t="s">
        <v>1156</v>
      </c>
      <c r="B180" t="s">
        <v>1157</v>
      </c>
      <c r="C180" t="s">
        <v>4</v>
      </c>
      <c r="D180" t="s">
        <v>844</v>
      </c>
      <c r="E180" s="2"/>
      <c r="G180" s="3"/>
    </row>
    <row r="181" spans="1:7" x14ac:dyDescent="0.3">
      <c r="A181" t="s">
        <v>1158</v>
      </c>
      <c r="B181" t="s">
        <v>1159</v>
      </c>
      <c r="C181" t="s">
        <v>4</v>
      </c>
      <c r="D181" t="s">
        <v>788</v>
      </c>
      <c r="E181" s="2"/>
      <c r="G181" s="3"/>
    </row>
    <row r="182" spans="1:7" x14ac:dyDescent="0.3">
      <c r="A182" t="s">
        <v>1160</v>
      </c>
      <c r="B182" t="s">
        <v>1161</v>
      </c>
      <c r="C182" t="s">
        <v>4</v>
      </c>
      <c r="D182" t="s">
        <v>850</v>
      </c>
      <c r="E182" s="2"/>
      <c r="G182" s="3"/>
    </row>
    <row r="183" spans="1:7" x14ac:dyDescent="0.3">
      <c r="A183" t="s">
        <v>1162</v>
      </c>
      <c r="B183" t="s">
        <v>1163</v>
      </c>
      <c r="C183" t="s">
        <v>4</v>
      </c>
      <c r="D183" t="s">
        <v>788</v>
      </c>
      <c r="E183" s="2"/>
      <c r="G183" s="3"/>
    </row>
    <row r="184" spans="1:7" x14ac:dyDescent="0.3">
      <c r="A184" t="s">
        <v>1164</v>
      </c>
      <c r="B184" t="s">
        <v>1165</v>
      </c>
      <c r="C184" t="s">
        <v>4</v>
      </c>
      <c r="D184" t="s">
        <v>850</v>
      </c>
      <c r="E184" s="2"/>
      <c r="G184" s="3"/>
    </row>
    <row r="185" spans="1:7" x14ac:dyDescent="0.3">
      <c r="A185" t="s">
        <v>1166</v>
      </c>
      <c r="B185" t="s">
        <v>1167</v>
      </c>
      <c r="C185" t="s">
        <v>4</v>
      </c>
      <c r="D185" t="s">
        <v>788</v>
      </c>
      <c r="E185" s="2"/>
      <c r="G185" s="3"/>
    </row>
    <row r="186" spans="1:7" x14ac:dyDescent="0.3">
      <c r="A186" t="s">
        <v>1168</v>
      </c>
      <c r="B186" t="s">
        <v>1169</v>
      </c>
      <c r="C186" t="s">
        <v>4</v>
      </c>
      <c r="D186" t="e">
        <v>#N/A</v>
      </c>
      <c r="E186" s="2"/>
      <c r="G186" s="3"/>
    </row>
    <row r="187" spans="1:7" x14ac:dyDescent="0.3">
      <c r="A187" t="s">
        <v>1170</v>
      </c>
      <c r="B187" t="s">
        <v>1171</v>
      </c>
      <c r="C187" t="s">
        <v>4</v>
      </c>
      <c r="D187" t="s">
        <v>788</v>
      </c>
      <c r="E187" s="2"/>
      <c r="G187" s="3"/>
    </row>
    <row r="188" spans="1:7" x14ac:dyDescent="0.3">
      <c r="A188" t="s">
        <v>1172</v>
      </c>
      <c r="B188" t="s">
        <v>1173</v>
      </c>
      <c r="C188" t="s">
        <v>4</v>
      </c>
      <c r="D188" t="s">
        <v>788</v>
      </c>
      <c r="E188" s="2"/>
      <c r="G188" s="3"/>
    </row>
    <row r="189" spans="1:7" x14ac:dyDescent="0.3">
      <c r="A189" t="s">
        <v>1174</v>
      </c>
      <c r="B189" t="s">
        <v>1175</v>
      </c>
      <c r="C189" t="s">
        <v>4</v>
      </c>
      <c r="D189" t="s">
        <v>985</v>
      </c>
      <c r="E189" s="2"/>
      <c r="G189" s="3"/>
    </row>
    <row r="190" spans="1:7" x14ac:dyDescent="0.3">
      <c r="A190" t="s">
        <v>1176</v>
      </c>
      <c r="B190" t="s">
        <v>1177</v>
      </c>
      <c r="C190" t="s">
        <v>4</v>
      </c>
      <c r="D190" t="s">
        <v>871</v>
      </c>
      <c r="E190" s="2"/>
      <c r="G190" s="3"/>
    </row>
    <row r="191" spans="1:7" x14ac:dyDescent="0.3">
      <c r="A191" t="s">
        <v>1178</v>
      </c>
      <c r="B191" t="s">
        <v>1179</v>
      </c>
      <c r="C191" t="s">
        <v>4</v>
      </c>
      <c r="D191" t="e">
        <v>#N/A</v>
      </c>
      <c r="E191" s="2"/>
      <c r="G191" s="3"/>
    </row>
    <row r="192" spans="1:7" x14ac:dyDescent="0.3">
      <c r="A192" t="s">
        <v>1180</v>
      </c>
      <c r="B192" t="s">
        <v>1181</v>
      </c>
      <c r="C192" t="s">
        <v>4</v>
      </c>
      <c r="D192" t="s">
        <v>893</v>
      </c>
      <c r="E192" s="2"/>
      <c r="G192" s="3"/>
    </row>
    <row r="193" spans="1:7" x14ac:dyDescent="0.3">
      <c r="A193" t="s">
        <v>1182</v>
      </c>
      <c r="B193" t="s">
        <v>1183</v>
      </c>
      <c r="C193" t="s">
        <v>4</v>
      </c>
      <c r="D193" t="s">
        <v>801</v>
      </c>
      <c r="E193" s="2"/>
      <c r="G193" s="3"/>
    </row>
    <row r="194" spans="1:7" x14ac:dyDescent="0.3">
      <c r="A194" t="s">
        <v>1184</v>
      </c>
      <c r="B194" t="s">
        <v>1185</v>
      </c>
      <c r="C194" t="s">
        <v>804</v>
      </c>
      <c r="D194" t="e">
        <v>#N/A</v>
      </c>
      <c r="E194" s="2"/>
      <c r="G194" s="3"/>
    </row>
    <row r="195" spans="1:7" x14ac:dyDescent="0.3">
      <c r="A195" t="s">
        <v>1186</v>
      </c>
      <c r="B195" t="s">
        <v>1187</v>
      </c>
      <c r="C195" t="s">
        <v>4</v>
      </c>
      <c r="D195" t="s">
        <v>844</v>
      </c>
      <c r="E195" s="2"/>
      <c r="G195" s="3"/>
    </row>
    <row r="196" spans="1:7" x14ac:dyDescent="0.3">
      <c r="A196" t="s">
        <v>1188</v>
      </c>
      <c r="B196" t="s">
        <v>1189</v>
      </c>
      <c r="C196" t="s">
        <v>4</v>
      </c>
      <c r="D196" t="s">
        <v>893</v>
      </c>
      <c r="E196" s="2"/>
      <c r="G196" s="3"/>
    </row>
    <row r="197" spans="1:7" x14ac:dyDescent="0.3">
      <c r="A197" t="s">
        <v>1190</v>
      </c>
      <c r="B197" t="s">
        <v>1191</v>
      </c>
      <c r="C197" t="s">
        <v>4</v>
      </c>
      <c r="D197" t="s">
        <v>780</v>
      </c>
      <c r="E197" s="2"/>
      <c r="G197" s="3"/>
    </row>
    <row r="198" spans="1:7" x14ac:dyDescent="0.3">
      <c r="A198" t="s">
        <v>1192</v>
      </c>
      <c r="B198" t="s">
        <v>1193</v>
      </c>
      <c r="C198" t="s">
        <v>4</v>
      </c>
      <c r="D198" t="s">
        <v>857</v>
      </c>
      <c r="E198" s="2"/>
      <c r="G198" s="3"/>
    </row>
    <row r="199" spans="1:7" x14ac:dyDescent="0.3">
      <c r="A199" t="s">
        <v>1194</v>
      </c>
      <c r="B199" t="s">
        <v>1195</v>
      </c>
      <c r="C199" t="s">
        <v>4</v>
      </c>
      <c r="D199" t="s">
        <v>795</v>
      </c>
      <c r="E199" s="2"/>
      <c r="G199" s="3"/>
    </row>
    <row r="200" spans="1:7" x14ac:dyDescent="0.3">
      <c r="A200" t="s">
        <v>1196</v>
      </c>
      <c r="B200" t="s">
        <v>1197</v>
      </c>
      <c r="C200" t="s">
        <v>5</v>
      </c>
      <c r="D200" t="s">
        <v>880</v>
      </c>
      <c r="E200" s="2"/>
      <c r="G200" s="3"/>
    </row>
    <row r="201" spans="1:7" x14ac:dyDescent="0.3">
      <c r="A201" t="s">
        <v>1198</v>
      </c>
      <c r="B201" t="s">
        <v>1199</v>
      </c>
      <c r="C201" t="s">
        <v>4</v>
      </c>
      <c r="D201" t="s">
        <v>783</v>
      </c>
      <c r="E201" s="2"/>
      <c r="G201" s="3"/>
    </row>
    <row r="202" spans="1:7" x14ac:dyDescent="0.3">
      <c r="A202" t="s">
        <v>1200</v>
      </c>
      <c r="B202" t="s">
        <v>1201</v>
      </c>
      <c r="C202" t="s">
        <v>804</v>
      </c>
      <c r="D202" t="s">
        <v>880</v>
      </c>
      <c r="E202" s="2"/>
      <c r="G202" s="3"/>
    </row>
    <row r="203" spans="1:7" x14ac:dyDescent="0.3">
      <c r="A203" t="s">
        <v>1202</v>
      </c>
      <c r="B203" t="s">
        <v>1203</v>
      </c>
      <c r="C203" t="s">
        <v>4</v>
      </c>
      <c r="D203" t="s">
        <v>783</v>
      </c>
      <c r="E203" s="2"/>
      <c r="G203" s="3"/>
    </row>
    <row r="204" spans="1:7" x14ac:dyDescent="0.3">
      <c r="A204" t="s">
        <v>1204</v>
      </c>
      <c r="B204" t="s">
        <v>1205</v>
      </c>
      <c r="C204" t="s">
        <v>4</v>
      </c>
      <c r="D204" t="s">
        <v>798</v>
      </c>
      <c r="E204" s="2"/>
      <c r="G204" s="3"/>
    </row>
    <row r="205" spans="1:7" x14ac:dyDescent="0.3">
      <c r="A205" t="s">
        <v>1206</v>
      </c>
      <c r="B205" t="s">
        <v>1207</v>
      </c>
      <c r="C205" t="s">
        <v>804</v>
      </c>
      <c r="D205" t="s">
        <v>775</v>
      </c>
      <c r="E205" s="2"/>
      <c r="G205" s="3"/>
    </row>
    <row r="206" spans="1:7" x14ac:dyDescent="0.3">
      <c r="A206" t="s">
        <v>1208</v>
      </c>
      <c r="B206" t="s">
        <v>1209</v>
      </c>
      <c r="C206" t="s">
        <v>4</v>
      </c>
      <c r="D206" t="s">
        <v>811</v>
      </c>
      <c r="E206" s="2"/>
      <c r="G206" s="3"/>
    </row>
    <row r="207" spans="1:7" x14ac:dyDescent="0.3">
      <c r="A207" t="s">
        <v>1210</v>
      </c>
      <c r="B207" t="s">
        <v>1211</v>
      </c>
      <c r="C207" t="s">
        <v>5</v>
      </c>
      <c r="D207" t="s">
        <v>801</v>
      </c>
      <c r="E207" s="2"/>
      <c r="G207" s="3"/>
    </row>
    <row r="208" spans="1:7" x14ac:dyDescent="0.3">
      <c r="A208" t="s">
        <v>1212</v>
      </c>
      <c r="B208" t="s">
        <v>1213</v>
      </c>
      <c r="C208" t="s">
        <v>4</v>
      </c>
      <c r="D208" t="s">
        <v>811</v>
      </c>
      <c r="E208" s="2"/>
      <c r="G208" s="3"/>
    </row>
    <row r="209" spans="1:7" x14ac:dyDescent="0.3">
      <c r="A209" t="s">
        <v>1214</v>
      </c>
      <c r="B209" t="s">
        <v>1215</v>
      </c>
      <c r="C209" t="s">
        <v>4</v>
      </c>
      <c r="D209" t="s">
        <v>783</v>
      </c>
      <c r="E209" s="2"/>
      <c r="G209" s="3"/>
    </row>
    <row r="210" spans="1:7" x14ac:dyDescent="0.3">
      <c r="A210" t="s">
        <v>1216</v>
      </c>
      <c r="B210" t="s">
        <v>1217</v>
      </c>
      <c r="C210" t="s">
        <v>4</v>
      </c>
      <c r="D210" t="s">
        <v>954</v>
      </c>
      <c r="E210" s="2"/>
      <c r="G210" s="3"/>
    </row>
    <row r="211" spans="1:7" x14ac:dyDescent="0.3">
      <c r="A211" t="s">
        <v>1218</v>
      </c>
      <c r="B211" t="s">
        <v>1219</v>
      </c>
      <c r="C211" t="s">
        <v>4</v>
      </c>
      <c r="D211" t="s">
        <v>783</v>
      </c>
      <c r="E211" s="2"/>
      <c r="G211" s="3"/>
    </row>
    <row r="212" spans="1:7" x14ac:dyDescent="0.3">
      <c r="A212" t="s">
        <v>1220</v>
      </c>
      <c r="B212" t="s">
        <v>1221</v>
      </c>
      <c r="C212" t="s">
        <v>5</v>
      </c>
      <c r="D212" t="s">
        <v>985</v>
      </c>
      <c r="E212" s="2"/>
      <c r="G212" s="3"/>
    </row>
    <row r="213" spans="1:7" x14ac:dyDescent="0.3">
      <c r="A213" t="s">
        <v>1222</v>
      </c>
      <c r="B213" t="s">
        <v>1223</v>
      </c>
      <c r="C213" t="s">
        <v>5</v>
      </c>
      <c r="D213" t="s">
        <v>857</v>
      </c>
      <c r="E213" s="2"/>
      <c r="G213" s="3"/>
    </row>
    <row r="214" spans="1:7" x14ac:dyDescent="0.3">
      <c r="A214" t="s">
        <v>1224</v>
      </c>
      <c r="B214" t="s">
        <v>1225</v>
      </c>
      <c r="C214" t="s">
        <v>804</v>
      </c>
      <c r="D214" t="s">
        <v>775</v>
      </c>
      <c r="E214" s="2"/>
      <c r="G214" s="3"/>
    </row>
    <row r="215" spans="1:7" x14ac:dyDescent="0.3">
      <c r="A215" t="s">
        <v>1226</v>
      </c>
      <c r="B215" t="s">
        <v>1227</v>
      </c>
      <c r="C215" t="s">
        <v>4</v>
      </c>
      <c r="D215" t="s">
        <v>811</v>
      </c>
      <c r="E215" s="2"/>
      <c r="G215" s="3"/>
    </row>
    <row r="216" spans="1:7" x14ac:dyDescent="0.3">
      <c r="A216" t="s">
        <v>1228</v>
      </c>
      <c r="B216" t="s">
        <v>1229</v>
      </c>
      <c r="C216" t="s">
        <v>4</v>
      </c>
      <c r="D216" t="s">
        <v>783</v>
      </c>
      <c r="E216" s="2"/>
      <c r="G216" s="3"/>
    </row>
    <row r="217" spans="1:7" x14ac:dyDescent="0.3">
      <c r="A217" t="s">
        <v>1230</v>
      </c>
      <c r="B217" t="s">
        <v>1231</v>
      </c>
      <c r="C217" t="s">
        <v>4</v>
      </c>
      <c r="D217" t="s">
        <v>801</v>
      </c>
      <c r="E217" s="2"/>
      <c r="G217" s="3"/>
    </row>
    <row r="218" spans="1:7" x14ac:dyDescent="0.3">
      <c r="A218" t="s">
        <v>1232</v>
      </c>
      <c r="B218" t="s">
        <v>1233</v>
      </c>
      <c r="C218" t="s">
        <v>5</v>
      </c>
      <c r="D218" t="e">
        <v>#N/A</v>
      </c>
      <c r="E218" s="2"/>
      <c r="G218" s="3"/>
    </row>
    <row r="219" spans="1:7" x14ac:dyDescent="0.3">
      <c r="A219" t="s">
        <v>1234</v>
      </c>
      <c r="B219" t="s">
        <v>1235</v>
      </c>
      <c r="C219" t="s">
        <v>4</v>
      </c>
      <c r="D219" t="s">
        <v>801</v>
      </c>
      <c r="E219" s="2"/>
      <c r="G219" s="3"/>
    </row>
    <row r="220" spans="1:7" x14ac:dyDescent="0.3">
      <c r="A220" t="s">
        <v>1236</v>
      </c>
      <c r="B220" t="s">
        <v>1237</v>
      </c>
      <c r="C220" t="s">
        <v>4</v>
      </c>
      <c r="D220" t="s">
        <v>850</v>
      </c>
      <c r="E220" s="2"/>
      <c r="G220" s="3"/>
    </row>
    <row r="221" spans="1:7" x14ac:dyDescent="0.3">
      <c r="A221" t="s">
        <v>1238</v>
      </c>
      <c r="B221" t="s">
        <v>1239</v>
      </c>
      <c r="C221" t="s">
        <v>4</v>
      </c>
      <c r="D221" t="s">
        <v>985</v>
      </c>
      <c r="E221" s="2"/>
      <c r="G221" s="3"/>
    </row>
    <row r="222" spans="1:7" x14ac:dyDescent="0.3">
      <c r="A222" t="s">
        <v>1240</v>
      </c>
      <c r="B222" t="s">
        <v>1241</v>
      </c>
      <c r="C222" t="s">
        <v>5</v>
      </c>
      <c r="D222" t="s">
        <v>783</v>
      </c>
      <c r="E222" s="2"/>
      <c r="G222" s="3"/>
    </row>
    <row r="223" spans="1:7" x14ac:dyDescent="0.3">
      <c r="A223" t="s">
        <v>1242</v>
      </c>
      <c r="B223" t="s">
        <v>1243</v>
      </c>
      <c r="C223" t="s">
        <v>804</v>
      </c>
      <c r="D223" t="s">
        <v>783</v>
      </c>
      <c r="E223" s="2"/>
      <c r="G223" s="3"/>
    </row>
    <row r="224" spans="1:7" x14ac:dyDescent="0.3">
      <c r="A224" t="s">
        <v>1244</v>
      </c>
      <c r="B224" t="s">
        <v>1245</v>
      </c>
      <c r="C224" t="s">
        <v>4</v>
      </c>
      <c r="D224" t="s">
        <v>868</v>
      </c>
      <c r="E224" s="2"/>
      <c r="G224" s="3"/>
    </row>
    <row r="225" spans="1:7" x14ac:dyDescent="0.3">
      <c r="A225" t="s">
        <v>1246</v>
      </c>
      <c r="B225" t="s">
        <v>1247</v>
      </c>
      <c r="C225" t="s">
        <v>5</v>
      </c>
      <c r="D225" t="s">
        <v>857</v>
      </c>
      <c r="E225" s="2"/>
      <c r="G225" s="3"/>
    </row>
    <row r="226" spans="1:7" x14ac:dyDescent="0.3">
      <c r="A226" t="s">
        <v>1248</v>
      </c>
      <c r="B226" t="s">
        <v>1249</v>
      </c>
      <c r="C226" t="s">
        <v>804</v>
      </c>
      <c r="D226" t="s">
        <v>783</v>
      </c>
      <c r="E226" s="2"/>
      <c r="G226" s="3"/>
    </row>
    <row r="227" spans="1:7" x14ac:dyDescent="0.3">
      <c r="A227" t="s">
        <v>1250</v>
      </c>
      <c r="B227" t="s">
        <v>1251</v>
      </c>
      <c r="C227" t="s">
        <v>5</v>
      </c>
      <c r="D227" t="s">
        <v>857</v>
      </c>
      <c r="E227" s="2"/>
      <c r="G227" s="3"/>
    </row>
    <row r="228" spans="1:7" x14ac:dyDescent="0.3">
      <c r="A228" t="s">
        <v>1252</v>
      </c>
      <c r="B228" t="s">
        <v>1253</v>
      </c>
      <c r="C228" t="s">
        <v>4</v>
      </c>
      <c r="D228" t="s">
        <v>850</v>
      </c>
      <c r="E228" s="2"/>
      <c r="G228" s="3"/>
    </row>
    <row r="229" spans="1:7" x14ac:dyDescent="0.3">
      <c r="A229" t="s">
        <v>1254</v>
      </c>
      <c r="B229" t="s">
        <v>1255</v>
      </c>
      <c r="C229" t="s">
        <v>5</v>
      </c>
      <c r="D229" t="s">
        <v>780</v>
      </c>
      <c r="E229" s="2"/>
      <c r="G229" s="3"/>
    </row>
    <row r="230" spans="1:7" x14ac:dyDescent="0.3">
      <c r="A230" t="s">
        <v>1256</v>
      </c>
      <c r="B230" t="s">
        <v>1257</v>
      </c>
      <c r="C230" t="s">
        <v>4</v>
      </c>
      <c r="D230" t="s">
        <v>893</v>
      </c>
      <c r="E230" s="2"/>
      <c r="G230" s="3"/>
    </row>
    <row r="231" spans="1:7" x14ac:dyDescent="0.3">
      <c r="A231" t="s">
        <v>1258</v>
      </c>
      <c r="B231" t="s">
        <v>1259</v>
      </c>
      <c r="C231" t="s">
        <v>5</v>
      </c>
      <c r="D231" t="s">
        <v>783</v>
      </c>
      <c r="E231" s="2"/>
      <c r="G231" s="3"/>
    </row>
    <row r="232" spans="1:7" x14ac:dyDescent="0.3">
      <c r="A232" t="s">
        <v>1260</v>
      </c>
      <c r="B232" t="s">
        <v>1261</v>
      </c>
      <c r="C232" t="s">
        <v>5</v>
      </c>
      <c r="D232" t="s">
        <v>1006</v>
      </c>
      <c r="E232" s="2"/>
      <c r="G232" s="3"/>
    </row>
    <row r="233" spans="1:7" x14ac:dyDescent="0.3">
      <c r="A233" t="s">
        <v>1262</v>
      </c>
      <c r="B233" t="s">
        <v>1263</v>
      </c>
      <c r="C233" t="s">
        <v>4</v>
      </c>
      <c r="D233" t="s">
        <v>839</v>
      </c>
      <c r="E233" s="2"/>
      <c r="G233" s="3"/>
    </row>
    <row r="234" spans="1:7" x14ac:dyDescent="0.3">
      <c r="A234" t="s">
        <v>1264</v>
      </c>
      <c r="B234" t="s">
        <v>1265</v>
      </c>
      <c r="C234" t="s">
        <v>804</v>
      </c>
      <c r="D234" t="s">
        <v>783</v>
      </c>
      <c r="E234" s="2"/>
      <c r="G234" s="3"/>
    </row>
    <row r="235" spans="1:7" x14ac:dyDescent="0.3">
      <c r="A235" t="s">
        <v>1266</v>
      </c>
      <c r="B235" t="s">
        <v>1267</v>
      </c>
      <c r="C235" t="s">
        <v>4</v>
      </c>
      <c r="D235" t="s">
        <v>783</v>
      </c>
      <c r="E235" s="2"/>
      <c r="G235" s="3"/>
    </row>
    <row r="236" spans="1:7" x14ac:dyDescent="0.3">
      <c r="A236" t="s">
        <v>1268</v>
      </c>
      <c r="B236" t="s">
        <v>1269</v>
      </c>
      <c r="C236" t="s">
        <v>5</v>
      </c>
      <c r="D236" t="s">
        <v>801</v>
      </c>
      <c r="E236" s="2"/>
      <c r="G236" s="3"/>
    </row>
    <row r="237" spans="1:7" x14ac:dyDescent="0.3">
      <c r="A237" t="s">
        <v>1270</v>
      </c>
      <c r="B237" t="s">
        <v>1271</v>
      </c>
      <c r="C237" t="s">
        <v>4</v>
      </c>
      <c r="D237" t="s">
        <v>801</v>
      </c>
      <c r="E237" s="2"/>
      <c r="G237" s="3"/>
    </row>
    <row r="238" spans="1:7" x14ac:dyDescent="0.3">
      <c r="A238" t="s">
        <v>1272</v>
      </c>
      <c r="B238" t="s">
        <v>1273</v>
      </c>
      <c r="C238" t="s">
        <v>804</v>
      </c>
      <c r="D238" t="s">
        <v>857</v>
      </c>
      <c r="E238" s="2"/>
      <c r="G238" s="3"/>
    </row>
    <row r="239" spans="1:7" x14ac:dyDescent="0.3">
      <c r="A239" t="s">
        <v>1274</v>
      </c>
      <c r="B239" t="s">
        <v>1275</v>
      </c>
      <c r="C239" t="s">
        <v>5</v>
      </c>
      <c r="D239" t="s">
        <v>775</v>
      </c>
      <c r="E239" s="2"/>
      <c r="G239" s="3"/>
    </row>
    <row r="240" spans="1:7" x14ac:dyDescent="0.3">
      <c r="A240" t="s">
        <v>1276</v>
      </c>
      <c r="B240" t="s">
        <v>1277</v>
      </c>
      <c r="C240" t="s">
        <v>4</v>
      </c>
      <c r="D240" t="s">
        <v>801</v>
      </c>
      <c r="E240" s="2"/>
      <c r="G240" s="3"/>
    </row>
    <row r="241" spans="1:7" x14ac:dyDescent="0.3">
      <c r="A241" t="s">
        <v>1278</v>
      </c>
      <c r="B241" t="s">
        <v>1279</v>
      </c>
      <c r="C241" t="s">
        <v>4</v>
      </c>
      <c r="D241" t="s">
        <v>831</v>
      </c>
      <c r="E241" s="2"/>
      <c r="G241" s="3"/>
    </row>
    <row r="242" spans="1:7" x14ac:dyDescent="0.3">
      <c r="A242" t="s">
        <v>1280</v>
      </c>
      <c r="B242" t="s">
        <v>1281</v>
      </c>
      <c r="C242" t="s">
        <v>5</v>
      </c>
      <c r="D242" t="s">
        <v>850</v>
      </c>
      <c r="E242" s="2"/>
      <c r="G242" s="3"/>
    </row>
    <row r="243" spans="1:7" x14ac:dyDescent="0.3">
      <c r="A243" t="s">
        <v>1282</v>
      </c>
      <c r="B243" t="s">
        <v>1283</v>
      </c>
      <c r="C243" t="s">
        <v>4</v>
      </c>
      <c r="D243" t="s">
        <v>985</v>
      </c>
      <c r="E243" s="2"/>
      <c r="G243" s="3"/>
    </row>
    <row r="244" spans="1:7" x14ac:dyDescent="0.3">
      <c r="A244" t="s">
        <v>1284</v>
      </c>
      <c r="B244" t="s">
        <v>1285</v>
      </c>
      <c r="C244" t="s">
        <v>4</v>
      </c>
      <c r="D244" t="s">
        <v>1045</v>
      </c>
      <c r="E244" s="2"/>
      <c r="G244" s="3"/>
    </row>
    <row r="245" spans="1:7" x14ac:dyDescent="0.3">
      <c r="A245" t="s">
        <v>1286</v>
      </c>
      <c r="B245" t="s">
        <v>1287</v>
      </c>
      <c r="C245" t="s">
        <v>4</v>
      </c>
      <c r="D245" t="s">
        <v>801</v>
      </c>
      <c r="E245" s="2"/>
      <c r="G245" s="3"/>
    </row>
    <row r="246" spans="1:7" x14ac:dyDescent="0.3">
      <c r="A246" t="s">
        <v>1288</v>
      </c>
      <c r="B246" t="s">
        <v>1289</v>
      </c>
      <c r="C246" t="s">
        <v>804</v>
      </c>
      <c r="D246" t="s">
        <v>775</v>
      </c>
      <c r="E246" s="2"/>
      <c r="G246" s="3"/>
    </row>
    <row r="247" spans="1:7" x14ac:dyDescent="0.3">
      <c r="A247" t="s">
        <v>1290</v>
      </c>
      <c r="B247" t="s">
        <v>1291</v>
      </c>
      <c r="C247" t="s">
        <v>5</v>
      </c>
      <c r="D247" t="s">
        <v>795</v>
      </c>
      <c r="E247" s="2"/>
      <c r="G247" s="3"/>
    </row>
    <row r="248" spans="1:7" x14ac:dyDescent="0.3">
      <c r="A248" t="s">
        <v>1292</v>
      </c>
      <c r="B248" t="s">
        <v>1293</v>
      </c>
      <c r="C248" t="s">
        <v>5</v>
      </c>
      <c r="D248" t="s">
        <v>783</v>
      </c>
      <c r="E248" s="2"/>
      <c r="G248" s="3"/>
    </row>
    <row r="249" spans="1:7" x14ac:dyDescent="0.3">
      <c r="A249" t="s">
        <v>1294</v>
      </c>
      <c r="B249" t="s">
        <v>1295</v>
      </c>
      <c r="C249" t="s">
        <v>804</v>
      </c>
      <c r="D249" t="s">
        <v>954</v>
      </c>
      <c r="E249" s="2"/>
      <c r="G249" s="3"/>
    </row>
    <row r="250" spans="1:7" x14ac:dyDescent="0.3">
      <c r="A250" t="s">
        <v>1296</v>
      </c>
      <c r="B250" t="s">
        <v>1297</v>
      </c>
      <c r="C250" t="s">
        <v>4</v>
      </c>
      <c r="D250" t="s">
        <v>847</v>
      </c>
      <c r="E250" s="2"/>
      <c r="G250" s="3"/>
    </row>
    <row r="251" spans="1:7" x14ac:dyDescent="0.3">
      <c r="A251" t="s">
        <v>1298</v>
      </c>
      <c r="B251" t="s">
        <v>1299</v>
      </c>
      <c r="C251" t="s">
        <v>4</v>
      </c>
      <c r="D251" t="s">
        <v>811</v>
      </c>
      <c r="E251" s="2"/>
      <c r="G251" s="3"/>
    </row>
    <row r="252" spans="1:7" x14ac:dyDescent="0.3">
      <c r="A252" t="s">
        <v>1300</v>
      </c>
      <c r="B252" t="s">
        <v>1301</v>
      </c>
      <c r="C252" t="s">
        <v>804</v>
      </c>
      <c r="D252" t="s">
        <v>868</v>
      </c>
      <c r="E252" s="2"/>
      <c r="G252" s="3"/>
    </row>
    <row r="253" spans="1:7" x14ac:dyDescent="0.3">
      <c r="A253" t="s">
        <v>1302</v>
      </c>
      <c r="B253" t="s">
        <v>1303</v>
      </c>
      <c r="C253" t="s">
        <v>4</v>
      </c>
      <c r="D253" t="s">
        <v>871</v>
      </c>
      <c r="E253" s="2"/>
      <c r="G253" s="3"/>
    </row>
    <row r="254" spans="1:7" x14ac:dyDescent="0.3">
      <c r="A254" t="s">
        <v>1304</v>
      </c>
      <c r="B254" t="s">
        <v>1305</v>
      </c>
      <c r="C254" t="s">
        <v>4</v>
      </c>
      <c r="D254" t="s">
        <v>816</v>
      </c>
      <c r="E254" s="2"/>
      <c r="G254" s="3"/>
    </row>
    <row r="255" spans="1:7" x14ac:dyDescent="0.3">
      <c r="A255" t="s">
        <v>1306</v>
      </c>
      <c r="B255" t="s">
        <v>1307</v>
      </c>
      <c r="C255" t="s">
        <v>5</v>
      </c>
      <c r="D255" t="s">
        <v>783</v>
      </c>
      <c r="E255" s="2"/>
      <c r="G255" s="3"/>
    </row>
    <row r="256" spans="1:7" x14ac:dyDescent="0.3">
      <c r="A256" t="s">
        <v>1308</v>
      </c>
      <c r="B256" t="s">
        <v>1309</v>
      </c>
      <c r="C256" t="s">
        <v>4</v>
      </c>
      <c r="D256" t="s">
        <v>985</v>
      </c>
      <c r="E256" s="2"/>
      <c r="G256" s="3"/>
    </row>
    <row r="257" spans="1:7" x14ac:dyDescent="0.3">
      <c r="A257" t="s">
        <v>1310</v>
      </c>
      <c r="B257" t="s">
        <v>1311</v>
      </c>
      <c r="C257" t="s">
        <v>5</v>
      </c>
      <c r="D257" t="s">
        <v>775</v>
      </c>
      <c r="E257" s="2"/>
      <c r="G257" s="3"/>
    </row>
    <row r="258" spans="1:7" x14ac:dyDescent="0.3">
      <c r="A258" t="s">
        <v>1312</v>
      </c>
      <c r="B258" t="s">
        <v>1313</v>
      </c>
      <c r="C258" t="s">
        <v>804</v>
      </c>
      <c r="D258" t="s">
        <v>775</v>
      </c>
      <c r="E258" s="2"/>
      <c r="G258" s="3"/>
    </row>
    <row r="259" spans="1:7" x14ac:dyDescent="0.3">
      <c r="A259" t="s">
        <v>1314</v>
      </c>
      <c r="B259" t="s">
        <v>1315</v>
      </c>
      <c r="C259" t="s">
        <v>4</v>
      </c>
      <c r="D259" t="s">
        <v>871</v>
      </c>
      <c r="E259" s="2"/>
      <c r="G259" s="3"/>
    </row>
    <row r="260" spans="1:7" x14ac:dyDescent="0.3">
      <c r="A260" t="s">
        <v>1316</v>
      </c>
      <c r="B260" t="s">
        <v>1317</v>
      </c>
      <c r="C260" t="s">
        <v>4</v>
      </c>
      <c r="D260" t="s">
        <v>893</v>
      </c>
      <c r="E260" s="2"/>
      <c r="G260" s="3"/>
    </row>
    <row r="261" spans="1:7" x14ac:dyDescent="0.3">
      <c r="A261" t="s">
        <v>1318</v>
      </c>
      <c r="B261" t="s">
        <v>1319</v>
      </c>
      <c r="C261" t="s">
        <v>5</v>
      </c>
      <c r="D261" t="s">
        <v>798</v>
      </c>
      <c r="E261" s="2"/>
      <c r="G261" s="3"/>
    </row>
    <row r="262" spans="1:7" x14ac:dyDescent="0.3">
      <c r="A262" t="s">
        <v>1320</v>
      </c>
      <c r="B262" t="s">
        <v>1321</v>
      </c>
      <c r="C262" t="s">
        <v>4</v>
      </c>
      <c r="D262" t="s">
        <v>801</v>
      </c>
      <c r="E262" s="2"/>
      <c r="G262" s="3"/>
    </row>
    <row r="263" spans="1:7" x14ac:dyDescent="0.3">
      <c r="A263" t="s">
        <v>1322</v>
      </c>
      <c r="B263" t="s">
        <v>1323</v>
      </c>
      <c r="C263" t="s">
        <v>5</v>
      </c>
      <c r="D263" t="s">
        <v>783</v>
      </c>
      <c r="E263" s="2"/>
      <c r="G263" s="3"/>
    </row>
    <row r="264" spans="1:7" x14ac:dyDescent="0.3">
      <c r="A264" t="s">
        <v>1324</v>
      </c>
      <c r="B264" t="s">
        <v>1325</v>
      </c>
      <c r="C264" t="s">
        <v>4</v>
      </c>
      <c r="D264" t="s">
        <v>831</v>
      </c>
      <c r="E264" s="2"/>
      <c r="G264" s="3"/>
    </row>
    <row r="265" spans="1:7" x14ac:dyDescent="0.3">
      <c r="A265" t="s">
        <v>1326</v>
      </c>
      <c r="B265" t="s">
        <v>1327</v>
      </c>
      <c r="C265" t="s">
        <v>4</v>
      </c>
      <c r="D265" t="s">
        <v>775</v>
      </c>
      <c r="E265" s="2"/>
      <c r="G265" s="3"/>
    </row>
    <row r="266" spans="1:7" x14ac:dyDescent="0.3">
      <c r="A266" t="s">
        <v>1328</v>
      </c>
      <c r="B266" t="s">
        <v>1329</v>
      </c>
      <c r="C266" t="s">
        <v>5</v>
      </c>
      <c r="D266" t="s">
        <v>811</v>
      </c>
      <c r="E266" s="2"/>
      <c r="G266" s="3"/>
    </row>
    <row r="267" spans="1:7" x14ac:dyDescent="0.3">
      <c r="A267" t="s">
        <v>1330</v>
      </c>
      <c r="B267" t="s">
        <v>1331</v>
      </c>
      <c r="C267" t="s">
        <v>4</v>
      </c>
      <c r="D267" t="s">
        <v>831</v>
      </c>
      <c r="E267" s="2"/>
      <c r="G267" s="3"/>
    </row>
    <row r="268" spans="1:7" x14ac:dyDescent="0.3">
      <c r="A268" t="s">
        <v>1332</v>
      </c>
      <c r="B268" t="s">
        <v>1333</v>
      </c>
      <c r="C268" t="s">
        <v>5</v>
      </c>
      <c r="D268" t="s">
        <v>893</v>
      </c>
      <c r="E268" s="2"/>
      <c r="G268" s="3"/>
    </row>
    <row r="269" spans="1:7" x14ac:dyDescent="0.3">
      <c r="A269" t="s">
        <v>1334</v>
      </c>
      <c r="B269" t="s">
        <v>1335</v>
      </c>
      <c r="C269" t="s">
        <v>804</v>
      </c>
      <c r="D269" t="s">
        <v>780</v>
      </c>
      <c r="E269" s="2"/>
      <c r="G269" s="3"/>
    </row>
    <row r="270" spans="1:7" x14ac:dyDescent="0.3">
      <c r="A270" t="s">
        <v>1336</v>
      </c>
      <c r="B270" t="s">
        <v>1337</v>
      </c>
      <c r="C270" t="s">
        <v>4</v>
      </c>
      <c r="D270" t="s">
        <v>788</v>
      </c>
      <c r="E270" s="2"/>
      <c r="G270" s="3"/>
    </row>
    <row r="271" spans="1:7" x14ac:dyDescent="0.3">
      <c r="A271" t="s">
        <v>1338</v>
      </c>
      <c r="B271" t="s">
        <v>1339</v>
      </c>
      <c r="C271" t="s">
        <v>804</v>
      </c>
      <c r="D271" t="s">
        <v>780</v>
      </c>
      <c r="E271" s="2"/>
      <c r="G271" s="3"/>
    </row>
    <row r="272" spans="1:7" x14ac:dyDescent="0.3">
      <c r="A272" t="s">
        <v>1340</v>
      </c>
      <c r="B272" t="s">
        <v>1341</v>
      </c>
      <c r="C272" t="s">
        <v>4</v>
      </c>
      <c r="D272" t="s">
        <v>1006</v>
      </c>
      <c r="E272" s="2"/>
      <c r="G272" s="3"/>
    </row>
    <row r="273" spans="1:7" x14ac:dyDescent="0.3">
      <c r="A273" t="s">
        <v>1342</v>
      </c>
      <c r="B273" t="s">
        <v>1343</v>
      </c>
      <c r="C273" t="s">
        <v>4</v>
      </c>
      <c r="D273" t="e">
        <v>#N/A</v>
      </c>
      <c r="E273" s="2"/>
      <c r="G273" s="3"/>
    </row>
    <row r="274" spans="1:7" x14ac:dyDescent="0.3">
      <c r="A274" t="s">
        <v>1344</v>
      </c>
      <c r="B274" t="s">
        <v>1345</v>
      </c>
      <c r="C274" t="s">
        <v>804</v>
      </c>
      <c r="D274" t="s">
        <v>780</v>
      </c>
      <c r="E274" s="2"/>
      <c r="G274" s="3"/>
    </row>
    <row r="275" spans="1:7" x14ac:dyDescent="0.3">
      <c r="A275" t="s">
        <v>1346</v>
      </c>
      <c r="B275" t="s">
        <v>1347</v>
      </c>
      <c r="C275" t="s">
        <v>5</v>
      </c>
      <c r="D275" t="s">
        <v>775</v>
      </c>
      <c r="E275" s="2"/>
      <c r="G275" s="3"/>
    </row>
    <row r="276" spans="1:7" x14ac:dyDescent="0.3">
      <c r="A276" t="s">
        <v>1348</v>
      </c>
      <c r="B276" t="s">
        <v>1349</v>
      </c>
      <c r="C276" t="s">
        <v>4</v>
      </c>
      <c r="D276" t="s">
        <v>801</v>
      </c>
      <c r="E276" s="2"/>
      <c r="G276" s="3"/>
    </row>
    <row r="277" spans="1:7" x14ac:dyDescent="0.3">
      <c r="A277" t="s">
        <v>1350</v>
      </c>
      <c r="B277" t="s">
        <v>1351</v>
      </c>
      <c r="C277" t="s">
        <v>5</v>
      </c>
      <c r="D277" t="s">
        <v>775</v>
      </c>
      <c r="E277" s="2"/>
      <c r="G277" s="3"/>
    </row>
    <row r="278" spans="1:7" x14ac:dyDescent="0.3">
      <c r="A278" t="s">
        <v>1352</v>
      </c>
      <c r="B278" t="s">
        <v>1353</v>
      </c>
      <c r="C278" t="s">
        <v>5</v>
      </c>
      <c r="D278" t="s">
        <v>775</v>
      </c>
      <c r="E278" s="2"/>
      <c r="G278" s="3"/>
    </row>
    <row r="279" spans="1:7" x14ac:dyDescent="0.3">
      <c r="A279" t="s">
        <v>1354</v>
      </c>
      <c r="B279" t="s">
        <v>1355</v>
      </c>
      <c r="C279" t="s">
        <v>4</v>
      </c>
      <c r="D279" t="s">
        <v>831</v>
      </c>
      <c r="E279" s="2"/>
      <c r="G279" s="3"/>
    </row>
    <row r="280" spans="1:7" x14ac:dyDescent="0.3">
      <c r="A280" t="s">
        <v>1356</v>
      </c>
      <c r="B280" t="s">
        <v>1357</v>
      </c>
      <c r="C280" t="s">
        <v>5</v>
      </c>
      <c r="D280" t="s">
        <v>775</v>
      </c>
      <c r="E280" s="2"/>
      <c r="G280" s="3"/>
    </row>
    <row r="281" spans="1:7" x14ac:dyDescent="0.3">
      <c r="A281" t="s">
        <v>1358</v>
      </c>
      <c r="B281" t="s">
        <v>1359</v>
      </c>
      <c r="C281" t="s">
        <v>4</v>
      </c>
      <c r="D281" t="s">
        <v>788</v>
      </c>
      <c r="E281" s="2"/>
      <c r="G281" s="3"/>
    </row>
    <row r="282" spans="1:7" x14ac:dyDescent="0.3">
      <c r="A282" t="s">
        <v>1360</v>
      </c>
      <c r="B282" t="s">
        <v>1361</v>
      </c>
      <c r="C282" t="s">
        <v>5</v>
      </c>
      <c r="D282" t="s">
        <v>798</v>
      </c>
      <c r="E282" s="2"/>
      <c r="G282" s="3"/>
    </row>
    <row r="283" spans="1:7" x14ac:dyDescent="0.3">
      <c r="A283" t="s">
        <v>1362</v>
      </c>
      <c r="B283" t="s">
        <v>1363</v>
      </c>
      <c r="C283" t="s">
        <v>4</v>
      </c>
      <c r="D283" t="s">
        <v>857</v>
      </c>
      <c r="E283" s="2"/>
      <c r="G283" s="3"/>
    </row>
    <row r="284" spans="1:7" x14ac:dyDescent="0.3">
      <c r="A284" t="s">
        <v>1364</v>
      </c>
      <c r="B284" t="s">
        <v>1365</v>
      </c>
      <c r="C284" t="s">
        <v>4</v>
      </c>
      <c r="D284" t="s">
        <v>857</v>
      </c>
      <c r="E284" s="2"/>
      <c r="G284" s="3"/>
    </row>
    <row r="285" spans="1:7" x14ac:dyDescent="0.3">
      <c r="A285" t="s">
        <v>1366</v>
      </c>
      <c r="B285" t="s">
        <v>1367</v>
      </c>
      <c r="C285" t="s">
        <v>4</v>
      </c>
      <c r="D285" t="s">
        <v>788</v>
      </c>
      <c r="E285" s="2"/>
      <c r="G285" s="3"/>
    </row>
    <row r="286" spans="1:7" x14ac:dyDescent="0.3">
      <c r="A286" t="s">
        <v>1368</v>
      </c>
      <c r="B286" t="s">
        <v>1369</v>
      </c>
      <c r="C286" t="s">
        <v>4</v>
      </c>
      <c r="D286" t="s">
        <v>783</v>
      </c>
      <c r="E286" s="2"/>
      <c r="G286" s="3"/>
    </row>
    <row r="287" spans="1:7" x14ac:dyDescent="0.3">
      <c r="A287" t="s">
        <v>1370</v>
      </c>
      <c r="B287" t="s">
        <v>1371</v>
      </c>
      <c r="C287" t="s">
        <v>5</v>
      </c>
      <c r="D287" t="s">
        <v>783</v>
      </c>
      <c r="E287" s="2"/>
      <c r="G287" s="3"/>
    </row>
    <row r="288" spans="1:7" x14ac:dyDescent="0.3">
      <c r="A288" t="s">
        <v>1372</v>
      </c>
      <c r="B288" t="s">
        <v>1373</v>
      </c>
      <c r="C288" t="s">
        <v>4</v>
      </c>
      <c r="D288" t="s">
        <v>850</v>
      </c>
      <c r="E288" s="2"/>
      <c r="G288" s="3"/>
    </row>
    <row r="289" spans="1:7" x14ac:dyDescent="0.3">
      <c r="A289" t="s">
        <v>1374</v>
      </c>
      <c r="B289" t="s">
        <v>1375</v>
      </c>
      <c r="C289" t="s">
        <v>4</v>
      </c>
      <c r="D289" t="s">
        <v>795</v>
      </c>
      <c r="E289" s="2"/>
      <c r="G289" s="3"/>
    </row>
    <row r="290" spans="1:7" x14ac:dyDescent="0.3">
      <c r="A290" t="s">
        <v>1376</v>
      </c>
      <c r="B290" t="s">
        <v>1377</v>
      </c>
      <c r="C290" t="s">
        <v>804</v>
      </c>
      <c r="D290" t="s">
        <v>775</v>
      </c>
      <c r="E290" s="2"/>
      <c r="G290" s="3"/>
    </row>
    <row r="291" spans="1:7" x14ac:dyDescent="0.3">
      <c r="A291" t="s">
        <v>1378</v>
      </c>
      <c r="B291" t="s">
        <v>1379</v>
      </c>
      <c r="C291" t="s">
        <v>804</v>
      </c>
      <c r="D291" t="s">
        <v>850</v>
      </c>
      <c r="E291" s="2"/>
      <c r="G291" s="3"/>
    </row>
    <row r="292" spans="1:7" x14ac:dyDescent="0.3">
      <c r="A292" t="s">
        <v>1380</v>
      </c>
      <c r="B292" t="s">
        <v>1381</v>
      </c>
      <c r="C292" t="s">
        <v>4</v>
      </c>
      <c r="D292" t="s">
        <v>839</v>
      </c>
      <c r="E292" s="2"/>
      <c r="G292" s="3"/>
    </row>
    <row r="293" spans="1:7" x14ac:dyDescent="0.3">
      <c r="A293" t="s">
        <v>1382</v>
      </c>
      <c r="B293" t="s">
        <v>1383</v>
      </c>
      <c r="C293" t="s">
        <v>4</v>
      </c>
      <c r="D293" t="s">
        <v>783</v>
      </c>
      <c r="E293" s="2"/>
      <c r="G293" s="3"/>
    </row>
    <row r="294" spans="1:7" x14ac:dyDescent="0.3">
      <c r="A294" t="s">
        <v>1384</v>
      </c>
      <c r="B294" t="s">
        <v>1385</v>
      </c>
      <c r="C294" t="s">
        <v>4</v>
      </c>
      <c r="D294" t="s">
        <v>801</v>
      </c>
      <c r="E294" s="2"/>
      <c r="G294" s="3"/>
    </row>
    <row r="295" spans="1:7" x14ac:dyDescent="0.3">
      <c r="A295" t="s">
        <v>1386</v>
      </c>
      <c r="B295" t="s">
        <v>1387</v>
      </c>
      <c r="C295" t="s">
        <v>4</v>
      </c>
      <c r="D295" t="s">
        <v>801</v>
      </c>
      <c r="E295" s="2"/>
      <c r="G295" s="3"/>
    </row>
    <row r="296" spans="1:7" x14ac:dyDescent="0.3">
      <c r="A296" t="s">
        <v>1388</v>
      </c>
      <c r="B296" t="s">
        <v>1389</v>
      </c>
      <c r="C296" t="s">
        <v>5</v>
      </c>
      <c r="D296" t="e">
        <v>#N/A</v>
      </c>
      <c r="E296" s="2"/>
      <c r="G296" s="3"/>
    </row>
    <row r="297" spans="1:7" x14ac:dyDescent="0.3">
      <c r="A297" t="s">
        <v>1390</v>
      </c>
      <c r="B297" t="s">
        <v>1391</v>
      </c>
      <c r="C297" t="s">
        <v>4</v>
      </c>
      <c r="D297" t="s">
        <v>801</v>
      </c>
      <c r="E297" s="2"/>
      <c r="G297" s="3"/>
    </row>
    <row r="298" spans="1:7" x14ac:dyDescent="0.3">
      <c r="A298" t="s">
        <v>1392</v>
      </c>
      <c r="B298" t="s">
        <v>1393</v>
      </c>
      <c r="C298" t="s">
        <v>4</v>
      </c>
      <c r="D298" t="s">
        <v>880</v>
      </c>
      <c r="E298" s="2"/>
      <c r="G298" s="3"/>
    </row>
    <row r="299" spans="1:7" x14ac:dyDescent="0.3">
      <c r="A299" t="s">
        <v>1394</v>
      </c>
      <c r="B299" t="s">
        <v>1395</v>
      </c>
      <c r="C299" t="s">
        <v>4</v>
      </c>
      <c r="D299" t="s">
        <v>816</v>
      </c>
      <c r="E299" s="2"/>
      <c r="G299" s="3"/>
    </row>
    <row r="300" spans="1:7" x14ac:dyDescent="0.3">
      <c r="A300" t="s">
        <v>1396</v>
      </c>
      <c r="B300" t="s">
        <v>1397</v>
      </c>
      <c r="C300" t="s">
        <v>4</v>
      </c>
      <c r="D300" t="s">
        <v>831</v>
      </c>
      <c r="E300" s="2"/>
      <c r="G300" s="3"/>
    </row>
    <row r="301" spans="1:7" x14ac:dyDescent="0.3">
      <c r="A301" t="s">
        <v>1398</v>
      </c>
      <c r="B301" t="s">
        <v>1399</v>
      </c>
      <c r="C301" t="s">
        <v>5</v>
      </c>
      <c r="D301" t="s">
        <v>880</v>
      </c>
      <c r="E301" s="2"/>
      <c r="G301" s="3"/>
    </row>
    <row r="302" spans="1:7" x14ac:dyDescent="0.3">
      <c r="A302" t="s">
        <v>1400</v>
      </c>
      <c r="B302" t="s">
        <v>1401</v>
      </c>
      <c r="C302" t="s">
        <v>4</v>
      </c>
      <c r="D302" t="s">
        <v>893</v>
      </c>
      <c r="E302" s="2"/>
      <c r="G302" s="3"/>
    </row>
    <row r="303" spans="1:7" x14ac:dyDescent="0.3">
      <c r="A303" t="s">
        <v>1402</v>
      </c>
      <c r="B303" t="s">
        <v>1403</v>
      </c>
      <c r="C303" t="s">
        <v>4</v>
      </c>
      <c r="D303" t="s">
        <v>985</v>
      </c>
      <c r="E303" s="2"/>
      <c r="G303" s="3"/>
    </row>
    <row r="304" spans="1:7" x14ac:dyDescent="0.3">
      <c r="A304" t="s">
        <v>1404</v>
      </c>
      <c r="B304" t="s">
        <v>1405</v>
      </c>
      <c r="C304" t="s">
        <v>4</v>
      </c>
      <c r="D304" t="s">
        <v>788</v>
      </c>
      <c r="E304" s="2"/>
      <c r="G304" s="3"/>
    </row>
    <row r="305" spans="1:7" x14ac:dyDescent="0.3">
      <c r="A305" t="s">
        <v>1406</v>
      </c>
      <c r="B305" t="s">
        <v>1407</v>
      </c>
      <c r="C305" t="s">
        <v>4</v>
      </c>
      <c r="D305" t="s">
        <v>836</v>
      </c>
      <c r="E305" s="2"/>
      <c r="G305" s="3"/>
    </row>
    <row r="306" spans="1:7" x14ac:dyDescent="0.3">
      <c r="A306" t="s">
        <v>1408</v>
      </c>
      <c r="B306" t="s">
        <v>1409</v>
      </c>
      <c r="C306" t="s">
        <v>4</v>
      </c>
      <c r="D306" t="s">
        <v>1006</v>
      </c>
      <c r="E306" s="2"/>
      <c r="G306" s="3"/>
    </row>
    <row r="307" spans="1:7" x14ac:dyDescent="0.3">
      <c r="A307" t="s">
        <v>1410</v>
      </c>
      <c r="B307" t="s">
        <v>1411</v>
      </c>
      <c r="C307" t="s">
        <v>804</v>
      </c>
      <c r="D307" t="s">
        <v>783</v>
      </c>
      <c r="E307" s="2"/>
      <c r="G307" s="3"/>
    </row>
    <row r="308" spans="1:7" x14ac:dyDescent="0.3">
      <c r="A308" t="s">
        <v>1412</v>
      </c>
      <c r="B308" t="s">
        <v>1413</v>
      </c>
      <c r="C308" t="s">
        <v>4</v>
      </c>
      <c r="D308" t="s">
        <v>788</v>
      </c>
      <c r="E308" s="2"/>
      <c r="G308" s="3"/>
    </row>
    <row r="309" spans="1:7" x14ac:dyDescent="0.3">
      <c r="A309" t="s">
        <v>1414</v>
      </c>
      <c r="B309" t="s">
        <v>1415</v>
      </c>
      <c r="C309" t="s">
        <v>5</v>
      </c>
      <c r="D309" t="s">
        <v>783</v>
      </c>
      <c r="E309" s="2"/>
      <c r="G309" s="3"/>
    </row>
    <row r="310" spans="1:7" x14ac:dyDescent="0.3">
      <c r="A310" t="s">
        <v>1416</v>
      </c>
      <c r="B310" t="s">
        <v>1417</v>
      </c>
      <c r="C310" t="s">
        <v>4</v>
      </c>
      <c r="D310" t="s">
        <v>816</v>
      </c>
      <c r="E310" s="2"/>
      <c r="G310" s="3"/>
    </row>
    <row r="311" spans="1:7" x14ac:dyDescent="0.3">
      <c r="A311" t="s">
        <v>1418</v>
      </c>
      <c r="B311" t="s">
        <v>1419</v>
      </c>
      <c r="C311" t="s">
        <v>4</v>
      </c>
      <c r="D311" t="s">
        <v>839</v>
      </c>
      <c r="E311" s="2"/>
      <c r="G311" s="3"/>
    </row>
    <row r="312" spans="1:7" x14ac:dyDescent="0.3">
      <c r="A312" t="s">
        <v>1420</v>
      </c>
      <c r="B312" t="s">
        <v>1421</v>
      </c>
      <c r="C312" t="s">
        <v>5</v>
      </c>
      <c r="D312" t="s">
        <v>783</v>
      </c>
      <c r="E312" s="2"/>
      <c r="G312" s="3"/>
    </row>
    <row r="313" spans="1:7" x14ac:dyDescent="0.3">
      <c r="A313" t="s">
        <v>1422</v>
      </c>
      <c r="B313" t="s">
        <v>1423</v>
      </c>
      <c r="C313" t="s">
        <v>4</v>
      </c>
      <c r="D313" t="s">
        <v>801</v>
      </c>
      <c r="E313" s="2"/>
      <c r="G313" s="3"/>
    </row>
    <row r="314" spans="1:7" x14ac:dyDescent="0.3">
      <c r="A314" t="s">
        <v>1424</v>
      </c>
      <c r="B314" t="s">
        <v>1425</v>
      </c>
      <c r="C314" t="s">
        <v>5</v>
      </c>
      <c r="D314" t="s">
        <v>857</v>
      </c>
      <c r="E314" s="2"/>
      <c r="G314" s="3"/>
    </row>
    <row r="315" spans="1:7" x14ac:dyDescent="0.3">
      <c r="A315" t="s">
        <v>1426</v>
      </c>
      <c r="B315" t="s">
        <v>1427</v>
      </c>
      <c r="C315" t="s">
        <v>4</v>
      </c>
      <c r="D315" t="s">
        <v>836</v>
      </c>
      <c r="E315" s="2"/>
      <c r="G315" s="3"/>
    </row>
    <row r="316" spans="1:7" x14ac:dyDescent="0.3">
      <c r="A316" t="s">
        <v>1428</v>
      </c>
      <c r="B316" t="s">
        <v>1429</v>
      </c>
      <c r="C316" t="s">
        <v>5</v>
      </c>
      <c r="D316" t="s">
        <v>780</v>
      </c>
      <c r="E316" s="2"/>
      <c r="G316" s="3"/>
    </row>
    <row r="317" spans="1:7" x14ac:dyDescent="0.3">
      <c r="A317" t="s">
        <v>1430</v>
      </c>
      <c r="B317" t="s">
        <v>1431</v>
      </c>
      <c r="C317" t="s">
        <v>4</v>
      </c>
      <c r="D317" t="s">
        <v>795</v>
      </c>
      <c r="E317" s="2"/>
      <c r="G317" s="3"/>
    </row>
    <row r="318" spans="1:7" x14ac:dyDescent="0.3">
      <c r="A318" t="s">
        <v>1432</v>
      </c>
      <c r="B318" t="s">
        <v>1433</v>
      </c>
      <c r="C318" t="s">
        <v>4</v>
      </c>
      <c r="D318" t="s">
        <v>788</v>
      </c>
      <c r="E318" s="2"/>
      <c r="G318" s="3"/>
    </row>
    <row r="319" spans="1:7" x14ac:dyDescent="0.3">
      <c r="A319" t="s">
        <v>1434</v>
      </c>
      <c r="B319" t="s">
        <v>1435</v>
      </c>
      <c r="C319" t="s">
        <v>5</v>
      </c>
      <c r="D319" t="s">
        <v>868</v>
      </c>
      <c r="E319" s="2"/>
      <c r="G319" s="3"/>
    </row>
    <row r="320" spans="1:7" x14ac:dyDescent="0.3">
      <c r="A320" t="s">
        <v>1436</v>
      </c>
      <c r="B320" t="s">
        <v>1437</v>
      </c>
      <c r="C320" t="s">
        <v>5</v>
      </c>
      <c r="D320" t="s">
        <v>798</v>
      </c>
      <c r="E320" s="2"/>
      <c r="G320" s="3"/>
    </row>
    <row r="321" spans="1:7" x14ac:dyDescent="0.3">
      <c r="A321" t="s">
        <v>1438</v>
      </c>
      <c r="B321" t="s">
        <v>1439</v>
      </c>
      <c r="C321" t="s">
        <v>5</v>
      </c>
      <c r="D321" t="s">
        <v>775</v>
      </c>
      <c r="E321" s="2"/>
      <c r="G321" s="3"/>
    </row>
    <row r="322" spans="1:7" x14ac:dyDescent="0.3">
      <c r="A322" t="s">
        <v>1440</v>
      </c>
      <c r="B322" t="s">
        <v>1441</v>
      </c>
      <c r="C322" t="s">
        <v>5</v>
      </c>
      <c r="D322" t="s">
        <v>893</v>
      </c>
      <c r="E322" s="2"/>
      <c r="G322" s="3"/>
    </row>
    <row r="323" spans="1:7" x14ac:dyDescent="0.3">
      <c r="A323" t="s">
        <v>1442</v>
      </c>
      <c r="B323" t="s">
        <v>1443</v>
      </c>
      <c r="C323" t="s">
        <v>5</v>
      </c>
      <c r="D323" t="s">
        <v>985</v>
      </c>
      <c r="E323" s="2"/>
      <c r="G323" s="3"/>
    </row>
    <row r="324" spans="1:7" x14ac:dyDescent="0.3">
      <c r="A324" t="s">
        <v>1444</v>
      </c>
      <c r="B324" t="s">
        <v>1445</v>
      </c>
      <c r="C324" t="s">
        <v>5</v>
      </c>
      <c r="D324" t="s">
        <v>798</v>
      </c>
      <c r="E324" s="2"/>
      <c r="G324" s="3"/>
    </row>
    <row r="325" spans="1:7" x14ac:dyDescent="0.3">
      <c r="A325" t="s">
        <v>1446</v>
      </c>
      <c r="B325" t="s">
        <v>1447</v>
      </c>
      <c r="C325" t="s">
        <v>5</v>
      </c>
      <c r="D325" t="s">
        <v>783</v>
      </c>
      <c r="E325" s="2"/>
      <c r="G325" s="3"/>
    </row>
    <row r="326" spans="1:7" x14ac:dyDescent="0.3">
      <c r="A326" t="s">
        <v>1448</v>
      </c>
      <c r="B326" t="s">
        <v>1449</v>
      </c>
      <c r="C326" t="s">
        <v>5</v>
      </c>
      <c r="D326" t="s">
        <v>783</v>
      </c>
      <c r="E326" s="2"/>
      <c r="G326" s="3"/>
    </row>
    <row r="327" spans="1:7" x14ac:dyDescent="0.3">
      <c r="A327" t="s">
        <v>1450</v>
      </c>
      <c r="B327" t="s">
        <v>1451</v>
      </c>
      <c r="C327" t="s">
        <v>4</v>
      </c>
      <c r="D327" t="s">
        <v>795</v>
      </c>
      <c r="E327" s="2"/>
      <c r="G327" s="3"/>
    </row>
    <row r="328" spans="1:7" x14ac:dyDescent="0.3">
      <c r="A328" t="s">
        <v>1452</v>
      </c>
      <c r="B328" t="s">
        <v>1453</v>
      </c>
      <c r="C328" t="s">
        <v>4</v>
      </c>
      <c r="D328" t="s">
        <v>985</v>
      </c>
      <c r="E328" s="2"/>
      <c r="G328" s="3"/>
    </row>
    <row r="329" spans="1:7" x14ac:dyDescent="0.3">
      <c r="A329" t="s">
        <v>1454</v>
      </c>
      <c r="B329" t="s">
        <v>1455</v>
      </c>
      <c r="C329" t="s">
        <v>5</v>
      </c>
      <c r="D329" t="s">
        <v>783</v>
      </c>
      <c r="E329" s="2"/>
      <c r="G329" s="3"/>
    </row>
    <row r="330" spans="1:7" x14ac:dyDescent="0.3">
      <c r="A330" t="s">
        <v>1456</v>
      </c>
      <c r="B330" t="s">
        <v>1457</v>
      </c>
      <c r="C330" t="s">
        <v>4</v>
      </c>
      <c r="D330" t="s">
        <v>816</v>
      </c>
      <c r="E330" s="2"/>
      <c r="G330" s="3"/>
    </row>
    <row r="331" spans="1:7" x14ac:dyDescent="0.3">
      <c r="A331" t="s">
        <v>1458</v>
      </c>
      <c r="B331" t="s">
        <v>1459</v>
      </c>
      <c r="C331" t="s">
        <v>4</v>
      </c>
      <c r="D331" t="s">
        <v>798</v>
      </c>
      <c r="E331" s="2"/>
      <c r="G331" s="3"/>
    </row>
    <row r="332" spans="1:7" x14ac:dyDescent="0.3">
      <c r="A332" t="s">
        <v>1460</v>
      </c>
      <c r="B332" t="s">
        <v>1461</v>
      </c>
      <c r="C332" t="s">
        <v>4</v>
      </c>
      <c r="D332" t="e">
        <v>#N/A</v>
      </c>
      <c r="E332" s="2"/>
      <c r="G332" s="3"/>
    </row>
    <row r="333" spans="1:7" x14ac:dyDescent="0.3">
      <c r="A333" t="s">
        <v>1462</v>
      </c>
      <c r="B333" t="s">
        <v>1463</v>
      </c>
      <c r="C333" t="s">
        <v>4</v>
      </c>
      <c r="D333" t="e">
        <v>#N/A</v>
      </c>
      <c r="E333" s="2"/>
      <c r="G333" s="3"/>
    </row>
    <row r="334" spans="1:7" x14ac:dyDescent="0.3">
      <c r="A334" t="s">
        <v>1464</v>
      </c>
      <c r="B334" t="s">
        <v>1465</v>
      </c>
      <c r="C334" t="s">
        <v>4</v>
      </c>
      <c r="D334" t="s">
        <v>836</v>
      </c>
      <c r="E334" s="2"/>
      <c r="G334" s="3"/>
    </row>
    <row r="335" spans="1:7" x14ac:dyDescent="0.3">
      <c r="A335" t="s">
        <v>1466</v>
      </c>
      <c r="B335" t="s">
        <v>1467</v>
      </c>
      <c r="C335" t="s">
        <v>5</v>
      </c>
      <c r="D335" t="s">
        <v>780</v>
      </c>
      <c r="E335" s="2"/>
      <c r="G335" s="3"/>
    </row>
    <row r="336" spans="1:7" x14ac:dyDescent="0.3">
      <c r="A336" t="s">
        <v>1468</v>
      </c>
      <c r="B336" t="s">
        <v>1469</v>
      </c>
      <c r="C336" t="s">
        <v>4</v>
      </c>
      <c r="D336" t="s">
        <v>798</v>
      </c>
      <c r="E336" s="2"/>
      <c r="G336" s="3"/>
    </row>
    <row r="337" spans="1:7" x14ac:dyDescent="0.3">
      <c r="A337" t="s">
        <v>1470</v>
      </c>
      <c r="B337" t="s">
        <v>1471</v>
      </c>
      <c r="C337" t="s">
        <v>4</v>
      </c>
      <c r="D337" t="s">
        <v>831</v>
      </c>
      <c r="E337" s="2"/>
      <c r="G337" s="3"/>
    </row>
    <row r="338" spans="1:7" x14ac:dyDescent="0.3">
      <c r="A338" t="s">
        <v>1472</v>
      </c>
      <c r="B338" t="s">
        <v>1473</v>
      </c>
      <c r="C338" t="s">
        <v>4</v>
      </c>
      <c r="D338" t="s">
        <v>847</v>
      </c>
      <c r="E338" s="2"/>
      <c r="G338" s="3"/>
    </row>
    <row r="339" spans="1:7" x14ac:dyDescent="0.3">
      <c r="A339" t="s">
        <v>1474</v>
      </c>
      <c r="B339" t="s">
        <v>1475</v>
      </c>
      <c r="C339" t="s">
        <v>4</v>
      </c>
      <c r="D339" t="e">
        <v>#N/A</v>
      </c>
      <c r="E339" s="2"/>
      <c r="G339" s="3"/>
    </row>
    <row r="340" spans="1:7" x14ac:dyDescent="0.3">
      <c r="A340" t="s">
        <v>1476</v>
      </c>
      <c r="B340" t="s">
        <v>1477</v>
      </c>
      <c r="C340" t="s">
        <v>4</v>
      </c>
      <c r="D340" t="s">
        <v>801</v>
      </c>
      <c r="E340" s="2"/>
      <c r="G340" s="3"/>
    </row>
    <row r="341" spans="1:7" x14ac:dyDescent="0.3">
      <c r="A341" t="s">
        <v>1478</v>
      </c>
      <c r="B341" t="s">
        <v>1479</v>
      </c>
      <c r="C341" t="s">
        <v>5</v>
      </c>
      <c r="D341" t="s">
        <v>798</v>
      </c>
      <c r="E341" s="2"/>
      <c r="G341" s="3"/>
    </row>
    <row r="342" spans="1:7" x14ac:dyDescent="0.3">
      <c r="A342" t="s">
        <v>1480</v>
      </c>
      <c r="B342" t="s">
        <v>1481</v>
      </c>
      <c r="C342" t="s">
        <v>804</v>
      </c>
      <c r="D342" t="s">
        <v>775</v>
      </c>
      <c r="E342" s="2"/>
      <c r="G342" s="3"/>
    </row>
    <row r="343" spans="1:7" x14ac:dyDescent="0.3">
      <c r="A343" t="s">
        <v>1482</v>
      </c>
      <c r="B343" t="s">
        <v>1483</v>
      </c>
      <c r="C343" t="s">
        <v>5</v>
      </c>
      <c r="D343" t="s">
        <v>857</v>
      </c>
      <c r="E343" s="2"/>
      <c r="G343" s="3"/>
    </row>
    <row r="344" spans="1:7" x14ac:dyDescent="0.3">
      <c r="A344" t="s">
        <v>1484</v>
      </c>
      <c r="B344" t="s">
        <v>1485</v>
      </c>
      <c r="C344" t="s">
        <v>4</v>
      </c>
      <c r="D344" t="s">
        <v>857</v>
      </c>
      <c r="E344" s="2"/>
      <c r="G344" s="3"/>
    </row>
    <row r="345" spans="1:7" x14ac:dyDescent="0.3">
      <c r="A345" t="s">
        <v>1486</v>
      </c>
      <c r="B345" t="s">
        <v>1487</v>
      </c>
      <c r="C345" t="s">
        <v>5</v>
      </c>
      <c r="D345" t="s">
        <v>857</v>
      </c>
      <c r="E345" s="2"/>
      <c r="G345" s="3"/>
    </row>
    <row r="346" spans="1:7" x14ac:dyDescent="0.3">
      <c r="A346" t="s">
        <v>1488</v>
      </c>
      <c r="B346" t="s">
        <v>1489</v>
      </c>
      <c r="C346" t="s">
        <v>5</v>
      </c>
      <c r="D346" t="s">
        <v>880</v>
      </c>
      <c r="E346" s="2"/>
      <c r="G346" s="3"/>
    </row>
    <row r="347" spans="1:7" x14ac:dyDescent="0.3">
      <c r="A347" t="s">
        <v>1490</v>
      </c>
      <c r="B347" t="s">
        <v>1491</v>
      </c>
      <c r="C347" t="s">
        <v>4</v>
      </c>
      <c r="D347" t="s">
        <v>1006</v>
      </c>
      <c r="E347" s="2"/>
      <c r="G347" s="3"/>
    </row>
    <row r="348" spans="1:7" x14ac:dyDescent="0.3">
      <c r="A348" t="s">
        <v>1492</v>
      </c>
      <c r="B348" t="s">
        <v>1493</v>
      </c>
      <c r="C348" t="s">
        <v>4</v>
      </c>
      <c r="D348" t="s">
        <v>783</v>
      </c>
      <c r="E348" s="2"/>
      <c r="G348" s="3"/>
    </row>
    <row r="349" spans="1:7" x14ac:dyDescent="0.3">
      <c r="A349" t="s">
        <v>1494</v>
      </c>
      <c r="B349" t="s">
        <v>1495</v>
      </c>
      <c r="C349" t="s">
        <v>4</v>
      </c>
      <c r="D349" t="s">
        <v>839</v>
      </c>
      <c r="E349" s="2"/>
      <c r="G349" s="3"/>
    </row>
    <row r="350" spans="1:7" x14ac:dyDescent="0.3">
      <c r="A350" t="s">
        <v>1496</v>
      </c>
      <c r="B350" t="s">
        <v>1497</v>
      </c>
      <c r="C350" t="s">
        <v>4</v>
      </c>
      <c r="D350" t="s">
        <v>871</v>
      </c>
      <c r="E350" s="2"/>
      <c r="G350" s="3"/>
    </row>
    <row r="351" spans="1:7" x14ac:dyDescent="0.3">
      <c r="A351" t="s">
        <v>1498</v>
      </c>
      <c r="B351" t="s">
        <v>1499</v>
      </c>
      <c r="C351" t="s">
        <v>804</v>
      </c>
      <c r="D351" t="s">
        <v>880</v>
      </c>
      <c r="E351" s="2"/>
      <c r="G351" s="3"/>
    </row>
    <row r="352" spans="1:7" x14ac:dyDescent="0.3">
      <c r="A352" t="s">
        <v>1500</v>
      </c>
      <c r="B352" t="s">
        <v>1501</v>
      </c>
      <c r="C352" t="s">
        <v>5</v>
      </c>
      <c r="D352" t="s">
        <v>783</v>
      </c>
      <c r="E352" s="2"/>
      <c r="G352" s="3"/>
    </row>
    <row r="353" spans="1:7" x14ac:dyDescent="0.3">
      <c r="A353" t="s">
        <v>1502</v>
      </c>
      <c r="B353" t="s">
        <v>1503</v>
      </c>
      <c r="C353" t="s">
        <v>4</v>
      </c>
      <c r="D353" t="s">
        <v>893</v>
      </c>
      <c r="E353" s="2"/>
      <c r="G353" s="3"/>
    </row>
    <row r="354" spans="1:7" x14ac:dyDescent="0.3">
      <c r="A354" t="s">
        <v>1504</v>
      </c>
      <c r="B354" t="s">
        <v>1505</v>
      </c>
      <c r="C354" t="s">
        <v>5</v>
      </c>
      <c r="D354" t="s">
        <v>857</v>
      </c>
      <c r="E354" s="2"/>
      <c r="G354" s="3"/>
    </row>
    <row r="355" spans="1:7" x14ac:dyDescent="0.3">
      <c r="A355" t="s">
        <v>1506</v>
      </c>
      <c r="B355" t="s">
        <v>1507</v>
      </c>
      <c r="C355" t="s">
        <v>4</v>
      </c>
      <c r="D355" t="s">
        <v>801</v>
      </c>
      <c r="E355" s="2"/>
      <c r="G355" s="3"/>
    </row>
    <row r="356" spans="1:7" x14ac:dyDescent="0.3">
      <c r="A356" t="s">
        <v>1508</v>
      </c>
      <c r="B356" t="s">
        <v>1509</v>
      </c>
      <c r="C356" t="s">
        <v>5</v>
      </c>
      <c r="D356" t="e">
        <v>#N/A</v>
      </c>
      <c r="E356" s="2"/>
      <c r="G356" s="3"/>
    </row>
    <row r="357" spans="1:7" x14ac:dyDescent="0.3">
      <c r="A357" t="s">
        <v>1510</v>
      </c>
      <c r="B357" t="s">
        <v>1511</v>
      </c>
      <c r="C357" t="s">
        <v>4</v>
      </c>
      <c r="D357" t="s">
        <v>857</v>
      </c>
      <c r="E357" s="2"/>
      <c r="G357" s="3"/>
    </row>
    <row r="358" spans="1:7" x14ac:dyDescent="0.3">
      <c r="A358" t="s">
        <v>1512</v>
      </c>
      <c r="B358" t="s">
        <v>1513</v>
      </c>
      <c r="C358" t="s">
        <v>5</v>
      </c>
      <c r="D358" t="s">
        <v>857</v>
      </c>
      <c r="E358" s="2"/>
      <c r="G358" s="3"/>
    </row>
    <row r="359" spans="1:7" x14ac:dyDescent="0.3">
      <c r="A359" t="s">
        <v>1514</v>
      </c>
      <c r="B359" t="s">
        <v>1515</v>
      </c>
      <c r="C359" t="s">
        <v>4</v>
      </c>
      <c r="D359" t="s">
        <v>775</v>
      </c>
      <c r="E359" s="2"/>
      <c r="G359" s="3"/>
    </row>
    <row r="360" spans="1:7" x14ac:dyDescent="0.3">
      <c r="A360" t="s">
        <v>1516</v>
      </c>
      <c r="B360" t="s">
        <v>1517</v>
      </c>
      <c r="C360" t="s">
        <v>804</v>
      </c>
      <c r="D360" t="s">
        <v>775</v>
      </c>
      <c r="E360" s="2"/>
      <c r="G360" s="3"/>
    </row>
    <row r="361" spans="1:7" x14ac:dyDescent="0.3">
      <c r="A361" t="s">
        <v>1518</v>
      </c>
      <c r="B361" t="s">
        <v>1519</v>
      </c>
      <c r="C361" t="s">
        <v>5</v>
      </c>
      <c r="D361" t="s">
        <v>788</v>
      </c>
      <c r="E361" s="2"/>
      <c r="G361" s="3"/>
    </row>
    <row r="362" spans="1:7" x14ac:dyDescent="0.3">
      <c r="A362" t="s">
        <v>1520</v>
      </c>
      <c r="B362" t="s">
        <v>1521</v>
      </c>
      <c r="C362" t="s">
        <v>4</v>
      </c>
      <c r="D362" t="s">
        <v>880</v>
      </c>
      <c r="E362" s="2"/>
      <c r="G362" s="3"/>
    </row>
    <row r="363" spans="1:7" x14ac:dyDescent="0.3">
      <c r="A363" t="s">
        <v>1522</v>
      </c>
      <c r="B363" t="s">
        <v>1523</v>
      </c>
      <c r="C363" t="s">
        <v>5</v>
      </c>
      <c r="D363" t="s">
        <v>775</v>
      </c>
      <c r="E363" s="2"/>
      <c r="G363" s="3"/>
    </row>
    <row r="364" spans="1:7" x14ac:dyDescent="0.3">
      <c r="A364" t="s">
        <v>1524</v>
      </c>
      <c r="B364" t="s">
        <v>1525</v>
      </c>
      <c r="C364" t="s">
        <v>4</v>
      </c>
      <c r="D364" t="s">
        <v>801</v>
      </c>
      <c r="E364" s="2"/>
      <c r="G364" s="3"/>
    </row>
    <row r="365" spans="1:7" x14ac:dyDescent="0.3">
      <c r="A365" t="s">
        <v>1526</v>
      </c>
      <c r="B365" t="s">
        <v>1527</v>
      </c>
      <c r="C365" t="s">
        <v>4</v>
      </c>
      <c r="D365" t="s">
        <v>783</v>
      </c>
      <c r="E365" s="2"/>
      <c r="G365" s="3"/>
    </row>
    <row r="366" spans="1:7" x14ac:dyDescent="0.3">
      <c r="A366" t="s">
        <v>1528</v>
      </c>
      <c r="B366" t="s">
        <v>1529</v>
      </c>
      <c r="C366" t="s">
        <v>4</v>
      </c>
      <c r="D366" t="s">
        <v>831</v>
      </c>
      <c r="E366" s="2"/>
      <c r="G366" s="3"/>
    </row>
    <row r="367" spans="1:7" x14ac:dyDescent="0.3">
      <c r="A367" t="s">
        <v>1530</v>
      </c>
      <c r="B367" t="s">
        <v>1531</v>
      </c>
      <c r="C367" t="s">
        <v>5</v>
      </c>
      <c r="D367" t="s">
        <v>857</v>
      </c>
      <c r="E367" s="2"/>
      <c r="G367" s="3"/>
    </row>
    <row r="368" spans="1:7" x14ac:dyDescent="0.3">
      <c r="A368" t="s">
        <v>1532</v>
      </c>
      <c r="B368" t="s">
        <v>1533</v>
      </c>
      <c r="C368" t="s">
        <v>4</v>
      </c>
      <c r="D368" t="s">
        <v>783</v>
      </c>
      <c r="E368" s="2"/>
      <c r="G368" s="3"/>
    </row>
    <row r="369" spans="1:7" x14ac:dyDescent="0.3">
      <c r="A369" t="s">
        <v>1534</v>
      </c>
      <c r="B369" t="s">
        <v>1535</v>
      </c>
      <c r="C369" t="s">
        <v>4</v>
      </c>
      <c r="D369" t="s">
        <v>850</v>
      </c>
      <c r="E369" s="2"/>
      <c r="G369" s="3"/>
    </row>
    <row r="370" spans="1:7" x14ac:dyDescent="0.3">
      <c r="A370" t="s">
        <v>1536</v>
      </c>
      <c r="B370" t="s">
        <v>1537</v>
      </c>
      <c r="C370" t="s">
        <v>5</v>
      </c>
      <c r="D370" t="s">
        <v>783</v>
      </c>
      <c r="E370" s="2"/>
      <c r="G370" s="3"/>
    </row>
    <row r="371" spans="1:7" x14ac:dyDescent="0.3">
      <c r="A371" t="s">
        <v>1538</v>
      </c>
      <c r="B371" t="s">
        <v>1539</v>
      </c>
      <c r="C371" t="s">
        <v>4</v>
      </c>
      <c r="D371" t="s">
        <v>985</v>
      </c>
      <c r="E371" s="2"/>
      <c r="G371" s="3"/>
    </row>
    <row r="372" spans="1:7" x14ac:dyDescent="0.3">
      <c r="A372" t="s">
        <v>1540</v>
      </c>
      <c r="B372" t="s">
        <v>1541</v>
      </c>
      <c r="C372" t="s">
        <v>4</v>
      </c>
      <c r="D372" t="s">
        <v>788</v>
      </c>
      <c r="E372" s="2"/>
      <c r="G372" s="3"/>
    </row>
    <row r="373" spans="1:7" x14ac:dyDescent="0.3">
      <c r="A373" t="s">
        <v>1542</v>
      </c>
      <c r="B373" t="s">
        <v>1543</v>
      </c>
      <c r="C373" t="s">
        <v>5</v>
      </c>
      <c r="D373" t="s">
        <v>857</v>
      </c>
      <c r="E373" s="2"/>
      <c r="G373" s="3"/>
    </row>
    <row r="374" spans="1:7" x14ac:dyDescent="0.3">
      <c r="A374" t="s">
        <v>1544</v>
      </c>
      <c r="B374" t="s">
        <v>1545</v>
      </c>
      <c r="C374" t="s">
        <v>4</v>
      </c>
      <c r="D374" t="s">
        <v>893</v>
      </c>
      <c r="E374" s="2"/>
      <c r="G374" s="3"/>
    </row>
    <row r="375" spans="1:7" x14ac:dyDescent="0.3">
      <c r="A375" t="s">
        <v>1546</v>
      </c>
      <c r="B375" t="s">
        <v>1547</v>
      </c>
      <c r="C375" t="s">
        <v>5</v>
      </c>
      <c r="D375" t="e">
        <v>#N/A</v>
      </c>
      <c r="E375" s="2"/>
      <c r="G375" s="3"/>
    </row>
    <row r="376" spans="1:7" x14ac:dyDescent="0.3">
      <c r="A376" t="s">
        <v>1548</v>
      </c>
      <c r="B376" t="s">
        <v>1549</v>
      </c>
      <c r="C376" t="s">
        <v>4</v>
      </c>
      <c r="D376" t="s">
        <v>816</v>
      </c>
      <c r="E376" s="2"/>
      <c r="G376" s="3"/>
    </row>
    <row r="377" spans="1:7" x14ac:dyDescent="0.3">
      <c r="A377" t="s">
        <v>1550</v>
      </c>
      <c r="B377" t="s">
        <v>1551</v>
      </c>
      <c r="C377" t="s">
        <v>4</v>
      </c>
      <c r="D377" t="s">
        <v>868</v>
      </c>
      <c r="E377" s="2"/>
      <c r="G377" s="3"/>
    </row>
    <row r="378" spans="1:7" x14ac:dyDescent="0.3">
      <c r="A378" t="s">
        <v>1552</v>
      </c>
      <c r="B378" t="s">
        <v>1553</v>
      </c>
      <c r="C378" t="s">
        <v>804</v>
      </c>
      <c r="D378" t="s">
        <v>775</v>
      </c>
      <c r="E378" s="2"/>
      <c r="G378" s="3"/>
    </row>
    <row r="379" spans="1:7" x14ac:dyDescent="0.3">
      <c r="A379" t="s">
        <v>1554</v>
      </c>
      <c r="B379" t="s">
        <v>1555</v>
      </c>
      <c r="C379" t="s">
        <v>804</v>
      </c>
      <c r="D379" t="s">
        <v>857</v>
      </c>
      <c r="E379" s="2"/>
      <c r="G379" s="3"/>
    </row>
    <row r="380" spans="1:7" x14ac:dyDescent="0.3">
      <c r="A380" t="s">
        <v>1556</v>
      </c>
      <c r="B380" t="s">
        <v>1557</v>
      </c>
      <c r="C380" t="s">
        <v>4</v>
      </c>
      <c r="D380" t="s">
        <v>801</v>
      </c>
      <c r="E380" s="2"/>
      <c r="G380" s="3"/>
    </row>
    <row r="381" spans="1:7" x14ac:dyDescent="0.3">
      <c r="A381" t="s">
        <v>1558</v>
      </c>
      <c r="B381" t="s">
        <v>1559</v>
      </c>
      <c r="C381" t="s">
        <v>4</v>
      </c>
      <c r="D381" t="s">
        <v>783</v>
      </c>
      <c r="E381" s="2"/>
      <c r="G381" s="3"/>
    </row>
    <row r="382" spans="1:7" x14ac:dyDescent="0.3">
      <c r="A382" t="s">
        <v>1560</v>
      </c>
      <c r="B382" t="s">
        <v>1561</v>
      </c>
      <c r="C382" t="s">
        <v>804</v>
      </c>
      <c r="D382" t="s">
        <v>954</v>
      </c>
      <c r="E382" s="2"/>
      <c r="G382" s="3"/>
    </row>
    <row r="383" spans="1:7" x14ac:dyDescent="0.3">
      <c r="A383" t="s">
        <v>1562</v>
      </c>
      <c r="B383" t="s">
        <v>1563</v>
      </c>
      <c r="C383" t="s">
        <v>4</v>
      </c>
      <c r="D383" t="e">
        <v>#N/A</v>
      </c>
      <c r="E383" s="2"/>
      <c r="G383" s="3"/>
    </row>
    <row r="384" spans="1:7" x14ac:dyDescent="0.3">
      <c r="A384" t="s">
        <v>1564</v>
      </c>
      <c r="B384" t="s">
        <v>1565</v>
      </c>
      <c r="C384" t="s">
        <v>5</v>
      </c>
      <c r="D384" t="s">
        <v>783</v>
      </c>
      <c r="E384" s="2"/>
      <c r="G384" s="3"/>
    </row>
    <row r="385" spans="1:7" x14ac:dyDescent="0.3">
      <c r="A385" t="s">
        <v>1566</v>
      </c>
      <c r="B385" t="s">
        <v>1567</v>
      </c>
      <c r="C385" t="s">
        <v>5</v>
      </c>
      <c r="D385" t="s">
        <v>1006</v>
      </c>
      <c r="E385" s="2"/>
      <c r="G385" s="3"/>
    </row>
    <row r="386" spans="1:7" x14ac:dyDescent="0.3">
      <c r="A386" t="s">
        <v>1568</v>
      </c>
      <c r="B386" t="s">
        <v>1569</v>
      </c>
      <c r="C386" t="s">
        <v>5</v>
      </c>
      <c r="D386" t="s">
        <v>798</v>
      </c>
      <c r="E386" s="2"/>
      <c r="G386" s="3"/>
    </row>
    <row r="387" spans="1:7" x14ac:dyDescent="0.3">
      <c r="A387" t="s">
        <v>1570</v>
      </c>
      <c r="B387" t="s">
        <v>1571</v>
      </c>
      <c r="C387" t="s">
        <v>5</v>
      </c>
      <c r="D387" t="s">
        <v>783</v>
      </c>
      <c r="E387" s="2"/>
      <c r="G387" s="3"/>
    </row>
    <row r="388" spans="1:7" x14ac:dyDescent="0.3">
      <c r="A388" t="s">
        <v>1572</v>
      </c>
      <c r="B388" t="s">
        <v>1573</v>
      </c>
      <c r="C388" t="s">
        <v>5</v>
      </c>
      <c r="D388" t="s">
        <v>775</v>
      </c>
      <c r="E388" s="2"/>
      <c r="G388" s="3"/>
    </row>
    <row r="389" spans="1:7" x14ac:dyDescent="0.3">
      <c r="A389" t="s">
        <v>1574</v>
      </c>
      <c r="B389" t="s">
        <v>1575</v>
      </c>
      <c r="C389" t="s">
        <v>5</v>
      </c>
      <c r="D389" t="s">
        <v>783</v>
      </c>
      <c r="E389" s="2"/>
      <c r="G389" s="3"/>
    </row>
    <row r="390" spans="1:7" x14ac:dyDescent="0.3">
      <c r="A390" t="s">
        <v>1576</v>
      </c>
      <c r="B390" t="s">
        <v>1577</v>
      </c>
      <c r="C390" t="s">
        <v>804</v>
      </c>
      <c r="D390" t="s">
        <v>954</v>
      </c>
      <c r="E390" s="2"/>
      <c r="G390" s="3"/>
    </row>
    <row r="391" spans="1:7" x14ac:dyDescent="0.3">
      <c r="A391" t="s">
        <v>1578</v>
      </c>
      <c r="B391" t="s">
        <v>1579</v>
      </c>
      <c r="C391" t="s">
        <v>4</v>
      </c>
      <c r="D391" t="e">
        <v>#N/A</v>
      </c>
      <c r="E391" s="2"/>
      <c r="G391" s="3"/>
    </row>
    <row r="392" spans="1:7" x14ac:dyDescent="0.3">
      <c r="A392" t="s">
        <v>1580</v>
      </c>
      <c r="B392" t="s">
        <v>1581</v>
      </c>
      <c r="C392" t="s">
        <v>5</v>
      </c>
      <c r="D392" t="s">
        <v>798</v>
      </c>
      <c r="E392" s="2"/>
      <c r="G392" s="3"/>
    </row>
    <row r="393" spans="1:7" x14ac:dyDescent="0.3">
      <c r="A393" t="s">
        <v>1582</v>
      </c>
      <c r="B393" t="s">
        <v>1583</v>
      </c>
      <c r="C393" t="s">
        <v>4</v>
      </c>
      <c r="D393" t="s">
        <v>893</v>
      </c>
      <c r="E393" s="2"/>
      <c r="G393" s="3"/>
    </row>
    <row r="394" spans="1:7" x14ac:dyDescent="0.3">
      <c r="A394" t="s">
        <v>1584</v>
      </c>
      <c r="B394" t="s">
        <v>1585</v>
      </c>
      <c r="C394" t="s">
        <v>4</v>
      </c>
      <c r="D394" t="s">
        <v>816</v>
      </c>
      <c r="E394" s="2"/>
      <c r="G394" s="3"/>
    </row>
    <row r="395" spans="1:7" x14ac:dyDescent="0.3">
      <c r="A395" t="s">
        <v>1586</v>
      </c>
      <c r="B395" t="s">
        <v>1587</v>
      </c>
      <c r="C395" t="s">
        <v>4</v>
      </c>
      <c r="D395" t="s">
        <v>811</v>
      </c>
      <c r="E395" s="2"/>
      <c r="G395" s="3"/>
    </row>
    <row r="396" spans="1:7" x14ac:dyDescent="0.3">
      <c r="A396" t="s">
        <v>1588</v>
      </c>
      <c r="B396" t="s">
        <v>1589</v>
      </c>
      <c r="C396" t="s">
        <v>5</v>
      </c>
      <c r="D396" t="s">
        <v>893</v>
      </c>
      <c r="E396" s="2"/>
      <c r="G396" s="3"/>
    </row>
    <row r="397" spans="1:7" x14ac:dyDescent="0.3">
      <c r="A397" t="s">
        <v>1590</v>
      </c>
      <c r="B397" t="s">
        <v>1591</v>
      </c>
      <c r="C397" t="s">
        <v>5</v>
      </c>
      <c r="D397" t="s">
        <v>798</v>
      </c>
      <c r="E397" s="2"/>
      <c r="G397" s="3"/>
    </row>
    <row r="398" spans="1:7" x14ac:dyDescent="0.3">
      <c r="A398" t="s">
        <v>1592</v>
      </c>
      <c r="B398" t="s">
        <v>1593</v>
      </c>
      <c r="C398" t="s">
        <v>5</v>
      </c>
      <c r="D398" t="s">
        <v>893</v>
      </c>
      <c r="E398" s="2"/>
      <c r="G398" s="3"/>
    </row>
    <row r="399" spans="1:7" x14ac:dyDescent="0.3">
      <c r="A399" t="s">
        <v>1594</v>
      </c>
      <c r="B399" t="s">
        <v>1595</v>
      </c>
      <c r="C399" t="s">
        <v>4</v>
      </c>
      <c r="D399" t="s">
        <v>865</v>
      </c>
      <c r="E399" s="2"/>
      <c r="G399" s="3"/>
    </row>
    <row r="400" spans="1:7" x14ac:dyDescent="0.3">
      <c r="A400" t="s">
        <v>1596</v>
      </c>
      <c r="B400" t="s">
        <v>1597</v>
      </c>
      <c r="C400" t="s">
        <v>4</v>
      </c>
      <c r="D400" t="s">
        <v>836</v>
      </c>
      <c r="E400" s="2"/>
      <c r="G400" s="3"/>
    </row>
    <row r="401" spans="1:7" x14ac:dyDescent="0.3">
      <c r="A401" t="s">
        <v>1598</v>
      </c>
      <c r="B401" t="s">
        <v>1599</v>
      </c>
      <c r="C401" t="s">
        <v>4</v>
      </c>
      <c r="D401" t="s">
        <v>893</v>
      </c>
      <c r="E401" s="2"/>
      <c r="G401" s="3"/>
    </row>
    <row r="402" spans="1:7" x14ac:dyDescent="0.3">
      <c r="A402" t="s">
        <v>1600</v>
      </c>
      <c r="B402" t="s">
        <v>1601</v>
      </c>
      <c r="C402" t="s">
        <v>5</v>
      </c>
      <c r="D402" t="s">
        <v>775</v>
      </c>
      <c r="E402" s="2"/>
      <c r="G402" s="3"/>
    </row>
    <row r="403" spans="1:7" x14ac:dyDescent="0.3">
      <c r="A403" t="s">
        <v>1602</v>
      </c>
      <c r="B403" t="s">
        <v>1603</v>
      </c>
      <c r="C403" t="s">
        <v>4</v>
      </c>
      <c r="D403" t="s">
        <v>893</v>
      </c>
      <c r="E403" s="2"/>
      <c r="G403" s="3"/>
    </row>
    <row r="404" spans="1:7" x14ac:dyDescent="0.3">
      <c r="A404" t="s">
        <v>1604</v>
      </c>
      <c r="B404" t="s">
        <v>1605</v>
      </c>
      <c r="C404" t="s">
        <v>4</v>
      </c>
      <c r="D404" t="s">
        <v>801</v>
      </c>
      <c r="E404" s="2"/>
      <c r="G404" s="3"/>
    </row>
    <row r="405" spans="1:7" x14ac:dyDescent="0.3">
      <c r="A405" t="s">
        <v>1606</v>
      </c>
      <c r="B405" t="s">
        <v>1607</v>
      </c>
      <c r="C405" t="s">
        <v>804</v>
      </c>
      <c r="D405" t="s">
        <v>798</v>
      </c>
      <c r="E405" s="2"/>
      <c r="G405" s="3"/>
    </row>
    <row r="406" spans="1:7" x14ac:dyDescent="0.3">
      <c r="A406" t="s">
        <v>1608</v>
      </c>
      <c r="B406" t="s">
        <v>1609</v>
      </c>
      <c r="C406" t="s">
        <v>5</v>
      </c>
      <c r="D406" t="s">
        <v>798</v>
      </c>
      <c r="E406" s="2"/>
      <c r="G406" s="3"/>
    </row>
    <row r="407" spans="1:7" x14ac:dyDescent="0.3">
      <c r="A407" t="s">
        <v>1610</v>
      </c>
      <c r="B407" t="s">
        <v>1611</v>
      </c>
      <c r="C407" t="s">
        <v>4</v>
      </c>
      <c r="D407" t="s">
        <v>836</v>
      </c>
      <c r="E407" s="2"/>
      <c r="G407" s="3"/>
    </row>
    <row r="408" spans="1:7" x14ac:dyDescent="0.3">
      <c r="A408" t="s">
        <v>1612</v>
      </c>
      <c r="B408" t="s">
        <v>1613</v>
      </c>
      <c r="C408" t="s">
        <v>5</v>
      </c>
      <c r="D408" t="s">
        <v>1045</v>
      </c>
      <c r="E408" s="2"/>
      <c r="G408" s="3"/>
    </row>
    <row r="409" spans="1:7" x14ac:dyDescent="0.3">
      <c r="A409" t="s">
        <v>1614</v>
      </c>
      <c r="B409" t="s">
        <v>1615</v>
      </c>
      <c r="C409" t="s">
        <v>5</v>
      </c>
      <c r="D409" t="s">
        <v>775</v>
      </c>
      <c r="E409" s="2"/>
      <c r="G409" s="3"/>
    </row>
    <row r="410" spans="1:7" x14ac:dyDescent="0.3">
      <c r="A410" t="s">
        <v>1616</v>
      </c>
      <c r="B410" t="s">
        <v>1617</v>
      </c>
      <c r="C410" t="s">
        <v>804</v>
      </c>
      <c r="D410" t="s">
        <v>857</v>
      </c>
      <c r="E410" s="2"/>
      <c r="G410" s="3"/>
    </row>
    <row r="411" spans="1:7" x14ac:dyDescent="0.3">
      <c r="A411" t="s">
        <v>1618</v>
      </c>
      <c r="B411" t="s">
        <v>1619</v>
      </c>
      <c r="C411" t="s">
        <v>4</v>
      </c>
      <c r="D411" t="s">
        <v>811</v>
      </c>
      <c r="E411" s="2"/>
      <c r="G411" s="3"/>
    </row>
    <row r="412" spans="1:7" x14ac:dyDescent="0.3">
      <c r="A412" t="s">
        <v>1620</v>
      </c>
      <c r="B412" t="s">
        <v>1621</v>
      </c>
      <c r="C412" t="s">
        <v>5</v>
      </c>
      <c r="D412" t="s">
        <v>868</v>
      </c>
      <c r="E412" s="2"/>
      <c r="G412" s="3"/>
    </row>
    <row r="413" spans="1:7" x14ac:dyDescent="0.3">
      <c r="A413" t="s">
        <v>1622</v>
      </c>
      <c r="B413" t="s">
        <v>1623</v>
      </c>
      <c r="C413" t="s">
        <v>5</v>
      </c>
      <c r="D413" t="s">
        <v>783</v>
      </c>
      <c r="E413" s="2"/>
      <c r="G413" s="3"/>
    </row>
    <row r="414" spans="1:7" x14ac:dyDescent="0.3">
      <c r="A414" t="s">
        <v>1624</v>
      </c>
      <c r="B414" t="s">
        <v>1625</v>
      </c>
      <c r="C414" t="s">
        <v>5</v>
      </c>
      <c r="D414" t="s">
        <v>775</v>
      </c>
      <c r="E414" s="2"/>
      <c r="G414" s="3"/>
    </row>
    <row r="415" spans="1:7" x14ac:dyDescent="0.3">
      <c r="A415" t="s">
        <v>1626</v>
      </c>
      <c r="B415" t="s">
        <v>1627</v>
      </c>
      <c r="C415" t="s">
        <v>4</v>
      </c>
      <c r="D415" t="s">
        <v>831</v>
      </c>
      <c r="E415" s="2"/>
      <c r="G415" s="3"/>
    </row>
    <row r="416" spans="1:7" x14ac:dyDescent="0.3">
      <c r="A416" t="s">
        <v>1628</v>
      </c>
      <c r="B416" t="s">
        <v>1629</v>
      </c>
      <c r="C416" t="s">
        <v>5</v>
      </c>
      <c r="D416" t="e">
        <v>#N/A</v>
      </c>
      <c r="E416" s="2"/>
      <c r="G416" s="3"/>
    </row>
    <row r="417" spans="1:7" x14ac:dyDescent="0.3">
      <c r="A417" t="s">
        <v>1630</v>
      </c>
      <c r="B417" t="s">
        <v>1631</v>
      </c>
      <c r="C417" t="s">
        <v>4</v>
      </c>
      <c r="D417" t="s">
        <v>783</v>
      </c>
      <c r="E417" s="2"/>
      <c r="G417" s="3"/>
    </row>
    <row r="418" spans="1:7" x14ac:dyDescent="0.3">
      <c r="A418" t="s">
        <v>1632</v>
      </c>
      <c r="B418" t="s">
        <v>1633</v>
      </c>
      <c r="C418" t="s">
        <v>5</v>
      </c>
      <c r="D418" t="e">
        <v>#N/A</v>
      </c>
      <c r="E418" s="2"/>
      <c r="G418" s="3"/>
    </row>
    <row r="419" spans="1:7" x14ac:dyDescent="0.3">
      <c r="A419" t="s">
        <v>1634</v>
      </c>
      <c r="B419" t="s">
        <v>1635</v>
      </c>
      <c r="C419" t="s">
        <v>4</v>
      </c>
      <c r="D419" t="s">
        <v>795</v>
      </c>
      <c r="E419" s="2"/>
      <c r="G419" s="3"/>
    </row>
    <row r="420" spans="1:7" x14ac:dyDescent="0.3">
      <c r="A420" t="s">
        <v>1636</v>
      </c>
      <c r="B420" t="s">
        <v>1637</v>
      </c>
      <c r="C420" t="s">
        <v>5</v>
      </c>
      <c r="D420" t="s">
        <v>816</v>
      </c>
      <c r="E420" s="2"/>
      <c r="G420" s="3"/>
    </row>
    <row r="421" spans="1:7" x14ac:dyDescent="0.3">
      <c r="A421" t="s">
        <v>1638</v>
      </c>
      <c r="B421" t="s">
        <v>1639</v>
      </c>
      <c r="C421" t="s">
        <v>4</v>
      </c>
      <c r="D421" t="s">
        <v>857</v>
      </c>
      <c r="E421" s="2"/>
      <c r="G421" s="3"/>
    </row>
    <row r="422" spans="1:7" x14ac:dyDescent="0.3">
      <c r="A422" t="s">
        <v>1640</v>
      </c>
      <c r="B422" t="s">
        <v>1641</v>
      </c>
      <c r="C422" t="s">
        <v>4</v>
      </c>
      <c r="D422" t="s">
        <v>811</v>
      </c>
      <c r="E422" s="2"/>
      <c r="G422" s="3"/>
    </row>
    <row r="423" spans="1:7" x14ac:dyDescent="0.3">
      <c r="A423" t="s">
        <v>1642</v>
      </c>
      <c r="B423" t="s">
        <v>1643</v>
      </c>
      <c r="C423" t="s">
        <v>804</v>
      </c>
      <c r="D423" t="s">
        <v>1006</v>
      </c>
      <c r="E423" s="2"/>
      <c r="G423" s="3"/>
    </row>
    <row r="424" spans="1:7" x14ac:dyDescent="0.3">
      <c r="A424" t="s">
        <v>1644</v>
      </c>
      <c r="B424" t="s">
        <v>1645</v>
      </c>
      <c r="C424" t="s">
        <v>4</v>
      </c>
      <c r="D424" t="s">
        <v>850</v>
      </c>
      <c r="E424" s="2"/>
      <c r="G424" s="3"/>
    </row>
    <row r="425" spans="1:7" x14ac:dyDescent="0.3">
      <c r="A425" t="s">
        <v>1646</v>
      </c>
      <c r="B425" t="s">
        <v>1647</v>
      </c>
      <c r="C425" t="s">
        <v>4</v>
      </c>
      <c r="D425" t="s">
        <v>850</v>
      </c>
      <c r="E425" s="2"/>
      <c r="G425" s="3"/>
    </row>
    <row r="426" spans="1:7" x14ac:dyDescent="0.3">
      <c r="A426" t="s">
        <v>1648</v>
      </c>
      <c r="B426" t="s">
        <v>1649</v>
      </c>
      <c r="C426" t="s">
        <v>4</v>
      </c>
      <c r="D426" t="s">
        <v>788</v>
      </c>
      <c r="E426" s="2"/>
      <c r="G426" s="3"/>
    </row>
    <row r="427" spans="1:7" x14ac:dyDescent="0.3">
      <c r="A427" t="s">
        <v>1650</v>
      </c>
      <c r="B427" t="s">
        <v>1651</v>
      </c>
      <c r="C427" t="s">
        <v>5</v>
      </c>
      <c r="D427" t="s">
        <v>783</v>
      </c>
      <c r="E427" s="2"/>
      <c r="G427" s="3"/>
    </row>
    <row r="428" spans="1:7" x14ac:dyDescent="0.3">
      <c r="A428" t="s">
        <v>1652</v>
      </c>
      <c r="B428" t="s">
        <v>1653</v>
      </c>
      <c r="C428" t="s">
        <v>5</v>
      </c>
      <c r="D428" t="e">
        <v>#N/A</v>
      </c>
      <c r="E428" s="2"/>
      <c r="G428" s="3"/>
    </row>
    <row r="429" spans="1:7" x14ac:dyDescent="0.3">
      <c r="A429" t="s">
        <v>1654</v>
      </c>
      <c r="B429" t="s">
        <v>1655</v>
      </c>
      <c r="C429" t="s">
        <v>5</v>
      </c>
      <c r="D429" t="s">
        <v>775</v>
      </c>
      <c r="E429" s="2"/>
      <c r="G429" s="3"/>
    </row>
    <row r="430" spans="1:7" x14ac:dyDescent="0.3">
      <c r="A430" t="s">
        <v>1656</v>
      </c>
      <c r="B430" t="s">
        <v>1657</v>
      </c>
      <c r="C430" t="s">
        <v>804</v>
      </c>
      <c r="D430" t="s">
        <v>775</v>
      </c>
      <c r="E430" s="2"/>
      <c r="G430" s="3"/>
    </row>
    <row r="431" spans="1:7" x14ac:dyDescent="0.3">
      <c r="A431" t="s">
        <v>1658</v>
      </c>
      <c r="B431" t="s">
        <v>1659</v>
      </c>
      <c r="C431" t="s">
        <v>5</v>
      </c>
      <c r="D431" t="s">
        <v>836</v>
      </c>
      <c r="E431" s="2"/>
      <c r="G431" s="3"/>
    </row>
    <row r="432" spans="1:7" x14ac:dyDescent="0.3">
      <c r="A432" t="s">
        <v>1660</v>
      </c>
      <c r="B432" t="s">
        <v>1661</v>
      </c>
      <c r="C432" t="s">
        <v>4</v>
      </c>
      <c r="D432" t="s">
        <v>795</v>
      </c>
      <c r="E432" s="2"/>
      <c r="G432" s="3"/>
    </row>
    <row r="433" spans="1:7" x14ac:dyDescent="0.3">
      <c r="A433" t="s">
        <v>1662</v>
      </c>
      <c r="B433" t="s">
        <v>1663</v>
      </c>
      <c r="C433" t="s">
        <v>5</v>
      </c>
      <c r="D433" t="s">
        <v>857</v>
      </c>
      <c r="E433" s="2"/>
      <c r="G433" s="3"/>
    </row>
    <row r="434" spans="1:7" x14ac:dyDescent="0.3">
      <c r="A434" t="s">
        <v>1664</v>
      </c>
      <c r="B434" t="s">
        <v>1665</v>
      </c>
      <c r="C434" t="s">
        <v>804</v>
      </c>
      <c r="D434" t="s">
        <v>783</v>
      </c>
      <c r="E434" s="2"/>
      <c r="G434" s="3"/>
    </row>
    <row r="435" spans="1:7" x14ac:dyDescent="0.3">
      <c r="A435" t="s">
        <v>1666</v>
      </c>
      <c r="B435" t="s">
        <v>1667</v>
      </c>
      <c r="C435" t="s">
        <v>4</v>
      </c>
      <c r="D435" t="e">
        <v>#N/A</v>
      </c>
      <c r="E435" s="2"/>
      <c r="G435" s="3"/>
    </row>
    <row r="436" spans="1:7" x14ac:dyDescent="0.3">
      <c r="A436" t="s">
        <v>1668</v>
      </c>
      <c r="B436" t="s">
        <v>1669</v>
      </c>
      <c r="C436" t="s">
        <v>4</v>
      </c>
      <c r="D436" t="s">
        <v>1045</v>
      </c>
      <c r="E436" s="2"/>
      <c r="G436" s="3"/>
    </row>
    <row r="437" spans="1:7" x14ac:dyDescent="0.3">
      <c r="A437" t="s">
        <v>1670</v>
      </c>
      <c r="B437" t="s">
        <v>1671</v>
      </c>
      <c r="C437" t="s">
        <v>5</v>
      </c>
      <c r="D437" t="s">
        <v>775</v>
      </c>
      <c r="E437" s="2"/>
      <c r="G437" s="3"/>
    </row>
    <row r="438" spans="1:7" x14ac:dyDescent="0.3">
      <c r="A438" t="s">
        <v>1672</v>
      </c>
      <c r="B438" t="s">
        <v>1673</v>
      </c>
      <c r="C438" t="s">
        <v>5</v>
      </c>
      <c r="D438" t="s">
        <v>775</v>
      </c>
      <c r="E438" s="2"/>
      <c r="G438" s="3"/>
    </row>
    <row r="439" spans="1:7" x14ac:dyDescent="0.3">
      <c r="A439" t="s">
        <v>1674</v>
      </c>
      <c r="B439" t="s">
        <v>1675</v>
      </c>
      <c r="C439" t="s">
        <v>4</v>
      </c>
      <c r="D439" t="s">
        <v>857</v>
      </c>
      <c r="E439" s="2"/>
      <c r="G439" s="3"/>
    </row>
    <row r="440" spans="1:7" x14ac:dyDescent="0.3">
      <c r="A440" t="s">
        <v>1676</v>
      </c>
      <c r="B440" t="s">
        <v>1677</v>
      </c>
      <c r="C440" t="s">
        <v>5</v>
      </c>
      <c r="D440" t="s">
        <v>775</v>
      </c>
      <c r="E440" s="2"/>
      <c r="G440" s="3"/>
    </row>
    <row r="441" spans="1:7" x14ac:dyDescent="0.3">
      <c r="A441" t="s">
        <v>1678</v>
      </c>
      <c r="B441" t="s">
        <v>1679</v>
      </c>
      <c r="C441" t="s">
        <v>4</v>
      </c>
      <c r="D441" t="s">
        <v>836</v>
      </c>
      <c r="E441" s="2"/>
      <c r="G441" s="3"/>
    </row>
    <row r="442" spans="1:7" x14ac:dyDescent="0.3">
      <c r="A442" t="s">
        <v>1680</v>
      </c>
      <c r="B442" t="s">
        <v>1681</v>
      </c>
      <c r="C442" t="s">
        <v>5</v>
      </c>
      <c r="D442" t="s">
        <v>783</v>
      </c>
      <c r="E442" s="2"/>
      <c r="G442" s="3"/>
    </row>
    <row r="443" spans="1:7" x14ac:dyDescent="0.3">
      <c r="A443" t="s">
        <v>1682</v>
      </c>
      <c r="B443" t="s">
        <v>1683</v>
      </c>
      <c r="C443" t="s">
        <v>4</v>
      </c>
      <c r="D443" t="s">
        <v>783</v>
      </c>
      <c r="E443" s="2"/>
      <c r="G443" s="3"/>
    </row>
    <row r="444" spans="1:7" x14ac:dyDescent="0.3">
      <c r="A444" t="s">
        <v>1684</v>
      </c>
      <c r="B444" t="s">
        <v>1685</v>
      </c>
      <c r="C444" t="s">
        <v>4</v>
      </c>
      <c r="D444" t="s">
        <v>788</v>
      </c>
      <c r="E444" s="2"/>
      <c r="G444" s="3"/>
    </row>
    <row r="445" spans="1:7" x14ac:dyDescent="0.3">
      <c r="A445" t="s">
        <v>1686</v>
      </c>
      <c r="B445" t="s">
        <v>1687</v>
      </c>
      <c r="C445" t="s">
        <v>804</v>
      </c>
      <c r="D445" t="s">
        <v>857</v>
      </c>
      <c r="E445" s="2"/>
      <c r="G445" s="3"/>
    </row>
    <row r="446" spans="1:7" x14ac:dyDescent="0.3">
      <c r="A446" t="s">
        <v>1688</v>
      </c>
      <c r="B446" t="s">
        <v>1689</v>
      </c>
      <c r="C446" t="s">
        <v>5</v>
      </c>
      <c r="D446" t="s">
        <v>783</v>
      </c>
      <c r="E446" s="2"/>
      <c r="G446" s="3"/>
    </row>
    <row r="447" spans="1:7" x14ac:dyDescent="0.3">
      <c r="A447" t="s">
        <v>1690</v>
      </c>
      <c r="B447" t="s">
        <v>1691</v>
      </c>
      <c r="C447" t="s">
        <v>804</v>
      </c>
      <c r="D447" t="s">
        <v>798</v>
      </c>
      <c r="E447" s="2"/>
      <c r="G447" s="3"/>
    </row>
    <row r="448" spans="1:7" x14ac:dyDescent="0.3">
      <c r="A448" t="s">
        <v>1692</v>
      </c>
      <c r="B448" t="s">
        <v>1693</v>
      </c>
      <c r="C448" t="s">
        <v>4</v>
      </c>
      <c r="D448" t="s">
        <v>893</v>
      </c>
      <c r="E448" s="2"/>
      <c r="G448" s="3"/>
    </row>
    <row r="449" spans="1:7" x14ac:dyDescent="0.3">
      <c r="A449" t="s">
        <v>1694</v>
      </c>
      <c r="B449" t="s">
        <v>1695</v>
      </c>
      <c r="C449" t="s">
        <v>4</v>
      </c>
      <c r="D449" t="s">
        <v>880</v>
      </c>
      <c r="E449" s="2"/>
      <c r="G449" s="3"/>
    </row>
    <row r="450" spans="1:7" x14ac:dyDescent="0.3">
      <c r="A450" t="s">
        <v>1696</v>
      </c>
      <c r="B450" t="s">
        <v>1697</v>
      </c>
      <c r="C450" t="s">
        <v>5</v>
      </c>
      <c r="D450" t="s">
        <v>954</v>
      </c>
      <c r="E450" s="2"/>
      <c r="G450" s="3"/>
    </row>
    <row r="451" spans="1:7" x14ac:dyDescent="0.3">
      <c r="A451" t="s">
        <v>1698</v>
      </c>
      <c r="B451" t="s">
        <v>1699</v>
      </c>
      <c r="C451" t="s">
        <v>5</v>
      </c>
      <c r="D451" t="s">
        <v>857</v>
      </c>
      <c r="E451" s="2"/>
      <c r="G451" s="3"/>
    </row>
    <row r="452" spans="1:7" x14ac:dyDescent="0.3">
      <c r="A452" t="s">
        <v>1700</v>
      </c>
      <c r="B452" t="s">
        <v>1701</v>
      </c>
      <c r="C452" t="s">
        <v>5</v>
      </c>
      <c r="D452" t="s">
        <v>783</v>
      </c>
      <c r="E452" s="2"/>
      <c r="G452" s="3"/>
    </row>
    <row r="453" spans="1:7" x14ac:dyDescent="0.3">
      <c r="A453" t="s">
        <v>1702</v>
      </c>
      <c r="B453" t="s">
        <v>1703</v>
      </c>
      <c r="C453" t="s">
        <v>4</v>
      </c>
      <c r="D453" t="s">
        <v>788</v>
      </c>
      <c r="E453" s="2"/>
      <c r="G453" s="3"/>
    </row>
    <row r="454" spans="1:7" x14ac:dyDescent="0.3">
      <c r="A454" t="s">
        <v>1704</v>
      </c>
      <c r="B454" t="s">
        <v>1705</v>
      </c>
      <c r="C454" t="s">
        <v>4</v>
      </c>
      <c r="D454" t="s">
        <v>801</v>
      </c>
      <c r="E454" s="2"/>
      <c r="G454" s="3"/>
    </row>
    <row r="455" spans="1:7" x14ac:dyDescent="0.3">
      <c r="A455" t="s">
        <v>1706</v>
      </c>
      <c r="B455" t="s">
        <v>1707</v>
      </c>
      <c r="C455" t="s">
        <v>4</v>
      </c>
      <c r="D455" t="s">
        <v>850</v>
      </c>
      <c r="E455" s="2"/>
      <c r="G455" s="3"/>
    </row>
    <row r="456" spans="1:7" x14ac:dyDescent="0.3">
      <c r="A456" t="s">
        <v>1708</v>
      </c>
      <c r="B456" t="s">
        <v>1709</v>
      </c>
      <c r="C456" t="s">
        <v>4</v>
      </c>
      <c r="D456" t="s">
        <v>868</v>
      </c>
      <c r="E456" s="2"/>
      <c r="G456" s="3"/>
    </row>
    <row r="457" spans="1:7" x14ac:dyDescent="0.3">
      <c r="A457" t="s">
        <v>1710</v>
      </c>
      <c r="B457" t="s">
        <v>1711</v>
      </c>
      <c r="C457" t="s">
        <v>4</v>
      </c>
      <c r="D457" t="s">
        <v>798</v>
      </c>
      <c r="E457" s="2"/>
      <c r="G457" s="3"/>
    </row>
    <row r="458" spans="1:7" x14ac:dyDescent="0.3">
      <c r="A458" t="s">
        <v>1712</v>
      </c>
      <c r="B458" t="s">
        <v>1713</v>
      </c>
      <c r="C458" t="s">
        <v>5</v>
      </c>
      <c r="D458" t="s">
        <v>857</v>
      </c>
      <c r="E458" s="2"/>
      <c r="G458" s="3"/>
    </row>
    <row r="459" spans="1:7" x14ac:dyDescent="0.3">
      <c r="A459" t="s">
        <v>1714</v>
      </c>
      <c r="B459" t="s">
        <v>1715</v>
      </c>
      <c r="C459" t="s">
        <v>4</v>
      </c>
      <c r="D459" t="s">
        <v>857</v>
      </c>
      <c r="E459" s="2"/>
      <c r="G459" s="3"/>
    </row>
    <row r="460" spans="1:7" x14ac:dyDescent="0.3">
      <c r="A460" t="s">
        <v>1716</v>
      </c>
      <c r="B460" t="s">
        <v>1717</v>
      </c>
      <c r="C460" t="s">
        <v>4</v>
      </c>
      <c r="D460" t="s">
        <v>839</v>
      </c>
      <c r="E460" s="2"/>
      <c r="G460" s="3"/>
    </row>
    <row r="461" spans="1:7" x14ac:dyDescent="0.3">
      <c r="A461" t="s">
        <v>1718</v>
      </c>
      <c r="B461" t="s">
        <v>1719</v>
      </c>
      <c r="C461" t="s">
        <v>4</v>
      </c>
      <c r="D461" t="s">
        <v>893</v>
      </c>
      <c r="E461" s="2"/>
      <c r="G461" s="3"/>
    </row>
    <row r="462" spans="1:7" x14ac:dyDescent="0.3">
      <c r="A462" t="s">
        <v>1720</v>
      </c>
      <c r="B462" t="s">
        <v>1721</v>
      </c>
      <c r="C462" t="s">
        <v>5</v>
      </c>
      <c r="D462" t="s">
        <v>783</v>
      </c>
      <c r="E462" s="2"/>
      <c r="G462" s="3"/>
    </row>
    <row r="463" spans="1:7" x14ac:dyDescent="0.3">
      <c r="A463" t="s">
        <v>1722</v>
      </c>
      <c r="B463" t="s">
        <v>1723</v>
      </c>
      <c r="C463" t="s">
        <v>5</v>
      </c>
      <c r="D463" t="s">
        <v>775</v>
      </c>
      <c r="E463" s="2"/>
      <c r="G463" s="3"/>
    </row>
    <row r="464" spans="1:7" x14ac:dyDescent="0.3">
      <c r="A464" t="s">
        <v>1724</v>
      </c>
      <c r="B464" t="s">
        <v>1725</v>
      </c>
      <c r="C464" t="s">
        <v>5</v>
      </c>
      <c r="D464" t="s">
        <v>783</v>
      </c>
      <c r="E464" s="2"/>
      <c r="G464" s="3"/>
    </row>
    <row r="465" spans="1:7" x14ac:dyDescent="0.3">
      <c r="A465" t="s">
        <v>1726</v>
      </c>
      <c r="B465" t="s">
        <v>1727</v>
      </c>
      <c r="C465" t="s">
        <v>4</v>
      </c>
      <c r="D465" t="s">
        <v>893</v>
      </c>
      <c r="E465" s="2"/>
      <c r="G465" s="3"/>
    </row>
    <row r="466" spans="1:7" x14ac:dyDescent="0.3">
      <c r="A466" t="s">
        <v>1728</v>
      </c>
      <c r="B466" t="s">
        <v>1729</v>
      </c>
      <c r="C466" t="s">
        <v>5</v>
      </c>
      <c r="D466" t="s">
        <v>775</v>
      </c>
      <c r="E466" s="2"/>
      <c r="G466" s="3"/>
    </row>
    <row r="467" spans="1:7" x14ac:dyDescent="0.3">
      <c r="A467" t="s">
        <v>1730</v>
      </c>
      <c r="B467" t="s">
        <v>1731</v>
      </c>
      <c r="C467" t="s">
        <v>4</v>
      </c>
      <c r="D467" t="s">
        <v>893</v>
      </c>
      <c r="E467" s="2"/>
      <c r="G467" s="3"/>
    </row>
    <row r="468" spans="1:7" x14ac:dyDescent="0.3">
      <c r="A468" t="s">
        <v>1732</v>
      </c>
      <c r="B468" t="s">
        <v>1733</v>
      </c>
      <c r="C468" t="s">
        <v>4</v>
      </c>
      <c r="D468" t="s">
        <v>783</v>
      </c>
      <c r="E468" s="2"/>
      <c r="G468" s="3"/>
    </row>
    <row r="469" spans="1:7" x14ac:dyDescent="0.3">
      <c r="A469" t="s">
        <v>1734</v>
      </c>
      <c r="B469" t="s">
        <v>1735</v>
      </c>
      <c r="C469" t="s">
        <v>5</v>
      </c>
      <c r="D469" t="s">
        <v>775</v>
      </c>
      <c r="E469" s="2"/>
      <c r="G469" s="3"/>
    </row>
    <row r="470" spans="1:7" x14ac:dyDescent="0.3">
      <c r="A470" t="s">
        <v>1736</v>
      </c>
      <c r="B470" t="s">
        <v>1737</v>
      </c>
      <c r="C470" t="s">
        <v>5</v>
      </c>
      <c r="D470" t="s">
        <v>798</v>
      </c>
      <c r="E470" s="2"/>
      <c r="G470" s="3"/>
    </row>
    <row r="471" spans="1:7" x14ac:dyDescent="0.3">
      <c r="A471" t="s">
        <v>1738</v>
      </c>
      <c r="B471" t="s">
        <v>1739</v>
      </c>
      <c r="C471" t="s">
        <v>4</v>
      </c>
      <c r="D471" t="e">
        <v>#N/A</v>
      </c>
      <c r="E471" s="2"/>
      <c r="G471" s="3"/>
    </row>
    <row r="472" spans="1:7" x14ac:dyDescent="0.3">
      <c r="A472" t="s">
        <v>1740</v>
      </c>
      <c r="B472" t="s">
        <v>1741</v>
      </c>
      <c r="C472" t="s">
        <v>804</v>
      </c>
      <c r="D472" t="s">
        <v>783</v>
      </c>
      <c r="E472" s="2"/>
      <c r="G472" s="3"/>
    </row>
    <row r="473" spans="1:7" x14ac:dyDescent="0.3">
      <c r="A473" t="s">
        <v>1742</v>
      </c>
      <c r="B473" t="s">
        <v>1743</v>
      </c>
      <c r="C473" t="s">
        <v>5</v>
      </c>
      <c r="D473" t="s">
        <v>775</v>
      </c>
      <c r="E473" s="2"/>
      <c r="G473" s="3"/>
    </row>
    <row r="474" spans="1:7" x14ac:dyDescent="0.3">
      <c r="A474" t="s">
        <v>1744</v>
      </c>
      <c r="B474" t="s">
        <v>1745</v>
      </c>
      <c r="C474" t="s">
        <v>5</v>
      </c>
      <c r="D474" t="s">
        <v>1045</v>
      </c>
      <c r="E474" s="2"/>
      <c r="G474" s="3"/>
    </row>
    <row r="475" spans="1:7" x14ac:dyDescent="0.3">
      <c r="A475" t="s">
        <v>1746</v>
      </c>
      <c r="B475" t="s">
        <v>1747</v>
      </c>
      <c r="C475" t="s">
        <v>4</v>
      </c>
      <c r="D475" t="s">
        <v>816</v>
      </c>
      <c r="E475" s="2"/>
      <c r="G475" s="3"/>
    </row>
    <row r="476" spans="1:7" x14ac:dyDescent="0.3">
      <c r="A476" t="s">
        <v>1748</v>
      </c>
      <c r="B476" t="s">
        <v>1749</v>
      </c>
      <c r="C476" t="s">
        <v>5</v>
      </c>
      <c r="D476" t="s">
        <v>783</v>
      </c>
      <c r="E476" s="2"/>
      <c r="G476" s="3"/>
    </row>
    <row r="477" spans="1:7" x14ac:dyDescent="0.3">
      <c r="A477" t="s">
        <v>1750</v>
      </c>
      <c r="B477" t="s">
        <v>1751</v>
      </c>
      <c r="C477" t="s">
        <v>5</v>
      </c>
      <c r="D477" t="s">
        <v>811</v>
      </c>
      <c r="E477" s="2"/>
      <c r="G477" s="3"/>
    </row>
    <row r="478" spans="1:7" x14ac:dyDescent="0.3">
      <c r="A478" t="s">
        <v>1752</v>
      </c>
      <c r="B478" t="s">
        <v>1753</v>
      </c>
      <c r="C478" t="s">
        <v>5</v>
      </c>
      <c r="D478" t="s">
        <v>868</v>
      </c>
      <c r="E478" s="2"/>
      <c r="G478" s="3"/>
    </row>
    <row r="479" spans="1:7" x14ac:dyDescent="0.3">
      <c r="A479" t="s">
        <v>1754</v>
      </c>
      <c r="B479" t="s">
        <v>1755</v>
      </c>
      <c r="C479" t="s">
        <v>4</v>
      </c>
      <c r="D479" t="s">
        <v>788</v>
      </c>
      <c r="E479" s="2"/>
      <c r="G479" s="3"/>
    </row>
    <row r="480" spans="1:7" x14ac:dyDescent="0.3">
      <c r="A480" t="s">
        <v>1756</v>
      </c>
      <c r="B480" t="s">
        <v>1757</v>
      </c>
      <c r="C480" t="s">
        <v>5</v>
      </c>
      <c r="D480" t="s">
        <v>880</v>
      </c>
      <c r="E480" s="2"/>
      <c r="G480" s="3"/>
    </row>
    <row r="481" spans="1:7" x14ac:dyDescent="0.3">
      <c r="A481" t="s">
        <v>1758</v>
      </c>
      <c r="B481" t="s">
        <v>1759</v>
      </c>
      <c r="C481" t="s">
        <v>4</v>
      </c>
      <c r="D481" t="s">
        <v>788</v>
      </c>
      <c r="E481" s="2"/>
      <c r="G481" s="3"/>
    </row>
    <row r="482" spans="1:7" x14ac:dyDescent="0.3">
      <c r="A482" t="s">
        <v>1760</v>
      </c>
      <c r="B482" t="s">
        <v>1761</v>
      </c>
      <c r="C482" t="s">
        <v>4</v>
      </c>
      <c r="D482" t="s">
        <v>795</v>
      </c>
      <c r="E482" s="2"/>
      <c r="G482" s="3"/>
    </row>
    <row r="483" spans="1:7" x14ac:dyDescent="0.3">
      <c r="A483" t="s">
        <v>1762</v>
      </c>
      <c r="B483" t="s">
        <v>1763</v>
      </c>
      <c r="C483" t="s">
        <v>5</v>
      </c>
      <c r="D483" t="s">
        <v>798</v>
      </c>
      <c r="E483" s="2"/>
      <c r="G483" s="3"/>
    </row>
    <row r="484" spans="1:7" x14ac:dyDescent="0.3">
      <c r="A484" t="s">
        <v>1764</v>
      </c>
      <c r="B484" t="s">
        <v>1765</v>
      </c>
      <c r="C484" t="s">
        <v>5</v>
      </c>
      <c r="D484" t="s">
        <v>783</v>
      </c>
      <c r="E484" s="2"/>
      <c r="G484" s="3"/>
    </row>
    <row r="485" spans="1:7" x14ac:dyDescent="0.3">
      <c r="A485" t="s">
        <v>1766</v>
      </c>
      <c r="B485" t="s">
        <v>1767</v>
      </c>
      <c r="C485" t="s">
        <v>5</v>
      </c>
      <c r="D485" t="s">
        <v>798</v>
      </c>
      <c r="E485" s="2"/>
      <c r="G485" s="3"/>
    </row>
    <row r="486" spans="1:7" x14ac:dyDescent="0.3">
      <c r="A486" t="s">
        <v>1768</v>
      </c>
      <c r="B486" t="s">
        <v>1769</v>
      </c>
      <c r="C486" t="s">
        <v>4</v>
      </c>
      <c r="D486" t="s">
        <v>850</v>
      </c>
      <c r="E486" s="2"/>
      <c r="G486" s="3"/>
    </row>
    <row r="487" spans="1:7" x14ac:dyDescent="0.3">
      <c r="A487" t="s">
        <v>1770</v>
      </c>
      <c r="B487" t="s">
        <v>1771</v>
      </c>
      <c r="C487" t="s">
        <v>5</v>
      </c>
      <c r="D487" t="s">
        <v>868</v>
      </c>
      <c r="E487" s="2"/>
      <c r="G487" s="3"/>
    </row>
    <row r="488" spans="1:7" x14ac:dyDescent="0.3">
      <c r="A488" t="s">
        <v>1772</v>
      </c>
      <c r="B488" t="s">
        <v>1773</v>
      </c>
      <c r="C488" t="s">
        <v>4</v>
      </c>
      <c r="D488" t="s">
        <v>775</v>
      </c>
      <c r="E488" s="2"/>
      <c r="G488" s="3"/>
    </row>
    <row r="489" spans="1:7" x14ac:dyDescent="0.3">
      <c r="A489" t="s">
        <v>1774</v>
      </c>
      <c r="B489" t="s">
        <v>1775</v>
      </c>
      <c r="C489" t="s">
        <v>4</v>
      </c>
      <c r="D489" t="s">
        <v>795</v>
      </c>
      <c r="E489" s="2"/>
      <c r="G489" s="3"/>
    </row>
    <row r="490" spans="1:7" x14ac:dyDescent="0.3">
      <c r="A490" t="s">
        <v>1776</v>
      </c>
      <c r="B490" t="s">
        <v>1777</v>
      </c>
      <c r="C490" t="s">
        <v>4</v>
      </c>
      <c r="D490" t="s">
        <v>783</v>
      </c>
      <c r="E490" s="2"/>
      <c r="G490" s="3"/>
    </row>
    <row r="491" spans="1:7" x14ac:dyDescent="0.3">
      <c r="A491" t="s">
        <v>1778</v>
      </c>
      <c r="B491" t="s">
        <v>1779</v>
      </c>
      <c r="C491" t="s">
        <v>5</v>
      </c>
      <c r="D491" t="s">
        <v>1006</v>
      </c>
      <c r="E491" s="2"/>
      <c r="G491" s="3"/>
    </row>
    <row r="492" spans="1:7" x14ac:dyDescent="0.3">
      <c r="A492" t="s">
        <v>1780</v>
      </c>
      <c r="B492" t="s">
        <v>1781</v>
      </c>
      <c r="C492" t="s">
        <v>5</v>
      </c>
      <c r="D492" t="s">
        <v>775</v>
      </c>
      <c r="E492" s="2"/>
      <c r="G492" s="3"/>
    </row>
    <row r="493" spans="1:7" x14ac:dyDescent="0.3">
      <c r="A493" t="s">
        <v>1782</v>
      </c>
      <c r="B493" t="s">
        <v>1783</v>
      </c>
      <c r="C493" t="s">
        <v>5</v>
      </c>
      <c r="D493" t="s">
        <v>850</v>
      </c>
      <c r="E493" s="2"/>
      <c r="G493" s="3"/>
    </row>
    <row r="494" spans="1:7" x14ac:dyDescent="0.3">
      <c r="A494" t="s">
        <v>1784</v>
      </c>
      <c r="B494" t="s">
        <v>1785</v>
      </c>
      <c r="C494" t="s">
        <v>5</v>
      </c>
      <c r="D494" t="s">
        <v>868</v>
      </c>
      <c r="E494" s="2"/>
      <c r="G494" s="3"/>
    </row>
    <row r="495" spans="1:7" x14ac:dyDescent="0.3">
      <c r="A495" t="s">
        <v>1786</v>
      </c>
      <c r="B495" t="s">
        <v>1787</v>
      </c>
      <c r="C495" t="s">
        <v>5</v>
      </c>
      <c r="D495" t="s">
        <v>783</v>
      </c>
      <c r="E495" s="2"/>
      <c r="G495" s="3"/>
    </row>
    <row r="496" spans="1:7" x14ac:dyDescent="0.3">
      <c r="A496" t="s">
        <v>1788</v>
      </c>
      <c r="B496" t="s">
        <v>1789</v>
      </c>
      <c r="C496" t="s">
        <v>5</v>
      </c>
      <c r="D496" t="s">
        <v>954</v>
      </c>
      <c r="E496" s="2"/>
      <c r="G496" s="3"/>
    </row>
    <row r="497" spans="1:7" x14ac:dyDescent="0.3">
      <c r="A497" t="s">
        <v>1790</v>
      </c>
      <c r="B497" t="s">
        <v>1791</v>
      </c>
      <c r="C497" t="s">
        <v>5</v>
      </c>
      <c r="D497" t="s">
        <v>893</v>
      </c>
      <c r="E497" s="2"/>
      <c r="G497" s="3"/>
    </row>
    <row r="498" spans="1:7" x14ac:dyDescent="0.3">
      <c r="A498" t="s">
        <v>1792</v>
      </c>
      <c r="B498" t="s">
        <v>1793</v>
      </c>
      <c r="C498" t="s">
        <v>4</v>
      </c>
      <c r="D498" t="e">
        <v>#N/A</v>
      </c>
      <c r="E498" s="2"/>
      <c r="G498" s="3"/>
    </row>
    <row r="499" spans="1:7" x14ac:dyDescent="0.3">
      <c r="A499" t="s">
        <v>1794</v>
      </c>
      <c r="B499" t="s">
        <v>1795</v>
      </c>
      <c r="C499" t="s">
        <v>5</v>
      </c>
      <c r="D499" t="s">
        <v>868</v>
      </c>
      <c r="E499" s="2"/>
      <c r="G499" s="3"/>
    </row>
    <row r="500" spans="1:7" x14ac:dyDescent="0.3">
      <c r="A500" t="s">
        <v>1796</v>
      </c>
      <c r="B500" t="s">
        <v>1797</v>
      </c>
      <c r="C500" t="s">
        <v>5</v>
      </c>
      <c r="D500" t="s">
        <v>788</v>
      </c>
      <c r="E500" s="2"/>
      <c r="G500" s="3"/>
    </row>
    <row r="501" spans="1:7" x14ac:dyDescent="0.3">
      <c r="A501" t="s">
        <v>1798</v>
      </c>
      <c r="B501" t="s">
        <v>1799</v>
      </c>
      <c r="C501" t="s">
        <v>5</v>
      </c>
      <c r="D501" t="s">
        <v>798</v>
      </c>
      <c r="E501" s="2"/>
      <c r="G501" s="3"/>
    </row>
    <row r="502" spans="1:7" x14ac:dyDescent="0.3">
      <c r="A502" t="s">
        <v>1800</v>
      </c>
      <c r="B502" t="s">
        <v>1801</v>
      </c>
      <c r="C502" t="s">
        <v>4</v>
      </c>
      <c r="D502" t="s">
        <v>985</v>
      </c>
      <c r="E502" s="2"/>
      <c r="G502" s="3"/>
    </row>
    <row r="503" spans="1:7" x14ac:dyDescent="0.3">
      <c r="A503" t="s">
        <v>1802</v>
      </c>
      <c r="B503" t="s">
        <v>1803</v>
      </c>
      <c r="C503" t="s">
        <v>4</v>
      </c>
      <c r="D503" t="s">
        <v>816</v>
      </c>
      <c r="E503" s="2"/>
      <c r="G503" s="3"/>
    </row>
    <row r="504" spans="1:7" x14ac:dyDescent="0.3">
      <c r="A504" t="s">
        <v>1804</v>
      </c>
      <c r="B504" t="s">
        <v>1805</v>
      </c>
      <c r="C504" t="s">
        <v>4</v>
      </c>
      <c r="D504" t="s">
        <v>844</v>
      </c>
      <c r="E504" s="2"/>
      <c r="G504" s="3"/>
    </row>
    <row r="505" spans="1:7" x14ac:dyDescent="0.3">
      <c r="A505" t="s">
        <v>1806</v>
      </c>
      <c r="B505" t="s">
        <v>1807</v>
      </c>
      <c r="C505" t="s">
        <v>5</v>
      </c>
      <c r="D505" t="s">
        <v>857</v>
      </c>
      <c r="E505" s="2"/>
      <c r="G505" s="3"/>
    </row>
    <row r="506" spans="1:7" x14ac:dyDescent="0.3">
      <c r="A506" t="s">
        <v>1808</v>
      </c>
      <c r="B506" t="s">
        <v>1809</v>
      </c>
      <c r="C506" t="s">
        <v>5</v>
      </c>
      <c r="D506" t="s">
        <v>811</v>
      </c>
      <c r="E506" s="2"/>
      <c r="G506" s="3"/>
    </row>
    <row r="507" spans="1:7" x14ac:dyDescent="0.3">
      <c r="A507" t="s">
        <v>1810</v>
      </c>
      <c r="B507" t="s">
        <v>1811</v>
      </c>
      <c r="C507" t="s">
        <v>4</v>
      </c>
      <c r="D507" t="s">
        <v>783</v>
      </c>
      <c r="E507" s="2"/>
      <c r="G507" s="3"/>
    </row>
    <row r="508" spans="1:7" x14ac:dyDescent="0.3">
      <c r="A508" t="s">
        <v>1812</v>
      </c>
      <c r="B508" t="s">
        <v>1813</v>
      </c>
      <c r="C508" t="s">
        <v>5</v>
      </c>
      <c r="D508" t="s">
        <v>783</v>
      </c>
      <c r="E508" s="2"/>
      <c r="G508" s="3"/>
    </row>
    <row r="509" spans="1:7" x14ac:dyDescent="0.3">
      <c r="A509" t="s">
        <v>1814</v>
      </c>
      <c r="B509" t="s">
        <v>1815</v>
      </c>
      <c r="C509" t="s">
        <v>4</v>
      </c>
      <c r="D509" t="s">
        <v>985</v>
      </c>
      <c r="E509" s="2"/>
      <c r="G509" s="3"/>
    </row>
    <row r="510" spans="1:7" x14ac:dyDescent="0.3">
      <c r="A510" t="s">
        <v>1816</v>
      </c>
      <c r="B510" t="s">
        <v>1817</v>
      </c>
      <c r="C510" t="s">
        <v>5</v>
      </c>
      <c r="D510" t="s">
        <v>775</v>
      </c>
      <c r="E510" s="2"/>
      <c r="G510" s="3"/>
    </row>
    <row r="511" spans="1:7" x14ac:dyDescent="0.3">
      <c r="A511" t="s">
        <v>1818</v>
      </c>
      <c r="B511" t="s">
        <v>1819</v>
      </c>
      <c r="C511" t="s">
        <v>5</v>
      </c>
      <c r="D511" t="e">
        <v>#N/A</v>
      </c>
      <c r="E511" s="2"/>
      <c r="G511" s="3"/>
    </row>
    <row r="512" spans="1:7" x14ac:dyDescent="0.3">
      <c r="A512" t="s">
        <v>1820</v>
      </c>
      <c r="B512" t="s">
        <v>1821</v>
      </c>
      <c r="C512" t="s">
        <v>5</v>
      </c>
      <c r="D512" t="s">
        <v>954</v>
      </c>
      <c r="E512" s="2"/>
      <c r="G512" s="3"/>
    </row>
    <row r="513" spans="1:7" x14ac:dyDescent="0.3">
      <c r="A513" t="s">
        <v>1822</v>
      </c>
      <c r="B513" t="s">
        <v>1823</v>
      </c>
      <c r="C513" t="s">
        <v>4</v>
      </c>
      <c r="D513" t="s">
        <v>788</v>
      </c>
      <c r="E513" s="2"/>
      <c r="G513" s="3"/>
    </row>
    <row r="514" spans="1:7" x14ac:dyDescent="0.3">
      <c r="A514" t="s">
        <v>1824</v>
      </c>
      <c r="B514" t="s">
        <v>1825</v>
      </c>
      <c r="C514" t="s">
        <v>4</v>
      </c>
      <c r="D514" t="s">
        <v>836</v>
      </c>
      <c r="E514" s="2"/>
      <c r="G514" s="3"/>
    </row>
    <row r="515" spans="1:7" x14ac:dyDescent="0.3">
      <c r="A515" t="s">
        <v>1826</v>
      </c>
      <c r="B515" t="s">
        <v>1827</v>
      </c>
      <c r="C515" t="s">
        <v>5</v>
      </c>
      <c r="D515" t="s">
        <v>868</v>
      </c>
      <c r="E515" s="2"/>
      <c r="G515" s="3"/>
    </row>
    <row r="516" spans="1:7" x14ac:dyDescent="0.3">
      <c r="A516" t="s">
        <v>1828</v>
      </c>
      <c r="B516" t="s">
        <v>1829</v>
      </c>
      <c r="C516" t="s">
        <v>804</v>
      </c>
      <c r="D516" t="s">
        <v>775</v>
      </c>
      <c r="E516" s="2"/>
      <c r="G516" s="3"/>
    </row>
    <row r="517" spans="1:7" x14ac:dyDescent="0.3">
      <c r="A517" t="s">
        <v>1830</v>
      </c>
      <c r="B517" t="s">
        <v>1831</v>
      </c>
      <c r="C517" t="s">
        <v>4</v>
      </c>
      <c r="D517" t="s">
        <v>816</v>
      </c>
      <c r="E517" s="2"/>
      <c r="G517" s="3"/>
    </row>
    <row r="518" spans="1:7" x14ac:dyDescent="0.3">
      <c r="A518" t="s">
        <v>1832</v>
      </c>
      <c r="B518" t="s">
        <v>1833</v>
      </c>
      <c r="C518" t="s">
        <v>4</v>
      </c>
      <c r="D518" t="s">
        <v>868</v>
      </c>
      <c r="E518" s="2"/>
      <c r="G518" s="3"/>
    </row>
    <row r="519" spans="1:7" x14ac:dyDescent="0.3">
      <c r="A519" t="s">
        <v>1834</v>
      </c>
      <c r="B519" t="s">
        <v>1835</v>
      </c>
      <c r="C519" t="s">
        <v>5</v>
      </c>
      <c r="D519" t="s">
        <v>857</v>
      </c>
      <c r="E519" s="2"/>
      <c r="G519" s="3"/>
    </row>
    <row r="520" spans="1:7" x14ac:dyDescent="0.3">
      <c r="A520" t="s">
        <v>1836</v>
      </c>
      <c r="B520" t="s">
        <v>1837</v>
      </c>
      <c r="C520" t="s">
        <v>5</v>
      </c>
      <c r="D520" t="s">
        <v>775</v>
      </c>
      <c r="E520" s="2"/>
      <c r="G520" s="3"/>
    </row>
    <row r="521" spans="1:7" x14ac:dyDescent="0.3">
      <c r="A521" t="s">
        <v>1838</v>
      </c>
      <c r="B521" t="s">
        <v>1839</v>
      </c>
      <c r="C521" t="s">
        <v>5</v>
      </c>
      <c r="D521" t="s">
        <v>780</v>
      </c>
      <c r="E521" s="2"/>
      <c r="G521" s="3"/>
    </row>
    <row r="522" spans="1:7" x14ac:dyDescent="0.3">
      <c r="A522" t="s">
        <v>1840</v>
      </c>
      <c r="B522" t="s">
        <v>1841</v>
      </c>
      <c r="C522" t="s">
        <v>4</v>
      </c>
      <c r="D522" t="s">
        <v>816</v>
      </c>
      <c r="E522" s="2"/>
      <c r="G522" s="3"/>
    </row>
    <row r="523" spans="1:7" x14ac:dyDescent="0.3">
      <c r="A523" t="s">
        <v>1842</v>
      </c>
      <c r="B523" t="s">
        <v>1843</v>
      </c>
      <c r="C523" t="s">
        <v>4</v>
      </c>
      <c r="D523" t="s">
        <v>850</v>
      </c>
      <c r="E523" s="2"/>
      <c r="G523" s="3"/>
    </row>
    <row r="524" spans="1:7" x14ac:dyDescent="0.3">
      <c r="A524" t="s">
        <v>1844</v>
      </c>
      <c r="B524" t="s">
        <v>1845</v>
      </c>
      <c r="C524" t="s">
        <v>4</v>
      </c>
      <c r="D524" t="s">
        <v>783</v>
      </c>
      <c r="E524" s="2"/>
      <c r="G524" s="3"/>
    </row>
    <row r="525" spans="1:7" x14ac:dyDescent="0.3">
      <c r="A525" t="s">
        <v>1846</v>
      </c>
      <c r="B525" t="s">
        <v>1847</v>
      </c>
      <c r="C525" t="s">
        <v>4</v>
      </c>
      <c r="D525" t="s">
        <v>850</v>
      </c>
      <c r="E525" s="2"/>
      <c r="G525" s="3"/>
    </row>
    <row r="526" spans="1:7" x14ac:dyDescent="0.3">
      <c r="A526" t="s">
        <v>1848</v>
      </c>
      <c r="B526" t="s">
        <v>1849</v>
      </c>
      <c r="C526" t="s">
        <v>4</v>
      </c>
      <c r="D526" t="s">
        <v>985</v>
      </c>
      <c r="E526" s="2"/>
      <c r="G526" s="3"/>
    </row>
    <row r="527" spans="1:7" x14ac:dyDescent="0.3">
      <c r="A527" t="s">
        <v>1850</v>
      </c>
      <c r="B527" t="s">
        <v>1851</v>
      </c>
      <c r="C527" t="s">
        <v>5</v>
      </c>
      <c r="D527" t="s">
        <v>775</v>
      </c>
      <c r="E527" s="2"/>
      <c r="G527" s="3"/>
    </row>
    <row r="528" spans="1:7" x14ac:dyDescent="0.3">
      <c r="A528" t="s">
        <v>1852</v>
      </c>
      <c r="B528" t="s">
        <v>1853</v>
      </c>
      <c r="C528" t="s">
        <v>5</v>
      </c>
      <c r="D528" t="e">
        <v>#N/A</v>
      </c>
      <c r="E528" s="2"/>
      <c r="G528" s="3"/>
    </row>
    <row r="529" spans="1:7" x14ac:dyDescent="0.3">
      <c r="A529" t="s">
        <v>1854</v>
      </c>
      <c r="B529" t="s">
        <v>1855</v>
      </c>
      <c r="C529" t="s">
        <v>4</v>
      </c>
      <c r="D529" t="s">
        <v>871</v>
      </c>
      <c r="E529" s="2"/>
      <c r="G529" s="3"/>
    </row>
    <row r="530" spans="1:7" x14ac:dyDescent="0.3">
      <c r="A530" t="s">
        <v>1856</v>
      </c>
      <c r="B530" t="s">
        <v>1857</v>
      </c>
      <c r="C530" t="s">
        <v>4</v>
      </c>
      <c r="D530" t="s">
        <v>780</v>
      </c>
      <c r="E530" s="2"/>
      <c r="G530" s="3"/>
    </row>
    <row r="531" spans="1:7" x14ac:dyDescent="0.3">
      <c r="A531" t="s">
        <v>1858</v>
      </c>
      <c r="B531" t="s">
        <v>1859</v>
      </c>
      <c r="C531" t="s">
        <v>4</v>
      </c>
      <c r="D531" t="s">
        <v>831</v>
      </c>
      <c r="E531" s="2"/>
      <c r="G531" s="3"/>
    </row>
    <row r="532" spans="1:7" x14ac:dyDescent="0.3">
      <c r="A532" t="s">
        <v>1860</v>
      </c>
      <c r="B532" t="s">
        <v>1861</v>
      </c>
      <c r="C532" t="s">
        <v>5</v>
      </c>
      <c r="D532" t="s">
        <v>775</v>
      </c>
      <c r="E532" s="2"/>
      <c r="G532" s="3"/>
    </row>
    <row r="533" spans="1:7" x14ac:dyDescent="0.3">
      <c r="A533" t="s">
        <v>1862</v>
      </c>
      <c r="B533" t="s">
        <v>1863</v>
      </c>
      <c r="C533" t="s">
        <v>4</v>
      </c>
      <c r="D533" t="s">
        <v>985</v>
      </c>
      <c r="E533" s="2"/>
      <c r="G533" s="3"/>
    </row>
    <row r="534" spans="1:7" x14ac:dyDescent="0.3">
      <c r="A534" t="s">
        <v>1864</v>
      </c>
      <c r="B534" t="s">
        <v>1865</v>
      </c>
      <c r="C534" t="s">
        <v>5</v>
      </c>
      <c r="D534" t="s">
        <v>801</v>
      </c>
      <c r="E534" s="2"/>
      <c r="G534" s="3"/>
    </row>
    <row r="535" spans="1:7" x14ac:dyDescent="0.3">
      <c r="A535" t="s">
        <v>1866</v>
      </c>
      <c r="B535" t="s">
        <v>1867</v>
      </c>
      <c r="C535" t="s">
        <v>4</v>
      </c>
      <c r="D535" t="e">
        <v>#N/A</v>
      </c>
      <c r="E535" s="2"/>
      <c r="G535" s="3"/>
    </row>
    <row r="536" spans="1:7" x14ac:dyDescent="0.3">
      <c r="A536" t="s">
        <v>1868</v>
      </c>
      <c r="B536" t="s">
        <v>1869</v>
      </c>
      <c r="C536" t="s">
        <v>4</v>
      </c>
      <c r="D536" t="s">
        <v>783</v>
      </c>
      <c r="E536" s="2"/>
      <c r="G536" s="3"/>
    </row>
    <row r="537" spans="1:7" x14ac:dyDescent="0.3">
      <c r="A537" t="s">
        <v>1870</v>
      </c>
      <c r="B537" t="s">
        <v>1871</v>
      </c>
      <c r="C537" t="s">
        <v>5</v>
      </c>
      <c r="D537" t="s">
        <v>783</v>
      </c>
      <c r="E537" s="2"/>
      <c r="G537" s="3"/>
    </row>
    <row r="538" spans="1:7" x14ac:dyDescent="0.3">
      <c r="A538" t="s">
        <v>1872</v>
      </c>
      <c r="B538" t="s">
        <v>1873</v>
      </c>
      <c r="C538" t="s">
        <v>5</v>
      </c>
      <c r="D538" t="s">
        <v>783</v>
      </c>
      <c r="E538" s="2"/>
      <c r="G538" s="3"/>
    </row>
    <row r="539" spans="1:7" x14ac:dyDescent="0.3">
      <c r="A539" t="s">
        <v>1874</v>
      </c>
      <c r="B539" t="s">
        <v>1875</v>
      </c>
      <c r="C539" t="s">
        <v>5</v>
      </c>
      <c r="D539" t="s">
        <v>775</v>
      </c>
      <c r="E539" s="2"/>
      <c r="G539" s="3"/>
    </row>
    <row r="540" spans="1:7" x14ac:dyDescent="0.3">
      <c r="A540" t="s">
        <v>1876</v>
      </c>
      <c r="B540" t="s">
        <v>1877</v>
      </c>
      <c r="C540" t="s">
        <v>4</v>
      </c>
      <c r="D540" t="s">
        <v>801</v>
      </c>
      <c r="E540" s="2"/>
      <c r="G540" s="3"/>
    </row>
    <row r="541" spans="1:7" x14ac:dyDescent="0.3">
      <c r="A541" t="s">
        <v>1878</v>
      </c>
      <c r="B541" t="s">
        <v>1879</v>
      </c>
      <c r="C541" t="s">
        <v>5</v>
      </c>
      <c r="D541" t="s">
        <v>893</v>
      </c>
      <c r="E541" s="2"/>
      <c r="G541" s="3"/>
    </row>
    <row r="542" spans="1:7" x14ac:dyDescent="0.3">
      <c r="A542" t="s">
        <v>1880</v>
      </c>
      <c r="B542" t="s">
        <v>1881</v>
      </c>
      <c r="C542" t="s">
        <v>5</v>
      </c>
      <c r="D542" t="s">
        <v>783</v>
      </c>
      <c r="E542" s="2"/>
      <c r="G542" s="3"/>
    </row>
    <row r="543" spans="1:7" x14ac:dyDescent="0.3">
      <c r="A543" t="s">
        <v>1882</v>
      </c>
      <c r="B543" t="s">
        <v>1883</v>
      </c>
      <c r="C543" t="s">
        <v>5</v>
      </c>
      <c r="D543" t="s">
        <v>775</v>
      </c>
      <c r="E543" s="2"/>
      <c r="G543" s="3"/>
    </row>
    <row r="544" spans="1:7" x14ac:dyDescent="0.3">
      <c r="A544" t="s">
        <v>1884</v>
      </c>
      <c r="B544" t="s">
        <v>1885</v>
      </c>
      <c r="C544" t="s">
        <v>5</v>
      </c>
      <c r="D544" t="s">
        <v>801</v>
      </c>
      <c r="E544" s="2"/>
      <c r="G544" s="3"/>
    </row>
    <row r="545" spans="1:7" x14ac:dyDescent="0.3">
      <c r="A545" t="s">
        <v>1886</v>
      </c>
      <c r="B545" t="s">
        <v>1887</v>
      </c>
      <c r="C545" t="s">
        <v>5</v>
      </c>
      <c r="D545" t="s">
        <v>783</v>
      </c>
      <c r="E545" s="2"/>
      <c r="G545" s="3"/>
    </row>
    <row r="546" spans="1:7" x14ac:dyDescent="0.3">
      <c r="A546" t="s">
        <v>1888</v>
      </c>
      <c r="B546" t="s">
        <v>1889</v>
      </c>
      <c r="C546" t="s">
        <v>5</v>
      </c>
      <c r="D546" t="s">
        <v>783</v>
      </c>
      <c r="E546" s="2"/>
      <c r="G546" s="3"/>
    </row>
    <row r="547" spans="1:7" x14ac:dyDescent="0.3">
      <c r="A547" t="s">
        <v>1890</v>
      </c>
      <c r="B547" t="s">
        <v>1891</v>
      </c>
      <c r="C547" t="s">
        <v>4</v>
      </c>
      <c r="D547" t="s">
        <v>801</v>
      </c>
      <c r="E547" s="2"/>
      <c r="G547" s="3"/>
    </row>
    <row r="548" spans="1:7" x14ac:dyDescent="0.3">
      <c r="A548" t="s">
        <v>1892</v>
      </c>
      <c r="B548" t="s">
        <v>1893</v>
      </c>
      <c r="C548" t="s">
        <v>4</v>
      </c>
      <c r="D548" t="s">
        <v>893</v>
      </c>
      <c r="E548" s="2"/>
      <c r="G548" s="3"/>
    </row>
    <row r="549" spans="1:7" x14ac:dyDescent="0.3">
      <c r="A549" t="s">
        <v>1894</v>
      </c>
      <c r="B549" t="s">
        <v>1895</v>
      </c>
      <c r="C549" t="s">
        <v>4</v>
      </c>
      <c r="D549" t="e">
        <v>#N/A</v>
      </c>
      <c r="E549" s="2"/>
      <c r="G549" s="3"/>
    </row>
    <row r="550" spans="1:7" x14ac:dyDescent="0.3">
      <c r="A550" t="s">
        <v>1896</v>
      </c>
      <c r="B550" t="s">
        <v>1897</v>
      </c>
      <c r="C550" t="s">
        <v>5</v>
      </c>
      <c r="D550" t="s">
        <v>780</v>
      </c>
      <c r="E550" s="2"/>
      <c r="G550" s="3"/>
    </row>
    <row r="551" spans="1:7" x14ac:dyDescent="0.3">
      <c r="A551" t="s">
        <v>1898</v>
      </c>
      <c r="B551" t="s">
        <v>1899</v>
      </c>
      <c r="C551" t="s">
        <v>5</v>
      </c>
      <c r="D551" t="s">
        <v>783</v>
      </c>
      <c r="E551" s="2"/>
      <c r="G551" s="3"/>
    </row>
    <row r="552" spans="1:7" x14ac:dyDescent="0.3">
      <c r="A552" t="s">
        <v>1900</v>
      </c>
      <c r="B552" t="s">
        <v>1901</v>
      </c>
      <c r="C552" t="s">
        <v>5</v>
      </c>
      <c r="D552" t="s">
        <v>798</v>
      </c>
      <c r="E552" s="2"/>
      <c r="G552" s="3"/>
    </row>
    <row r="553" spans="1:7" x14ac:dyDescent="0.3">
      <c r="A553" t="s">
        <v>1902</v>
      </c>
      <c r="B553" t="s">
        <v>1903</v>
      </c>
      <c r="C553" t="s">
        <v>5</v>
      </c>
      <c r="D553" t="s">
        <v>788</v>
      </c>
      <c r="E553" s="2"/>
      <c r="G553" s="3"/>
    </row>
    <row r="554" spans="1:7" x14ac:dyDescent="0.3">
      <c r="A554" t="s">
        <v>1904</v>
      </c>
      <c r="B554" t="s">
        <v>1905</v>
      </c>
      <c r="C554" t="s">
        <v>4</v>
      </c>
      <c r="D554" t="s">
        <v>850</v>
      </c>
      <c r="E554" s="2"/>
      <c r="G554" s="3"/>
    </row>
    <row r="555" spans="1:7" x14ac:dyDescent="0.3">
      <c r="A555" t="s">
        <v>1906</v>
      </c>
      <c r="B555" t="s">
        <v>1907</v>
      </c>
      <c r="C555" t="s">
        <v>5</v>
      </c>
      <c r="D555" t="s">
        <v>893</v>
      </c>
      <c r="E555" s="2"/>
      <c r="G555" s="3"/>
    </row>
    <row r="556" spans="1:7" x14ac:dyDescent="0.3">
      <c r="A556" t="s">
        <v>1908</v>
      </c>
      <c r="B556" t="s">
        <v>1909</v>
      </c>
      <c r="C556" t="s">
        <v>4</v>
      </c>
      <c r="D556" t="s">
        <v>844</v>
      </c>
      <c r="E556" s="2"/>
      <c r="G556" s="3"/>
    </row>
    <row r="557" spans="1:7" x14ac:dyDescent="0.3">
      <c r="A557" t="s">
        <v>1910</v>
      </c>
      <c r="B557" t="s">
        <v>1911</v>
      </c>
      <c r="C557" t="s">
        <v>5</v>
      </c>
      <c r="D557" t="s">
        <v>798</v>
      </c>
      <c r="E557" s="2"/>
      <c r="G557" s="3"/>
    </row>
    <row r="558" spans="1:7" x14ac:dyDescent="0.3">
      <c r="A558" t="s">
        <v>1912</v>
      </c>
      <c r="B558" t="s">
        <v>1913</v>
      </c>
      <c r="C558" t="s">
        <v>5</v>
      </c>
      <c r="D558" t="s">
        <v>775</v>
      </c>
      <c r="E558" s="2"/>
      <c r="G558" s="3"/>
    </row>
    <row r="559" spans="1:7" x14ac:dyDescent="0.3">
      <c r="A559" t="s">
        <v>1914</v>
      </c>
      <c r="B559" t="s">
        <v>1915</v>
      </c>
      <c r="C559" t="s">
        <v>4</v>
      </c>
      <c r="D559" t="s">
        <v>836</v>
      </c>
      <c r="E559" s="2"/>
      <c r="G559" s="3"/>
    </row>
    <row r="560" spans="1:7" x14ac:dyDescent="0.3">
      <c r="A560" t="s">
        <v>1916</v>
      </c>
      <c r="B560" t="s">
        <v>1917</v>
      </c>
      <c r="C560" t="s">
        <v>5</v>
      </c>
      <c r="D560" t="s">
        <v>783</v>
      </c>
      <c r="E560" s="2"/>
      <c r="G560" s="3"/>
    </row>
    <row r="561" spans="1:7" x14ac:dyDescent="0.3">
      <c r="A561" t="s">
        <v>1918</v>
      </c>
      <c r="B561" t="s">
        <v>1919</v>
      </c>
      <c r="C561" t="s">
        <v>5</v>
      </c>
      <c r="D561" t="s">
        <v>857</v>
      </c>
      <c r="E561" s="2"/>
      <c r="G561" s="3"/>
    </row>
    <row r="562" spans="1:7" x14ac:dyDescent="0.3">
      <c r="A562" t="s">
        <v>1920</v>
      </c>
      <c r="B562" t="s">
        <v>1921</v>
      </c>
      <c r="C562" t="s">
        <v>4</v>
      </c>
      <c r="D562" t="s">
        <v>816</v>
      </c>
      <c r="E562" s="2"/>
      <c r="G562" s="3"/>
    </row>
    <row r="563" spans="1:7" x14ac:dyDescent="0.3">
      <c r="A563" t="s">
        <v>1922</v>
      </c>
      <c r="B563" t="s">
        <v>1923</v>
      </c>
      <c r="C563" t="s">
        <v>5</v>
      </c>
      <c r="D563" t="s">
        <v>868</v>
      </c>
      <c r="E563" s="2"/>
      <c r="G563" s="3"/>
    </row>
    <row r="564" spans="1:7" x14ac:dyDescent="0.3">
      <c r="A564" t="s">
        <v>1924</v>
      </c>
      <c r="B564" t="s">
        <v>1925</v>
      </c>
      <c r="C564" t="s">
        <v>4</v>
      </c>
      <c r="D564" t="e">
        <v>#N/A</v>
      </c>
      <c r="E564" s="2"/>
      <c r="G564" s="3"/>
    </row>
    <row r="565" spans="1:7" x14ac:dyDescent="0.3">
      <c r="A565" t="s">
        <v>1926</v>
      </c>
      <c r="B565" t="s">
        <v>1927</v>
      </c>
      <c r="C565" t="s">
        <v>4</v>
      </c>
      <c r="D565" t="s">
        <v>775</v>
      </c>
      <c r="E565" s="2"/>
      <c r="G565" s="3"/>
    </row>
    <row r="566" spans="1:7" x14ac:dyDescent="0.3">
      <c r="A566" t="s">
        <v>1928</v>
      </c>
      <c r="B566" t="s">
        <v>1929</v>
      </c>
      <c r="C566" t="s">
        <v>4</v>
      </c>
      <c r="D566" t="e">
        <v>#N/A</v>
      </c>
      <c r="E566" s="2"/>
      <c r="G566" s="3"/>
    </row>
    <row r="567" spans="1:7" x14ac:dyDescent="0.3">
      <c r="A567" t="s">
        <v>1930</v>
      </c>
      <c r="B567" t="s">
        <v>1931</v>
      </c>
      <c r="C567" t="s">
        <v>5</v>
      </c>
      <c r="D567" t="s">
        <v>801</v>
      </c>
      <c r="E567" s="2"/>
      <c r="G567" s="3"/>
    </row>
    <row r="568" spans="1:7" x14ac:dyDescent="0.3">
      <c r="A568" t="s">
        <v>1932</v>
      </c>
      <c r="B568" t="s">
        <v>1933</v>
      </c>
      <c r="C568" t="s">
        <v>4</v>
      </c>
      <c r="D568" t="s">
        <v>871</v>
      </c>
      <c r="E568" s="2"/>
      <c r="G568" s="3"/>
    </row>
    <row r="569" spans="1:7" x14ac:dyDescent="0.3">
      <c r="A569" t="s">
        <v>1934</v>
      </c>
      <c r="B569" t="s">
        <v>1935</v>
      </c>
      <c r="C569" t="s">
        <v>5</v>
      </c>
      <c r="D569" t="s">
        <v>775</v>
      </c>
      <c r="E569" s="2"/>
      <c r="G569" s="3"/>
    </row>
    <row r="570" spans="1:7" x14ac:dyDescent="0.3">
      <c r="A570" t="s">
        <v>1936</v>
      </c>
      <c r="B570" t="s">
        <v>1937</v>
      </c>
      <c r="C570" t="s">
        <v>5</v>
      </c>
      <c r="D570" t="s">
        <v>857</v>
      </c>
      <c r="E570" s="2"/>
      <c r="G570" s="3"/>
    </row>
    <row r="571" spans="1:7" x14ac:dyDescent="0.3">
      <c r="A571" t="s">
        <v>1938</v>
      </c>
      <c r="B571" t="s">
        <v>1939</v>
      </c>
      <c r="C571" t="s">
        <v>4</v>
      </c>
      <c r="D571" t="s">
        <v>795</v>
      </c>
      <c r="E571" s="2"/>
      <c r="G571" s="3"/>
    </row>
    <row r="572" spans="1:7" x14ac:dyDescent="0.3">
      <c r="A572" t="s">
        <v>1940</v>
      </c>
      <c r="B572" t="s">
        <v>1941</v>
      </c>
      <c r="C572" t="s">
        <v>4</v>
      </c>
      <c r="D572" t="e">
        <v>#N/A</v>
      </c>
      <c r="E572" s="2"/>
      <c r="G572" s="3"/>
    </row>
    <row r="573" spans="1:7" x14ac:dyDescent="0.3">
      <c r="A573" t="s">
        <v>1942</v>
      </c>
      <c r="B573" t="s">
        <v>1943</v>
      </c>
      <c r="C573" t="s">
        <v>4</v>
      </c>
      <c r="D573" t="s">
        <v>865</v>
      </c>
      <c r="E573" s="2"/>
      <c r="G573" s="3"/>
    </row>
    <row r="574" spans="1:7" x14ac:dyDescent="0.3">
      <c r="A574" t="s">
        <v>1944</v>
      </c>
      <c r="B574" t="s">
        <v>1945</v>
      </c>
      <c r="C574" t="s">
        <v>4</v>
      </c>
      <c r="D574" t="s">
        <v>985</v>
      </c>
      <c r="E574" s="2"/>
      <c r="G574" s="3"/>
    </row>
    <row r="575" spans="1:7" x14ac:dyDescent="0.3">
      <c r="A575" t="s">
        <v>1946</v>
      </c>
      <c r="B575" t="s">
        <v>1947</v>
      </c>
      <c r="C575" t="s">
        <v>5</v>
      </c>
      <c r="D575" t="s">
        <v>811</v>
      </c>
      <c r="E575" s="2"/>
      <c r="G575" s="3"/>
    </row>
    <row r="576" spans="1:7" x14ac:dyDescent="0.3">
      <c r="A576" t="s">
        <v>1948</v>
      </c>
      <c r="B576" t="s">
        <v>1949</v>
      </c>
      <c r="C576" t="s">
        <v>5</v>
      </c>
      <c r="D576" t="s">
        <v>783</v>
      </c>
      <c r="E576" s="2"/>
      <c r="G576" s="3"/>
    </row>
    <row r="577" spans="1:7" x14ac:dyDescent="0.3">
      <c r="A577" t="s">
        <v>1950</v>
      </c>
      <c r="B577" t="s">
        <v>1951</v>
      </c>
      <c r="C577" t="s">
        <v>4</v>
      </c>
      <c r="D577" t="s">
        <v>801</v>
      </c>
      <c r="E577" s="2"/>
      <c r="G577" s="3"/>
    </row>
    <row r="578" spans="1:7" x14ac:dyDescent="0.3">
      <c r="A578" t="s">
        <v>1952</v>
      </c>
      <c r="B578" t="s">
        <v>1953</v>
      </c>
      <c r="C578" t="s">
        <v>5</v>
      </c>
      <c r="D578" t="s">
        <v>868</v>
      </c>
      <c r="E578" s="2"/>
      <c r="G578" s="3"/>
    </row>
    <row r="579" spans="1:7" x14ac:dyDescent="0.3">
      <c r="A579" t="s">
        <v>1954</v>
      </c>
      <c r="B579" t="s">
        <v>1955</v>
      </c>
      <c r="C579" t="s">
        <v>4</v>
      </c>
      <c r="D579" t="e">
        <v>#N/A</v>
      </c>
      <c r="E579" s="2"/>
      <c r="G579" s="3"/>
    </row>
    <row r="580" spans="1:7" x14ac:dyDescent="0.3">
      <c r="A580" t="s">
        <v>1956</v>
      </c>
      <c r="B580" t="s">
        <v>1957</v>
      </c>
      <c r="C580" t="s">
        <v>4</v>
      </c>
      <c r="D580" t="s">
        <v>880</v>
      </c>
      <c r="E580" s="2"/>
      <c r="G580" s="3"/>
    </row>
    <row r="581" spans="1:7" x14ac:dyDescent="0.3">
      <c r="A581" t="s">
        <v>1958</v>
      </c>
      <c r="B581" t="s">
        <v>1959</v>
      </c>
      <c r="C581" t="s">
        <v>5</v>
      </c>
      <c r="D581" t="s">
        <v>783</v>
      </c>
      <c r="E581" s="2"/>
      <c r="G581" s="3"/>
    </row>
    <row r="582" spans="1:7" x14ac:dyDescent="0.3">
      <c r="A582" t="s">
        <v>1960</v>
      </c>
      <c r="B582" t="s">
        <v>1961</v>
      </c>
      <c r="C582" t="s">
        <v>5</v>
      </c>
      <c r="D582" t="s">
        <v>780</v>
      </c>
      <c r="E582" s="2"/>
      <c r="G582" s="3"/>
    </row>
    <row r="583" spans="1:7" x14ac:dyDescent="0.3">
      <c r="A583" t="s">
        <v>1962</v>
      </c>
      <c r="B583" t="s">
        <v>1963</v>
      </c>
      <c r="C583" t="s">
        <v>5</v>
      </c>
      <c r="D583" t="s">
        <v>798</v>
      </c>
      <c r="E583" s="2"/>
      <c r="G583" s="3"/>
    </row>
    <row r="584" spans="1:7" x14ac:dyDescent="0.3">
      <c r="A584" t="s">
        <v>1964</v>
      </c>
      <c r="B584" t="s">
        <v>1965</v>
      </c>
      <c r="C584" t="s">
        <v>5</v>
      </c>
      <c r="D584" t="s">
        <v>954</v>
      </c>
      <c r="E584" s="2"/>
      <c r="G584" s="3"/>
    </row>
    <row r="585" spans="1:7" x14ac:dyDescent="0.3">
      <c r="A585" t="s">
        <v>1966</v>
      </c>
      <c r="B585" t="s">
        <v>1967</v>
      </c>
      <c r="C585" t="s">
        <v>4</v>
      </c>
      <c r="D585" t="s">
        <v>801</v>
      </c>
      <c r="E585" s="2"/>
      <c r="G585" s="3"/>
    </row>
    <row r="586" spans="1:7" x14ac:dyDescent="0.3">
      <c r="A586" t="s">
        <v>1968</v>
      </c>
      <c r="B586" t="s">
        <v>1969</v>
      </c>
      <c r="C586" t="s">
        <v>4</v>
      </c>
      <c r="D586" t="s">
        <v>985</v>
      </c>
      <c r="E586" s="2"/>
      <c r="G586" s="3"/>
    </row>
    <row r="587" spans="1:7" x14ac:dyDescent="0.3">
      <c r="A587" t="s">
        <v>1970</v>
      </c>
      <c r="B587" t="s">
        <v>1971</v>
      </c>
      <c r="C587" t="s">
        <v>4</v>
      </c>
      <c r="D587" t="s">
        <v>801</v>
      </c>
      <c r="E587" s="2"/>
      <c r="G587" s="3"/>
    </row>
    <row r="588" spans="1:7" x14ac:dyDescent="0.3">
      <c r="A588" t="s">
        <v>1972</v>
      </c>
      <c r="B588" t="s">
        <v>1973</v>
      </c>
      <c r="C588" t="s">
        <v>5</v>
      </c>
      <c r="D588" t="s">
        <v>783</v>
      </c>
      <c r="E588" s="2"/>
      <c r="G588" s="3"/>
    </row>
    <row r="589" spans="1:7" x14ac:dyDescent="0.3">
      <c r="A589" t="s">
        <v>1974</v>
      </c>
      <c r="B589" t="s">
        <v>1975</v>
      </c>
      <c r="C589" t="s">
        <v>4</v>
      </c>
      <c r="D589" t="s">
        <v>847</v>
      </c>
      <c r="E589" s="2"/>
      <c r="G589" s="3"/>
    </row>
    <row r="590" spans="1:7" x14ac:dyDescent="0.3">
      <c r="A590" t="s">
        <v>1976</v>
      </c>
      <c r="B590" t="s">
        <v>1977</v>
      </c>
      <c r="C590" t="s">
        <v>5</v>
      </c>
      <c r="D590" t="s">
        <v>816</v>
      </c>
      <c r="E590" s="2"/>
      <c r="G590" s="3"/>
    </row>
    <row r="591" spans="1:7" x14ac:dyDescent="0.3">
      <c r="A591" t="s">
        <v>1978</v>
      </c>
      <c r="B591" t="s">
        <v>1979</v>
      </c>
      <c r="C591" t="s">
        <v>4</v>
      </c>
      <c r="D591" t="s">
        <v>893</v>
      </c>
      <c r="E591" s="2"/>
      <c r="G591" s="3"/>
    </row>
    <row r="592" spans="1:7" x14ac:dyDescent="0.3">
      <c r="A592" t="s">
        <v>1980</v>
      </c>
      <c r="B592" t="s">
        <v>1981</v>
      </c>
      <c r="C592" t="s">
        <v>5</v>
      </c>
      <c r="D592" t="s">
        <v>811</v>
      </c>
      <c r="E592" s="2"/>
      <c r="G592" s="3"/>
    </row>
    <row r="593" spans="1:7" x14ac:dyDescent="0.3">
      <c r="A593" t="s">
        <v>1982</v>
      </c>
      <c r="B593" t="s">
        <v>1983</v>
      </c>
      <c r="C593" t="s">
        <v>5</v>
      </c>
      <c r="D593" t="s">
        <v>783</v>
      </c>
      <c r="E593" s="2"/>
      <c r="G593" s="3"/>
    </row>
    <row r="594" spans="1:7" x14ac:dyDescent="0.3">
      <c r="A594" t="s">
        <v>1984</v>
      </c>
      <c r="B594" t="s">
        <v>1985</v>
      </c>
      <c r="C594" t="s">
        <v>5</v>
      </c>
      <c r="D594" t="s">
        <v>798</v>
      </c>
      <c r="E594" s="2"/>
      <c r="G594" s="3"/>
    </row>
    <row r="595" spans="1:7" x14ac:dyDescent="0.3">
      <c r="A595" t="s">
        <v>1986</v>
      </c>
      <c r="B595" t="s">
        <v>1987</v>
      </c>
      <c r="C595" t="s">
        <v>5</v>
      </c>
      <c r="D595" t="e">
        <v>#N/A</v>
      </c>
      <c r="E595" s="2"/>
      <c r="G595" s="3"/>
    </row>
    <row r="596" spans="1:7" x14ac:dyDescent="0.3">
      <c r="A596" t="s">
        <v>1988</v>
      </c>
      <c r="B596" t="s">
        <v>1989</v>
      </c>
      <c r="C596" t="s">
        <v>5</v>
      </c>
      <c r="D596" t="s">
        <v>798</v>
      </c>
      <c r="E596" s="2"/>
      <c r="G596" s="3"/>
    </row>
    <row r="597" spans="1:7" x14ac:dyDescent="0.3">
      <c r="A597" t="s">
        <v>1990</v>
      </c>
      <c r="B597" t="s">
        <v>1991</v>
      </c>
      <c r="C597" t="s">
        <v>5</v>
      </c>
      <c r="D597" t="s">
        <v>857</v>
      </c>
      <c r="E597" s="2"/>
      <c r="G597" s="3"/>
    </row>
    <row r="598" spans="1:7" x14ac:dyDescent="0.3">
      <c r="A598" t="s">
        <v>1992</v>
      </c>
      <c r="B598" t="s">
        <v>1993</v>
      </c>
      <c r="C598" t="s">
        <v>4</v>
      </c>
      <c r="D598" t="s">
        <v>985</v>
      </c>
      <c r="E598" s="2"/>
      <c r="G598" s="3"/>
    </row>
    <row r="599" spans="1:7" x14ac:dyDescent="0.3">
      <c r="A599" t="s">
        <v>1994</v>
      </c>
      <c r="B599" t="s">
        <v>1995</v>
      </c>
      <c r="C599" t="s">
        <v>4</v>
      </c>
      <c r="D599" t="s">
        <v>788</v>
      </c>
      <c r="E599" s="2"/>
      <c r="G599" s="3"/>
    </row>
    <row r="600" spans="1:7" x14ac:dyDescent="0.3">
      <c r="A600" t="s">
        <v>1996</v>
      </c>
      <c r="B600" t="s">
        <v>1997</v>
      </c>
      <c r="C600" t="s">
        <v>4</v>
      </c>
      <c r="D600" t="s">
        <v>893</v>
      </c>
      <c r="E600" s="2"/>
      <c r="G600" s="3"/>
    </row>
    <row r="601" spans="1:7" x14ac:dyDescent="0.3">
      <c r="A601" t="s">
        <v>1998</v>
      </c>
      <c r="B601" t="s">
        <v>1999</v>
      </c>
      <c r="C601" t="s">
        <v>5</v>
      </c>
      <c r="D601" t="e">
        <v>#N/A</v>
      </c>
      <c r="E601" s="2"/>
      <c r="G601" s="3"/>
    </row>
    <row r="602" spans="1:7" x14ac:dyDescent="0.3">
      <c r="A602" t="s">
        <v>2000</v>
      </c>
      <c r="B602" t="s">
        <v>2001</v>
      </c>
      <c r="C602" t="s">
        <v>5</v>
      </c>
      <c r="D602" t="s">
        <v>783</v>
      </c>
      <c r="E602" s="2"/>
      <c r="G602" s="3"/>
    </row>
    <row r="603" spans="1:7" x14ac:dyDescent="0.3">
      <c r="A603" t="s">
        <v>2002</v>
      </c>
      <c r="B603" t="s">
        <v>2003</v>
      </c>
      <c r="C603" t="s">
        <v>4</v>
      </c>
      <c r="D603" t="s">
        <v>893</v>
      </c>
      <c r="E603" s="2"/>
      <c r="G603" s="3"/>
    </row>
    <row r="604" spans="1:7" x14ac:dyDescent="0.3">
      <c r="A604" t="s">
        <v>2004</v>
      </c>
      <c r="B604" t="s">
        <v>2005</v>
      </c>
      <c r="C604" t="s">
        <v>5</v>
      </c>
      <c r="D604" t="s">
        <v>857</v>
      </c>
      <c r="E604" s="2"/>
      <c r="G604" s="3"/>
    </row>
    <row r="605" spans="1:7" x14ac:dyDescent="0.3">
      <c r="A605" t="s">
        <v>2006</v>
      </c>
      <c r="B605" t="s">
        <v>2007</v>
      </c>
      <c r="C605" t="s">
        <v>4</v>
      </c>
      <c r="D605" t="s">
        <v>871</v>
      </c>
      <c r="E605" s="2"/>
      <c r="G605" s="3"/>
    </row>
    <row r="606" spans="1:7" x14ac:dyDescent="0.3">
      <c r="A606" t="s">
        <v>2008</v>
      </c>
      <c r="B606" t="s">
        <v>2009</v>
      </c>
      <c r="C606" t="s">
        <v>4</v>
      </c>
      <c r="D606" t="s">
        <v>783</v>
      </c>
      <c r="E606" s="2"/>
      <c r="G606" s="3"/>
    </row>
    <row r="607" spans="1:7" x14ac:dyDescent="0.3">
      <c r="A607" t="s">
        <v>2010</v>
      </c>
      <c r="B607" t="s">
        <v>2011</v>
      </c>
      <c r="C607" t="s">
        <v>4</v>
      </c>
      <c r="D607" t="s">
        <v>857</v>
      </c>
      <c r="E607" s="2"/>
      <c r="G607" s="3"/>
    </row>
    <row r="608" spans="1:7" x14ac:dyDescent="0.3">
      <c r="A608" t="s">
        <v>2012</v>
      </c>
      <c r="B608" t="s">
        <v>2013</v>
      </c>
      <c r="C608" t="s">
        <v>5</v>
      </c>
      <c r="D608" t="s">
        <v>816</v>
      </c>
      <c r="E608" s="2"/>
      <c r="G608" s="3"/>
    </row>
    <row r="609" spans="1:7" x14ac:dyDescent="0.3">
      <c r="A609" t="s">
        <v>2014</v>
      </c>
      <c r="B609" t="s">
        <v>2015</v>
      </c>
      <c r="C609" t="s">
        <v>5</v>
      </c>
      <c r="D609" t="s">
        <v>857</v>
      </c>
      <c r="E609" s="2"/>
      <c r="G609" s="3"/>
    </row>
    <row r="610" spans="1:7" x14ac:dyDescent="0.3">
      <c r="A610" t="s">
        <v>2016</v>
      </c>
      <c r="B610" t="s">
        <v>2017</v>
      </c>
      <c r="C610" t="s">
        <v>4</v>
      </c>
      <c r="D610" t="s">
        <v>831</v>
      </c>
      <c r="E610" s="2"/>
      <c r="G610" s="3"/>
    </row>
    <row r="611" spans="1:7" x14ac:dyDescent="0.3">
      <c r="A611" t="s">
        <v>2018</v>
      </c>
      <c r="B611" t="s">
        <v>2019</v>
      </c>
      <c r="C611" t="s">
        <v>5</v>
      </c>
      <c r="D611" t="s">
        <v>775</v>
      </c>
      <c r="E611" s="2"/>
      <c r="G611" s="3"/>
    </row>
    <row r="612" spans="1:7" x14ac:dyDescent="0.3">
      <c r="A612" t="s">
        <v>2020</v>
      </c>
      <c r="B612" t="s">
        <v>2021</v>
      </c>
      <c r="C612" t="s">
        <v>4</v>
      </c>
      <c r="D612" t="s">
        <v>798</v>
      </c>
      <c r="E612" s="2"/>
      <c r="G612" s="3"/>
    </row>
    <row r="613" spans="1:7" x14ac:dyDescent="0.3">
      <c r="A613" t="s">
        <v>2022</v>
      </c>
      <c r="B613" t="s">
        <v>2023</v>
      </c>
      <c r="C613" t="s">
        <v>5</v>
      </c>
      <c r="D613" t="s">
        <v>775</v>
      </c>
      <c r="E613" s="2"/>
      <c r="G613" s="3"/>
    </row>
    <row r="614" spans="1:7" x14ac:dyDescent="0.3">
      <c r="A614" t="s">
        <v>2024</v>
      </c>
      <c r="B614" t="s">
        <v>2025</v>
      </c>
      <c r="C614" t="s">
        <v>5</v>
      </c>
      <c r="D614" t="s">
        <v>985</v>
      </c>
      <c r="E614" s="2"/>
      <c r="G614" s="3"/>
    </row>
    <row r="615" spans="1:7" x14ac:dyDescent="0.3">
      <c r="A615" t="s">
        <v>2026</v>
      </c>
      <c r="B615" t="s">
        <v>2027</v>
      </c>
      <c r="C615" t="s">
        <v>5</v>
      </c>
      <c r="D615" t="s">
        <v>868</v>
      </c>
      <c r="E615" s="2"/>
      <c r="G615" s="3"/>
    </row>
    <row r="616" spans="1:7" x14ac:dyDescent="0.3">
      <c r="A616" t="s">
        <v>2028</v>
      </c>
      <c r="B616" t="s">
        <v>2029</v>
      </c>
      <c r="C616" t="s">
        <v>5</v>
      </c>
      <c r="D616" t="s">
        <v>868</v>
      </c>
      <c r="E616" s="2"/>
      <c r="G616" s="3"/>
    </row>
    <row r="617" spans="1:7" x14ac:dyDescent="0.3">
      <c r="A617" t="s">
        <v>2030</v>
      </c>
      <c r="B617" t="s">
        <v>2031</v>
      </c>
      <c r="C617" t="s">
        <v>5</v>
      </c>
      <c r="D617" t="s">
        <v>798</v>
      </c>
      <c r="E617" s="2"/>
      <c r="G617" s="3"/>
    </row>
    <row r="618" spans="1:7" x14ac:dyDescent="0.3">
      <c r="A618" t="s">
        <v>2032</v>
      </c>
      <c r="B618" t="s">
        <v>2033</v>
      </c>
      <c r="C618" t="s">
        <v>5</v>
      </c>
      <c r="D618" t="s">
        <v>868</v>
      </c>
      <c r="E618" s="2"/>
      <c r="G618" s="3"/>
    </row>
    <row r="619" spans="1:7" x14ac:dyDescent="0.3">
      <c r="A619" t="s">
        <v>2034</v>
      </c>
      <c r="B619" t="s">
        <v>2035</v>
      </c>
      <c r="C619" t="s">
        <v>4</v>
      </c>
      <c r="D619" t="s">
        <v>788</v>
      </c>
      <c r="E619" s="2"/>
      <c r="G619" s="3"/>
    </row>
    <row r="620" spans="1:7" x14ac:dyDescent="0.3">
      <c r="A620" t="s">
        <v>2036</v>
      </c>
      <c r="B620" t="s">
        <v>2037</v>
      </c>
      <c r="C620" t="s">
        <v>5</v>
      </c>
      <c r="D620" t="s">
        <v>847</v>
      </c>
      <c r="E620" s="2"/>
      <c r="G620" s="3"/>
    </row>
    <row r="621" spans="1:7" x14ac:dyDescent="0.3">
      <c r="A621" t="s">
        <v>2038</v>
      </c>
      <c r="B621" t="s">
        <v>2039</v>
      </c>
      <c r="C621" t="s">
        <v>5</v>
      </c>
      <c r="D621" t="s">
        <v>775</v>
      </c>
      <c r="E621" s="2"/>
      <c r="G621" s="3"/>
    </row>
    <row r="622" spans="1:7" x14ac:dyDescent="0.3">
      <c r="A622" t="s">
        <v>2040</v>
      </c>
      <c r="B622" t="s">
        <v>2041</v>
      </c>
      <c r="C622" t="s">
        <v>5</v>
      </c>
      <c r="D622" t="s">
        <v>795</v>
      </c>
      <c r="E622" s="2"/>
      <c r="G622" s="3"/>
    </row>
    <row r="623" spans="1:7" x14ac:dyDescent="0.3">
      <c r="A623" t="s">
        <v>2042</v>
      </c>
      <c r="B623" t="s">
        <v>2043</v>
      </c>
      <c r="C623" t="s">
        <v>5</v>
      </c>
      <c r="D623" t="s">
        <v>775</v>
      </c>
      <c r="E623" s="2"/>
      <c r="G623" s="3"/>
    </row>
    <row r="624" spans="1:7" x14ac:dyDescent="0.3">
      <c r="A624" t="s">
        <v>2044</v>
      </c>
      <c r="B624" t="s">
        <v>2045</v>
      </c>
      <c r="C624" t="s">
        <v>4</v>
      </c>
      <c r="D624" t="s">
        <v>783</v>
      </c>
      <c r="E624" s="2"/>
      <c r="G624" s="3"/>
    </row>
    <row r="625" spans="1:7" x14ac:dyDescent="0.3">
      <c r="A625" t="s">
        <v>2046</v>
      </c>
      <c r="B625" t="s">
        <v>2047</v>
      </c>
      <c r="C625" t="s">
        <v>4</v>
      </c>
      <c r="D625" t="s">
        <v>811</v>
      </c>
      <c r="E625" s="2"/>
      <c r="G625" s="3"/>
    </row>
    <row r="626" spans="1:7" x14ac:dyDescent="0.3">
      <c r="A626" t="s">
        <v>2048</v>
      </c>
      <c r="B626" t="s">
        <v>2049</v>
      </c>
      <c r="C626" t="s">
        <v>804</v>
      </c>
      <c r="D626" t="s">
        <v>850</v>
      </c>
      <c r="E626" s="2"/>
      <c r="G626" s="3"/>
    </row>
    <row r="627" spans="1:7" x14ac:dyDescent="0.3">
      <c r="A627" t="s">
        <v>2050</v>
      </c>
      <c r="B627" t="s">
        <v>2051</v>
      </c>
      <c r="C627" t="s">
        <v>4</v>
      </c>
      <c r="D627" t="s">
        <v>844</v>
      </c>
      <c r="E627" s="2"/>
      <c r="G627" s="3"/>
    </row>
    <row r="628" spans="1:7" x14ac:dyDescent="0.3">
      <c r="A628" t="s">
        <v>2052</v>
      </c>
      <c r="B628" t="s">
        <v>2053</v>
      </c>
      <c r="C628" t="s">
        <v>5</v>
      </c>
      <c r="D628" t="s">
        <v>783</v>
      </c>
      <c r="E628" s="2"/>
      <c r="G628" s="3"/>
    </row>
    <row r="629" spans="1:7" x14ac:dyDescent="0.3">
      <c r="A629" t="s">
        <v>2054</v>
      </c>
      <c r="B629" t="s">
        <v>2055</v>
      </c>
      <c r="C629" t="s">
        <v>5</v>
      </c>
      <c r="D629" t="s">
        <v>783</v>
      </c>
      <c r="E629" s="2"/>
      <c r="G629" s="3"/>
    </row>
    <row r="630" spans="1:7" x14ac:dyDescent="0.3">
      <c r="A630" t="s">
        <v>2056</v>
      </c>
      <c r="B630" t="s">
        <v>2057</v>
      </c>
      <c r="C630" t="s">
        <v>5</v>
      </c>
      <c r="D630" t="s">
        <v>783</v>
      </c>
      <c r="E630" s="2"/>
      <c r="G630" s="3"/>
    </row>
    <row r="631" spans="1:7" x14ac:dyDescent="0.3">
      <c r="A631" t="s">
        <v>2058</v>
      </c>
      <c r="B631" t="s">
        <v>2059</v>
      </c>
      <c r="C631" t="s">
        <v>5</v>
      </c>
      <c r="D631" t="s">
        <v>798</v>
      </c>
      <c r="E631" s="2"/>
      <c r="G631" s="3"/>
    </row>
    <row r="632" spans="1:7" x14ac:dyDescent="0.3">
      <c r="A632" t="s">
        <v>2060</v>
      </c>
      <c r="B632" t="s">
        <v>2061</v>
      </c>
      <c r="C632" t="s">
        <v>5</v>
      </c>
      <c r="D632" t="s">
        <v>783</v>
      </c>
      <c r="E632" s="2"/>
      <c r="G632" s="3"/>
    </row>
    <row r="633" spans="1:7" x14ac:dyDescent="0.3">
      <c r="A633" t="s">
        <v>2062</v>
      </c>
      <c r="B633" t="s">
        <v>2063</v>
      </c>
      <c r="C633" t="s">
        <v>4</v>
      </c>
      <c r="D633" t="s">
        <v>985</v>
      </c>
      <c r="E633" s="2"/>
      <c r="G633" s="3"/>
    </row>
    <row r="634" spans="1:7" x14ac:dyDescent="0.3">
      <c r="A634" t="s">
        <v>2064</v>
      </c>
      <c r="B634" t="s">
        <v>2065</v>
      </c>
      <c r="C634" t="s">
        <v>5</v>
      </c>
      <c r="D634" t="s">
        <v>1006</v>
      </c>
      <c r="E634" s="2"/>
      <c r="G634" s="3"/>
    </row>
    <row r="635" spans="1:7" x14ac:dyDescent="0.3">
      <c r="A635" t="s">
        <v>2066</v>
      </c>
      <c r="B635" t="s">
        <v>2067</v>
      </c>
      <c r="C635" t="s">
        <v>5</v>
      </c>
      <c r="D635" t="s">
        <v>775</v>
      </c>
      <c r="E635" s="2"/>
      <c r="G635" s="3"/>
    </row>
    <row r="636" spans="1:7" x14ac:dyDescent="0.3">
      <c r="A636" t="s">
        <v>2068</v>
      </c>
      <c r="B636" t="s">
        <v>2069</v>
      </c>
      <c r="C636" t="s">
        <v>4</v>
      </c>
      <c r="D636" t="s">
        <v>816</v>
      </c>
      <c r="E636" s="2"/>
      <c r="G636" s="3"/>
    </row>
    <row r="637" spans="1:7" x14ac:dyDescent="0.3">
      <c r="A637" t="s">
        <v>2070</v>
      </c>
      <c r="B637" t="s">
        <v>2071</v>
      </c>
      <c r="C637" t="s">
        <v>804</v>
      </c>
      <c r="D637" t="s">
        <v>893</v>
      </c>
      <c r="E637" s="2"/>
      <c r="G637" s="3"/>
    </row>
    <row r="638" spans="1:7" x14ac:dyDescent="0.3">
      <c r="A638" t="s">
        <v>2072</v>
      </c>
      <c r="B638" t="s">
        <v>2073</v>
      </c>
      <c r="C638" t="s">
        <v>5</v>
      </c>
      <c r="D638" t="s">
        <v>1045</v>
      </c>
      <c r="E638" s="2"/>
      <c r="G638" s="3"/>
    </row>
    <row r="639" spans="1:7" x14ac:dyDescent="0.3">
      <c r="A639" t="s">
        <v>2074</v>
      </c>
      <c r="B639" t="s">
        <v>2075</v>
      </c>
      <c r="C639" t="s">
        <v>4</v>
      </c>
      <c r="D639" t="s">
        <v>850</v>
      </c>
      <c r="E639" s="2"/>
      <c r="G639" s="3"/>
    </row>
    <row r="640" spans="1:7" x14ac:dyDescent="0.3">
      <c r="A640" t="s">
        <v>2076</v>
      </c>
      <c r="B640" t="s">
        <v>2077</v>
      </c>
      <c r="C640" t="s">
        <v>5</v>
      </c>
      <c r="D640" t="s">
        <v>775</v>
      </c>
      <c r="E640" s="2"/>
      <c r="G640" s="3"/>
    </row>
    <row r="641" spans="1:7" x14ac:dyDescent="0.3">
      <c r="A641" t="s">
        <v>2078</v>
      </c>
      <c r="B641" t="s">
        <v>2079</v>
      </c>
      <c r="C641" t="s">
        <v>5</v>
      </c>
      <c r="D641" t="s">
        <v>783</v>
      </c>
      <c r="E641" s="2"/>
      <c r="G641" s="3"/>
    </row>
    <row r="642" spans="1:7" x14ac:dyDescent="0.3">
      <c r="A642" t="s">
        <v>2080</v>
      </c>
      <c r="B642" t="s">
        <v>2081</v>
      </c>
      <c r="C642" t="s">
        <v>5</v>
      </c>
      <c r="D642" t="s">
        <v>783</v>
      </c>
      <c r="E642" s="2"/>
      <c r="G642" s="3"/>
    </row>
    <row r="643" spans="1:7" x14ac:dyDescent="0.3">
      <c r="A643" t="s">
        <v>2082</v>
      </c>
      <c r="B643" t="s">
        <v>2083</v>
      </c>
      <c r="C643" t="s">
        <v>4</v>
      </c>
      <c r="D643" t="s">
        <v>880</v>
      </c>
      <c r="E643" s="2"/>
      <c r="G643" s="3"/>
    </row>
    <row r="644" spans="1:7" x14ac:dyDescent="0.3">
      <c r="A644" t="s">
        <v>2084</v>
      </c>
      <c r="B644" t="s">
        <v>2085</v>
      </c>
      <c r="C644" t="s">
        <v>4</v>
      </c>
      <c r="D644" t="e">
        <v>#N/A</v>
      </c>
      <c r="E644" s="2"/>
      <c r="G644" s="3"/>
    </row>
    <row r="645" spans="1:7" x14ac:dyDescent="0.3">
      <c r="A645" t="s">
        <v>2086</v>
      </c>
      <c r="B645" t="s">
        <v>2087</v>
      </c>
      <c r="C645" t="s">
        <v>5</v>
      </c>
      <c r="D645" t="s">
        <v>871</v>
      </c>
      <c r="E645" s="2"/>
      <c r="G645" s="3"/>
    </row>
    <row r="646" spans="1:7" x14ac:dyDescent="0.3">
      <c r="A646" t="s">
        <v>2088</v>
      </c>
      <c r="B646" t="s">
        <v>2089</v>
      </c>
      <c r="C646" t="s">
        <v>5</v>
      </c>
      <c r="D646" t="s">
        <v>788</v>
      </c>
      <c r="E646" s="2"/>
      <c r="G646" s="3"/>
    </row>
    <row r="647" spans="1:7" x14ac:dyDescent="0.3">
      <c r="A647" t="s">
        <v>2090</v>
      </c>
      <c r="B647" t="s">
        <v>2091</v>
      </c>
      <c r="C647" t="s">
        <v>5</v>
      </c>
      <c r="D647" t="s">
        <v>780</v>
      </c>
      <c r="E647" s="2"/>
      <c r="G647" s="3"/>
    </row>
    <row r="648" spans="1:7" x14ac:dyDescent="0.3">
      <c r="A648" t="s">
        <v>2092</v>
      </c>
      <c r="B648" t="s">
        <v>2093</v>
      </c>
      <c r="C648" t="s">
        <v>4</v>
      </c>
      <c r="D648" t="e">
        <v>#N/A</v>
      </c>
      <c r="E648" s="2"/>
      <c r="G648" s="3"/>
    </row>
    <row r="649" spans="1:7" x14ac:dyDescent="0.3">
      <c r="A649" t="s">
        <v>2094</v>
      </c>
      <c r="B649" t="s">
        <v>2095</v>
      </c>
      <c r="C649" t="s">
        <v>5</v>
      </c>
      <c r="D649" t="s">
        <v>893</v>
      </c>
      <c r="E649" s="2"/>
      <c r="G649" s="3"/>
    </row>
    <row r="650" spans="1:7" x14ac:dyDescent="0.3">
      <c r="A650" t="s">
        <v>2096</v>
      </c>
      <c r="B650" t="s">
        <v>2097</v>
      </c>
      <c r="C650" t="s">
        <v>5</v>
      </c>
      <c r="D650" t="s">
        <v>954</v>
      </c>
      <c r="E650" s="2"/>
      <c r="G650" s="3"/>
    </row>
    <row r="651" spans="1:7" x14ac:dyDescent="0.3">
      <c r="A651" t="s">
        <v>2098</v>
      </c>
      <c r="B651" t="s">
        <v>2099</v>
      </c>
      <c r="C651" t="s">
        <v>4</v>
      </c>
      <c r="D651" t="s">
        <v>844</v>
      </c>
      <c r="E651" s="2"/>
      <c r="G651" s="3"/>
    </row>
    <row r="652" spans="1:7" x14ac:dyDescent="0.3">
      <c r="A652" t="s">
        <v>2100</v>
      </c>
      <c r="B652" t="s">
        <v>2101</v>
      </c>
      <c r="C652" t="s">
        <v>5</v>
      </c>
      <c r="D652" t="e">
        <v>#N/A</v>
      </c>
      <c r="E652" s="2"/>
      <c r="G652" s="3"/>
    </row>
    <row r="653" spans="1:7" x14ac:dyDescent="0.3">
      <c r="A653" t="s">
        <v>2102</v>
      </c>
      <c r="B653" t="s">
        <v>2103</v>
      </c>
      <c r="C653" t="s">
        <v>5</v>
      </c>
      <c r="D653" t="s">
        <v>775</v>
      </c>
      <c r="E653" s="2"/>
      <c r="G653" s="3"/>
    </row>
    <row r="654" spans="1:7" x14ac:dyDescent="0.3">
      <c r="A654" t="s">
        <v>2104</v>
      </c>
      <c r="B654" t="s">
        <v>2105</v>
      </c>
      <c r="C654" t="s">
        <v>4</v>
      </c>
      <c r="D654" t="s">
        <v>801</v>
      </c>
      <c r="E654" s="2"/>
      <c r="G654" s="3"/>
    </row>
    <row r="655" spans="1:7" x14ac:dyDescent="0.3">
      <c r="A655" t="s">
        <v>2106</v>
      </c>
      <c r="B655" t="s">
        <v>2107</v>
      </c>
      <c r="C655" t="s">
        <v>4</v>
      </c>
      <c r="D655" t="s">
        <v>844</v>
      </c>
      <c r="E655" s="2"/>
      <c r="G655" s="3"/>
    </row>
    <row r="656" spans="1:7" x14ac:dyDescent="0.3">
      <c r="A656" t="s">
        <v>2108</v>
      </c>
      <c r="B656" t="s">
        <v>2109</v>
      </c>
      <c r="C656" t="s">
        <v>5</v>
      </c>
      <c r="D656" t="s">
        <v>985</v>
      </c>
      <c r="E656" s="2"/>
      <c r="G656" s="3"/>
    </row>
    <row r="657" spans="1:7" x14ac:dyDescent="0.3">
      <c r="A657" t="s">
        <v>2110</v>
      </c>
      <c r="B657" t="s">
        <v>2111</v>
      </c>
      <c r="C657" t="s">
        <v>4</v>
      </c>
      <c r="D657" t="e">
        <v>#N/A</v>
      </c>
      <c r="E657" s="2"/>
      <c r="G657" s="3"/>
    </row>
    <row r="658" spans="1:7" x14ac:dyDescent="0.3">
      <c r="A658" t="s">
        <v>2112</v>
      </c>
      <c r="B658" t="s">
        <v>2113</v>
      </c>
      <c r="C658" t="s">
        <v>5</v>
      </c>
      <c r="D658" t="s">
        <v>857</v>
      </c>
      <c r="E658" s="2"/>
      <c r="G658" s="3"/>
    </row>
    <row r="659" spans="1:7" x14ac:dyDescent="0.3">
      <c r="A659" t="s">
        <v>2114</v>
      </c>
      <c r="B659" t="s">
        <v>2115</v>
      </c>
      <c r="C659" t="s">
        <v>4</v>
      </c>
      <c r="D659" t="s">
        <v>871</v>
      </c>
      <c r="E659" s="2"/>
      <c r="G659" s="3"/>
    </row>
    <row r="660" spans="1:7" x14ac:dyDescent="0.3">
      <c r="A660" t="s">
        <v>2116</v>
      </c>
      <c r="B660" t="s">
        <v>2117</v>
      </c>
      <c r="C660" t="s">
        <v>5</v>
      </c>
      <c r="D660" t="s">
        <v>775</v>
      </c>
      <c r="E660" s="2"/>
      <c r="G660" s="3"/>
    </row>
    <row r="661" spans="1:7" x14ac:dyDescent="0.3">
      <c r="A661" t="s">
        <v>2118</v>
      </c>
      <c r="B661" t="s">
        <v>2119</v>
      </c>
      <c r="C661" t="s">
        <v>5</v>
      </c>
      <c r="D661" t="s">
        <v>798</v>
      </c>
      <c r="E661" s="2"/>
      <c r="G661" s="3"/>
    </row>
    <row r="662" spans="1:7" x14ac:dyDescent="0.3">
      <c r="A662" t="s">
        <v>2120</v>
      </c>
      <c r="B662" t="s">
        <v>2121</v>
      </c>
      <c r="C662" t="s">
        <v>4</v>
      </c>
      <c r="D662" t="s">
        <v>783</v>
      </c>
      <c r="E662" s="2"/>
      <c r="G662" s="3"/>
    </row>
    <row r="663" spans="1:7" x14ac:dyDescent="0.3">
      <c r="A663" t="s">
        <v>2122</v>
      </c>
      <c r="B663" t="s">
        <v>2123</v>
      </c>
      <c r="C663" t="s">
        <v>5</v>
      </c>
      <c r="D663" t="s">
        <v>775</v>
      </c>
      <c r="E663" s="2"/>
      <c r="G663" s="3"/>
    </row>
    <row r="664" spans="1:7" x14ac:dyDescent="0.3">
      <c r="A664" t="s">
        <v>2124</v>
      </c>
      <c r="B664" t="s">
        <v>2125</v>
      </c>
      <c r="C664" t="s">
        <v>4</v>
      </c>
      <c r="D664" t="s">
        <v>801</v>
      </c>
      <c r="E664" s="2"/>
      <c r="G664" s="3"/>
    </row>
    <row r="665" spans="1:7" x14ac:dyDescent="0.3">
      <c r="A665" t="s">
        <v>2126</v>
      </c>
      <c r="B665" t="s">
        <v>2127</v>
      </c>
      <c r="C665" t="s">
        <v>4</v>
      </c>
      <c r="D665" t="e">
        <v>#N/A</v>
      </c>
      <c r="E665" s="2"/>
      <c r="G665" s="3"/>
    </row>
    <row r="666" spans="1:7" x14ac:dyDescent="0.3">
      <c r="A666" t="s">
        <v>2128</v>
      </c>
      <c r="B666" t="s">
        <v>2129</v>
      </c>
      <c r="C666" t="s">
        <v>5</v>
      </c>
      <c r="D666" t="s">
        <v>801</v>
      </c>
      <c r="E666" s="2"/>
      <c r="G666" s="3"/>
    </row>
    <row r="667" spans="1:7" x14ac:dyDescent="0.3">
      <c r="A667" t="s">
        <v>2130</v>
      </c>
      <c r="B667" t="s">
        <v>2131</v>
      </c>
      <c r="C667" t="s">
        <v>4</v>
      </c>
      <c r="D667" t="s">
        <v>850</v>
      </c>
      <c r="E667" s="2"/>
      <c r="G667" s="3"/>
    </row>
    <row r="668" spans="1:7" x14ac:dyDescent="0.3">
      <c r="A668" t="s">
        <v>2132</v>
      </c>
      <c r="B668" t="s">
        <v>2133</v>
      </c>
      <c r="C668" t="s">
        <v>5</v>
      </c>
      <c r="D668" t="s">
        <v>811</v>
      </c>
      <c r="E668" s="2"/>
      <c r="G668" s="3"/>
    </row>
    <row r="669" spans="1:7" x14ac:dyDescent="0.3">
      <c r="A669" t="s">
        <v>2134</v>
      </c>
      <c r="B669" t="s">
        <v>2135</v>
      </c>
      <c r="C669" t="s">
        <v>4</v>
      </c>
      <c r="D669" t="s">
        <v>783</v>
      </c>
      <c r="E669" s="2"/>
      <c r="G669" s="3"/>
    </row>
    <row r="670" spans="1:7" x14ac:dyDescent="0.3">
      <c r="A670" t="s">
        <v>2136</v>
      </c>
      <c r="B670" t="s">
        <v>2137</v>
      </c>
      <c r="C670" t="s">
        <v>5</v>
      </c>
      <c r="D670" t="s">
        <v>783</v>
      </c>
      <c r="E670" s="2"/>
      <c r="G670" s="3"/>
    </row>
    <row r="671" spans="1:7" x14ac:dyDescent="0.3">
      <c r="A671" t="s">
        <v>2138</v>
      </c>
      <c r="B671" t="s">
        <v>2139</v>
      </c>
      <c r="C671" t="s">
        <v>4</v>
      </c>
      <c r="D671" t="s">
        <v>795</v>
      </c>
      <c r="E671" s="2"/>
      <c r="G671" s="3"/>
    </row>
    <row r="672" spans="1:7" x14ac:dyDescent="0.3">
      <c r="A672" t="s">
        <v>2140</v>
      </c>
      <c r="B672" t="s">
        <v>2141</v>
      </c>
      <c r="C672" t="s">
        <v>4</v>
      </c>
      <c r="D672" t="s">
        <v>871</v>
      </c>
      <c r="E672" s="2"/>
      <c r="G672" s="3"/>
    </row>
    <row r="673" spans="1:7" x14ac:dyDescent="0.3">
      <c r="A673" t="s">
        <v>2142</v>
      </c>
      <c r="B673" t="s">
        <v>2143</v>
      </c>
      <c r="C673" t="s">
        <v>5</v>
      </c>
      <c r="D673" t="s">
        <v>783</v>
      </c>
      <c r="E673" s="2"/>
      <c r="G673" s="3"/>
    </row>
    <row r="674" spans="1:7" x14ac:dyDescent="0.3">
      <c r="A674" t="s">
        <v>2144</v>
      </c>
      <c r="B674" t="s">
        <v>2145</v>
      </c>
      <c r="C674" t="s">
        <v>4</v>
      </c>
      <c r="D674" t="s">
        <v>788</v>
      </c>
      <c r="E674" s="2"/>
      <c r="G674" s="3"/>
    </row>
    <row r="675" spans="1:7" x14ac:dyDescent="0.3">
      <c r="A675" t="s">
        <v>2146</v>
      </c>
      <c r="B675" t="s">
        <v>2147</v>
      </c>
      <c r="C675" t="s">
        <v>5</v>
      </c>
      <c r="D675" t="s">
        <v>985</v>
      </c>
      <c r="E675" s="2"/>
      <c r="G675" s="3"/>
    </row>
    <row r="676" spans="1:7" x14ac:dyDescent="0.3">
      <c r="A676" t="s">
        <v>2148</v>
      </c>
      <c r="B676" t="s">
        <v>2149</v>
      </c>
      <c r="C676" t="s">
        <v>5</v>
      </c>
      <c r="D676" t="s">
        <v>775</v>
      </c>
      <c r="E676" s="2"/>
      <c r="G676" s="3"/>
    </row>
    <row r="677" spans="1:7" x14ac:dyDescent="0.3">
      <c r="A677" t="s">
        <v>2150</v>
      </c>
      <c r="B677" t="s">
        <v>2151</v>
      </c>
      <c r="C677" t="s">
        <v>4</v>
      </c>
      <c r="D677" t="s">
        <v>836</v>
      </c>
      <c r="E677" s="2"/>
      <c r="G677" s="3"/>
    </row>
    <row r="678" spans="1:7" x14ac:dyDescent="0.3">
      <c r="A678" t="s">
        <v>2152</v>
      </c>
      <c r="B678" t="s">
        <v>2153</v>
      </c>
      <c r="C678" t="s">
        <v>4</v>
      </c>
      <c r="D678" t="e">
        <v>#N/A</v>
      </c>
      <c r="E678" s="2"/>
      <c r="G678" s="3"/>
    </row>
    <row r="679" spans="1:7" x14ac:dyDescent="0.3">
      <c r="A679" t="s">
        <v>2154</v>
      </c>
      <c r="B679" t="s">
        <v>2155</v>
      </c>
      <c r="C679" t="s">
        <v>5</v>
      </c>
      <c r="D679" t="s">
        <v>850</v>
      </c>
      <c r="E679" s="2"/>
      <c r="G679" s="3"/>
    </row>
    <row r="680" spans="1:7" x14ac:dyDescent="0.3">
      <c r="A680" t="s">
        <v>2156</v>
      </c>
      <c r="B680" t="s">
        <v>2157</v>
      </c>
      <c r="C680" t="s">
        <v>5</v>
      </c>
      <c r="D680" t="s">
        <v>783</v>
      </c>
      <c r="E680" s="2"/>
      <c r="G680" s="3"/>
    </row>
    <row r="681" spans="1:7" x14ac:dyDescent="0.3">
      <c r="A681" t="s">
        <v>2158</v>
      </c>
      <c r="B681" t="s">
        <v>2159</v>
      </c>
      <c r="C681" t="s">
        <v>4</v>
      </c>
      <c r="D681" t="s">
        <v>865</v>
      </c>
      <c r="E681" s="2"/>
      <c r="G681" s="3"/>
    </row>
    <row r="682" spans="1:7" x14ac:dyDescent="0.3">
      <c r="A682" t="s">
        <v>2160</v>
      </c>
      <c r="B682" t="s">
        <v>2161</v>
      </c>
      <c r="C682" t="s">
        <v>4</v>
      </c>
      <c r="D682" t="s">
        <v>850</v>
      </c>
      <c r="E682" s="2"/>
      <c r="G682" s="3"/>
    </row>
    <row r="683" spans="1:7" x14ac:dyDescent="0.3">
      <c r="A683" t="s">
        <v>2162</v>
      </c>
      <c r="B683" t="s">
        <v>2163</v>
      </c>
      <c r="C683" t="s">
        <v>5</v>
      </c>
      <c r="D683" t="s">
        <v>780</v>
      </c>
      <c r="E683" s="2"/>
      <c r="G683" s="3"/>
    </row>
    <row r="684" spans="1:7" x14ac:dyDescent="0.3">
      <c r="A684" t="s">
        <v>2164</v>
      </c>
      <c r="B684" t="s">
        <v>2165</v>
      </c>
      <c r="C684" t="s">
        <v>5</v>
      </c>
      <c r="D684" t="s">
        <v>775</v>
      </c>
      <c r="E684" s="2"/>
      <c r="G684" s="3"/>
    </row>
    <row r="685" spans="1:7" x14ac:dyDescent="0.3">
      <c r="A685" t="s">
        <v>2166</v>
      </c>
      <c r="B685" t="s">
        <v>2167</v>
      </c>
      <c r="C685" t="s">
        <v>4</v>
      </c>
      <c r="D685" t="e">
        <v>#N/A</v>
      </c>
      <c r="E685" s="2"/>
      <c r="G685" s="3"/>
    </row>
    <row r="686" spans="1:7" x14ac:dyDescent="0.3">
      <c r="A686" t="s">
        <v>2168</v>
      </c>
      <c r="B686" t="s">
        <v>2169</v>
      </c>
      <c r="C686" t="s">
        <v>4</v>
      </c>
      <c r="D686" t="s">
        <v>783</v>
      </c>
      <c r="E686" s="2"/>
      <c r="G686" s="3"/>
    </row>
    <row r="687" spans="1:7" x14ac:dyDescent="0.3">
      <c r="A687" t="s">
        <v>2170</v>
      </c>
      <c r="B687" t="s">
        <v>2171</v>
      </c>
      <c r="C687" t="s">
        <v>5</v>
      </c>
      <c r="D687" t="s">
        <v>857</v>
      </c>
      <c r="E687" s="2"/>
      <c r="G687" s="3"/>
    </row>
    <row r="688" spans="1:7" x14ac:dyDescent="0.3">
      <c r="A688" t="s">
        <v>2172</v>
      </c>
      <c r="B688" t="s">
        <v>2173</v>
      </c>
      <c r="C688" t="s">
        <v>5</v>
      </c>
      <c r="D688" t="s">
        <v>775</v>
      </c>
      <c r="E688" s="2"/>
      <c r="G688" s="3"/>
    </row>
    <row r="689" spans="1:7" x14ac:dyDescent="0.3">
      <c r="A689" t="s">
        <v>2174</v>
      </c>
      <c r="B689" t="s">
        <v>2175</v>
      </c>
      <c r="C689" t="s">
        <v>5</v>
      </c>
      <c r="D689" t="s">
        <v>868</v>
      </c>
      <c r="E689" s="2"/>
      <c r="G689" s="3"/>
    </row>
    <row r="690" spans="1:7" x14ac:dyDescent="0.3">
      <c r="A690" t="s">
        <v>2176</v>
      </c>
      <c r="B690" t="s">
        <v>2177</v>
      </c>
      <c r="C690" t="s">
        <v>5</v>
      </c>
      <c r="D690" t="s">
        <v>798</v>
      </c>
      <c r="E690" s="2"/>
      <c r="G690" s="3"/>
    </row>
    <row r="691" spans="1:7" x14ac:dyDescent="0.3">
      <c r="A691" t="s">
        <v>2178</v>
      </c>
      <c r="B691" t="s">
        <v>2179</v>
      </c>
      <c r="C691" t="s">
        <v>5</v>
      </c>
      <c r="D691" t="s">
        <v>783</v>
      </c>
      <c r="E691" s="2"/>
      <c r="G691" s="3"/>
    </row>
    <row r="692" spans="1:7" x14ac:dyDescent="0.3">
      <c r="A692" t="s">
        <v>2180</v>
      </c>
      <c r="B692" t="s">
        <v>2181</v>
      </c>
      <c r="C692" t="s">
        <v>4</v>
      </c>
      <c r="D692" t="s">
        <v>816</v>
      </c>
      <c r="E692" s="2"/>
      <c r="G692" s="3"/>
    </row>
    <row r="693" spans="1:7" x14ac:dyDescent="0.3">
      <c r="A693" t="s">
        <v>2182</v>
      </c>
      <c r="B693" t="s">
        <v>2183</v>
      </c>
      <c r="C693" t="s">
        <v>4</v>
      </c>
      <c r="D693" t="s">
        <v>847</v>
      </c>
      <c r="E693" s="2"/>
      <c r="G693" s="3"/>
    </row>
    <row r="694" spans="1:7" x14ac:dyDescent="0.3">
      <c r="A694" t="s">
        <v>2184</v>
      </c>
      <c r="B694" t="s">
        <v>2185</v>
      </c>
      <c r="C694" t="s">
        <v>5</v>
      </c>
      <c r="D694" t="s">
        <v>880</v>
      </c>
      <c r="E694" s="2"/>
      <c r="G694" s="3"/>
    </row>
    <row r="695" spans="1:7" x14ac:dyDescent="0.3">
      <c r="A695" t="s">
        <v>2186</v>
      </c>
      <c r="B695" t="s">
        <v>2187</v>
      </c>
      <c r="C695" t="s">
        <v>5</v>
      </c>
      <c r="D695" t="s">
        <v>783</v>
      </c>
      <c r="E695" s="2"/>
      <c r="G695" s="3"/>
    </row>
    <row r="696" spans="1:7" x14ac:dyDescent="0.3">
      <c r="A696" t="s">
        <v>2188</v>
      </c>
      <c r="B696" t="s">
        <v>2189</v>
      </c>
      <c r="C696" t="s">
        <v>5</v>
      </c>
      <c r="D696" t="s">
        <v>780</v>
      </c>
      <c r="E696" s="2"/>
      <c r="G696" s="3"/>
    </row>
    <row r="697" spans="1:7" x14ac:dyDescent="0.3">
      <c r="A697" t="s">
        <v>2190</v>
      </c>
      <c r="B697" t="s">
        <v>2191</v>
      </c>
      <c r="C697" t="s">
        <v>5</v>
      </c>
      <c r="D697" t="s">
        <v>783</v>
      </c>
      <c r="E697" s="2"/>
      <c r="G697" s="3"/>
    </row>
    <row r="698" spans="1:7" x14ac:dyDescent="0.3">
      <c r="A698" t="s">
        <v>2192</v>
      </c>
      <c r="B698" t="s">
        <v>2193</v>
      </c>
      <c r="C698" t="s">
        <v>5</v>
      </c>
      <c r="D698" t="s">
        <v>775</v>
      </c>
      <c r="E698" s="2"/>
      <c r="G698" s="3"/>
    </row>
    <row r="699" spans="1:7" x14ac:dyDescent="0.3">
      <c r="A699" t="s">
        <v>2194</v>
      </c>
      <c r="B699" t="s">
        <v>2195</v>
      </c>
      <c r="C699" t="s">
        <v>4</v>
      </c>
      <c r="D699" t="s">
        <v>775</v>
      </c>
      <c r="E699" s="2"/>
      <c r="G699" s="3"/>
    </row>
    <row r="700" spans="1:7" x14ac:dyDescent="0.3">
      <c r="A700" t="s">
        <v>2196</v>
      </c>
      <c r="B700" t="s">
        <v>2197</v>
      </c>
      <c r="C700" t="s">
        <v>4</v>
      </c>
      <c r="D700" t="s">
        <v>783</v>
      </c>
      <c r="E700" s="2"/>
      <c r="G700" s="3"/>
    </row>
    <row r="701" spans="1:7" x14ac:dyDescent="0.3">
      <c r="A701" t="s">
        <v>2198</v>
      </c>
      <c r="B701" t="s">
        <v>2199</v>
      </c>
      <c r="C701" t="s">
        <v>5</v>
      </c>
      <c r="D701" t="s">
        <v>780</v>
      </c>
      <c r="E701" s="2"/>
      <c r="G701" s="3"/>
    </row>
    <row r="702" spans="1:7" x14ac:dyDescent="0.3">
      <c r="A702" t="s">
        <v>2200</v>
      </c>
      <c r="B702" t="s">
        <v>2201</v>
      </c>
      <c r="C702" t="s">
        <v>4</v>
      </c>
      <c r="D702" t="s">
        <v>811</v>
      </c>
      <c r="E702" s="2"/>
      <c r="G702" s="3"/>
    </row>
    <row r="703" spans="1:7" x14ac:dyDescent="0.3">
      <c r="A703" t="s">
        <v>2202</v>
      </c>
      <c r="B703" t="s">
        <v>2203</v>
      </c>
      <c r="C703" t="s">
        <v>4</v>
      </c>
      <c r="D703" t="s">
        <v>985</v>
      </c>
      <c r="E703" s="2"/>
      <c r="G703" s="3"/>
    </row>
    <row r="704" spans="1:7" x14ac:dyDescent="0.3">
      <c r="A704" t="s">
        <v>2204</v>
      </c>
      <c r="B704" t="s">
        <v>2205</v>
      </c>
      <c r="C704" t="s">
        <v>4</v>
      </c>
      <c r="D704" t="e">
        <v>#N/A</v>
      </c>
      <c r="E704" s="2"/>
      <c r="G704" s="3"/>
    </row>
    <row r="705" spans="1:7" x14ac:dyDescent="0.3">
      <c r="A705" t="s">
        <v>2206</v>
      </c>
      <c r="B705" t="s">
        <v>2207</v>
      </c>
      <c r="C705" t="s">
        <v>4</v>
      </c>
      <c r="D705" t="s">
        <v>801</v>
      </c>
      <c r="E705" s="2"/>
      <c r="G705" s="3"/>
    </row>
    <row r="706" spans="1:7" x14ac:dyDescent="0.3">
      <c r="A706" t="s">
        <v>2208</v>
      </c>
      <c r="B706" t="s">
        <v>2209</v>
      </c>
      <c r="C706" t="s">
        <v>4</v>
      </c>
      <c r="D706" t="s">
        <v>783</v>
      </c>
      <c r="E706" s="2"/>
      <c r="G706" s="3"/>
    </row>
    <row r="707" spans="1:7" x14ac:dyDescent="0.3">
      <c r="A707" t="s">
        <v>2210</v>
      </c>
      <c r="B707" t="s">
        <v>2211</v>
      </c>
      <c r="C707" t="s">
        <v>5</v>
      </c>
      <c r="D707" t="e">
        <v>#N/A</v>
      </c>
      <c r="E707" s="2"/>
      <c r="G707" s="3"/>
    </row>
    <row r="708" spans="1:7" x14ac:dyDescent="0.3">
      <c r="A708" t="s">
        <v>2212</v>
      </c>
      <c r="B708" t="s">
        <v>2213</v>
      </c>
      <c r="C708" t="s">
        <v>4</v>
      </c>
      <c r="D708" t="s">
        <v>871</v>
      </c>
      <c r="E708" s="2"/>
      <c r="G708" s="3"/>
    </row>
    <row r="709" spans="1:7" x14ac:dyDescent="0.3">
      <c r="A709" t="s">
        <v>2214</v>
      </c>
      <c r="B709" t="s">
        <v>2215</v>
      </c>
      <c r="C709" t="s">
        <v>5</v>
      </c>
      <c r="D709" t="s">
        <v>880</v>
      </c>
      <c r="E709" s="2"/>
      <c r="G709" s="3"/>
    </row>
    <row r="710" spans="1:7" x14ac:dyDescent="0.3">
      <c r="A710" t="s">
        <v>2216</v>
      </c>
      <c r="B710" t="s">
        <v>2217</v>
      </c>
      <c r="C710" t="s">
        <v>5</v>
      </c>
      <c r="D710" t="s">
        <v>780</v>
      </c>
      <c r="E710" s="2"/>
      <c r="G710" s="3"/>
    </row>
    <row r="711" spans="1:7" x14ac:dyDescent="0.3">
      <c r="A711" t="s">
        <v>2218</v>
      </c>
      <c r="B711" t="s">
        <v>2219</v>
      </c>
      <c r="C711" t="s">
        <v>4</v>
      </c>
      <c r="D711" t="s">
        <v>795</v>
      </c>
      <c r="E711" s="2"/>
      <c r="G711" s="3"/>
    </row>
    <row r="712" spans="1:7" x14ac:dyDescent="0.3">
      <c r="A712" t="s">
        <v>2220</v>
      </c>
      <c r="B712" t="s">
        <v>2221</v>
      </c>
      <c r="C712" t="s">
        <v>4</v>
      </c>
      <c r="D712" t="s">
        <v>871</v>
      </c>
      <c r="E712" s="2"/>
      <c r="G712" s="3"/>
    </row>
    <row r="713" spans="1:7" x14ac:dyDescent="0.3">
      <c r="A713" t="s">
        <v>2222</v>
      </c>
      <c r="B713" t="s">
        <v>2223</v>
      </c>
      <c r="C713" t="s">
        <v>4</v>
      </c>
      <c r="D713" t="e">
        <v>#N/A</v>
      </c>
      <c r="E713" s="2"/>
      <c r="G713" s="3"/>
    </row>
    <row r="714" spans="1:7" x14ac:dyDescent="0.3">
      <c r="A714" t="s">
        <v>2224</v>
      </c>
      <c r="B714" t="s">
        <v>2225</v>
      </c>
      <c r="C714" t="s">
        <v>5</v>
      </c>
      <c r="D714" t="s">
        <v>798</v>
      </c>
      <c r="E714" s="2"/>
      <c r="G714" s="3"/>
    </row>
    <row r="715" spans="1:7" x14ac:dyDescent="0.3">
      <c r="A715" t="s">
        <v>2226</v>
      </c>
      <c r="B715" t="s">
        <v>2227</v>
      </c>
      <c r="C715" t="s">
        <v>5</v>
      </c>
      <c r="D715" t="s">
        <v>857</v>
      </c>
      <c r="E715" s="2"/>
      <c r="G715" s="3"/>
    </row>
    <row r="716" spans="1:7" x14ac:dyDescent="0.3">
      <c r="A716" t="s">
        <v>2228</v>
      </c>
      <c r="B716" t="s">
        <v>2229</v>
      </c>
      <c r="C716" t="s">
        <v>5</v>
      </c>
      <c r="D716" t="s">
        <v>783</v>
      </c>
      <c r="E716" s="2"/>
      <c r="G716" s="3"/>
    </row>
    <row r="717" spans="1:7" x14ac:dyDescent="0.3">
      <c r="A717" t="s">
        <v>2230</v>
      </c>
      <c r="B717" t="s">
        <v>2231</v>
      </c>
      <c r="C717" t="s">
        <v>4</v>
      </c>
      <c r="D717" t="s">
        <v>871</v>
      </c>
      <c r="E717" s="2"/>
      <c r="G717" s="3"/>
    </row>
    <row r="718" spans="1:7" x14ac:dyDescent="0.3">
      <c r="A718" t="s">
        <v>2232</v>
      </c>
      <c r="B718" t="s">
        <v>2233</v>
      </c>
      <c r="C718" t="s">
        <v>5</v>
      </c>
      <c r="D718" t="s">
        <v>783</v>
      </c>
      <c r="E718" s="2"/>
      <c r="G718" s="3"/>
    </row>
    <row r="719" spans="1:7" x14ac:dyDescent="0.3">
      <c r="A719" t="s">
        <v>2234</v>
      </c>
      <c r="B719" t="s">
        <v>2235</v>
      </c>
      <c r="C719" t="s">
        <v>5</v>
      </c>
      <c r="D719" t="s">
        <v>985</v>
      </c>
      <c r="E719" s="2"/>
      <c r="G719" s="3"/>
    </row>
    <row r="720" spans="1:7" x14ac:dyDescent="0.3">
      <c r="A720" t="s">
        <v>2236</v>
      </c>
      <c r="B720" t="s">
        <v>2237</v>
      </c>
      <c r="C720" t="s">
        <v>5</v>
      </c>
      <c r="D720" t="e">
        <v>#N/A</v>
      </c>
      <c r="E720" s="2"/>
      <c r="G720" s="3"/>
    </row>
    <row r="721" spans="1:7" x14ac:dyDescent="0.3">
      <c r="A721" t="s">
        <v>2238</v>
      </c>
      <c r="B721" t="s">
        <v>2239</v>
      </c>
      <c r="C721" t="s">
        <v>4</v>
      </c>
      <c r="D721" t="s">
        <v>868</v>
      </c>
      <c r="E721" s="2"/>
      <c r="G721" s="3"/>
    </row>
    <row r="722" spans="1:7" x14ac:dyDescent="0.3">
      <c r="A722" t="s">
        <v>2240</v>
      </c>
      <c r="B722" t="s">
        <v>2241</v>
      </c>
      <c r="C722" t="s">
        <v>5</v>
      </c>
      <c r="D722" t="s">
        <v>868</v>
      </c>
      <c r="E722" s="2"/>
      <c r="G722" s="3"/>
    </row>
    <row r="723" spans="1:7" x14ac:dyDescent="0.3">
      <c r="A723" t="s">
        <v>2242</v>
      </c>
      <c r="B723" t="s">
        <v>2243</v>
      </c>
      <c r="C723" t="s">
        <v>5</v>
      </c>
      <c r="D723" t="s">
        <v>816</v>
      </c>
      <c r="E723" s="2"/>
      <c r="G723" s="3"/>
    </row>
    <row r="724" spans="1:7" x14ac:dyDescent="0.3">
      <c r="A724" t="s">
        <v>2244</v>
      </c>
      <c r="B724" t="s">
        <v>2245</v>
      </c>
      <c r="C724" t="s">
        <v>5</v>
      </c>
      <c r="D724" t="s">
        <v>857</v>
      </c>
      <c r="E724" s="2"/>
      <c r="G724" s="3"/>
    </row>
    <row r="725" spans="1:7" x14ac:dyDescent="0.3">
      <c r="A725" t="s">
        <v>2246</v>
      </c>
      <c r="B725" t="s">
        <v>2247</v>
      </c>
      <c r="C725" t="s">
        <v>4</v>
      </c>
      <c r="D725" t="s">
        <v>893</v>
      </c>
      <c r="E725" s="2"/>
      <c r="G725" s="3"/>
    </row>
    <row r="726" spans="1:7" x14ac:dyDescent="0.3">
      <c r="A726" t="s">
        <v>2248</v>
      </c>
      <c r="B726" t="s">
        <v>2249</v>
      </c>
      <c r="C726" t="s">
        <v>5</v>
      </c>
      <c r="D726" t="s">
        <v>954</v>
      </c>
      <c r="E726" s="2"/>
      <c r="G726" s="3"/>
    </row>
    <row r="727" spans="1:7" x14ac:dyDescent="0.3">
      <c r="A727" t="s">
        <v>2250</v>
      </c>
      <c r="B727" t="s">
        <v>2251</v>
      </c>
      <c r="C727" t="s">
        <v>5</v>
      </c>
      <c r="D727" t="s">
        <v>783</v>
      </c>
      <c r="E727" s="2"/>
      <c r="G727" s="3"/>
    </row>
    <row r="728" spans="1:7" x14ac:dyDescent="0.3">
      <c r="A728" t="s">
        <v>2252</v>
      </c>
      <c r="B728" t="s">
        <v>2253</v>
      </c>
      <c r="C728" t="s">
        <v>5</v>
      </c>
      <c r="D728" t="s">
        <v>775</v>
      </c>
      <c r="E728" s="2"/>
      <c r="G728" s="3"/>
    </row>
    <row r="729" spans="1:7" x14ac:dyDescent="0.3">
      <c r="A729" t="s">
        <v>2254</v>
      </c>
      <c r="B729" t="s">
        <v>2255</v>
      </c>
      <c r="C729" t="s">
        <v>5</v>
      </c>
      <c r="D729" t="s">
        <v>954</v>
      </c>
      <c r="E729" s="2"/>
      <c r="G729" s="3"/>
    </row>
    <row r="730" spans="1:7" x14ac:dyDescent="0.3">
      <c r="A730" t="s">
        <v>2256</v>
      </c>
      <c r="B730" t="s">
        <v>2257</v>
      </c>
      <c r="C730" t="s">
        <v>4</v>
      </c>
      <c r="D730" t="s">
        <v>783</v>
      </c>
      <c r="E730" s="2"/>
      <c r="G730" s="3"/>
    </row>
    <row r="731" spans="1:7" x14ac:dyDescent="0.3">
      <c r="A731" t="s">
        <v>2258</v>
      </c>
      <c r="B731" t="s">
        <v>2259</v>
      </c>
      <c r="C731" t="s">
        <v>4</v>
      </c>
      <c r="D731" t="s">
        <v>865</v>
      </c>
      <c r="E731" s="2"/>
      <c r="G731" s="3"/>
    </row>
    <row r="732" spans="1:7" x14ac:dyDescent="0.3">
      <c r="A732" t="s">
        <v>2260</v>
      </c>
      <c r="B732" t="s">
        <v>2261</v>
      </c>
      <c r="C732" t="s">
        <v>4</v>
      </c>
      <c r="D732" t="s">
        <v>795</v>
      </c>
      <c r="E732" s="2"/>
      <c r="G732" s="3"/>
    </row>
    <row r="733" spans="1:7" x14ac:dyDescent="0.3">
      <c r="A733" t="s">
        <v>2262</v>
      </c>
      <c r="B733" t="s">
        <v>2263</v>
      </c>
      <c r="C733" t="s">
        <v>5</v>
      </c>
      <c r="D733" t="s">
        <v>783</v>
      </c>
      <c r="E733" s="2"/>
      <c r="G733" s="3"/>
    </row>
    <row r="734" spans="1:7" x14ac:dyDescent="0.3">
      <c r="A734" t="s">
        <v>2264</v>
      </c>
      <c r="B734" t="s">
        <v>2265</v>
      </c>
      <c r="C734" t="s">
        <v>4</v>
      </c>
      <c r="D734" t="s">
        <v>788</v>
      </c>
      <c r="E734" s="2"/>
      <c r="G734" s="3"/>
    </row>
    <row r="735" spans="1:7" x14ac:dyDescent="0.3">
      <c r="A735" t="s">
        <v>2266</v>
      </c>
      <c r="B735" t="s">
        <v>2267</v>
      </c>
      <c r="C735" t="s">
        <v>4</v>
      </c>
      <c r="D735" t="s">
        <v>880</v>
      </c>
      <c r="E735" s="2"/>
      <c r="G735" s="3"/>
    </row>
    <row r="736" spans="1:7" x14ac:dyDescent="0.3">
      <c r="A736" t="s">
        <v>2268</v>
      </c>
      <c r="B736" t="s">
        <v>2269</v>
      </c>
      <c r="C736" t="s">
        <v>4</v>
      </c>
      <c r="D736" t="s">
        <v>880</v>
      </c>
      <c r="E736" s="2"/>
      <c r="G736" s="3"/>
    </row>
    <row r="737" spans="1:7" x14ac:dyDescent="0.3">
      <c r="A737" t="s">
        <v>2270</v>
      </c>
      <c r="B737" t="s">
        <v>2271</v>
      </c>
      <c r="C737" t="s">
        <v>5</v>
      </c>
      <c r="D737" t="s">
        <v>783</v>
      </c>
      <c r="E737" s="2"/>
      <c r="G737" s="3"/>
    </row>
    <row r="738" spans="1:7" x14ac:dyDescent="0.3">
      <c r="A738" t="s">
        <v>2272</v>
      </c>
      <c r="B738" t="s">
        <v>2273</v>
      </c>
      <c r="C738" t="s">
        <v>4</v>
      </c>
      <c r="D738" t="s">
        <v>836</v>
      </c>
      <c r="E738" s="2"/>
      <c r="G738" s="3"/>
    </row>
    <row r="739" spans="1:7" x14ac:dyDescent="0.3">
      <c r="A739" t="s">
        <v>2274</v>
      </c>
      <c r="B739" t="s">
        <v>2275</v>
      </c>
      <c r="C739" t="s">
        <v>5</v>
      </c>
      <c r="D739" t="s">
        <v>783</v>
      </c>
      <c r="E739" s="2"/>
      <c r="G739" s="3"/>
    </row>
    <row r="740" spans="1:7" x14ac:dyDescent="0.3">
      <c r="A740" t="s">
        <v>2276</v>
      </c>
      <c r="B740" t="s">
        <v>2277</v>
      </c>
      <c r="C740" t="s">
        <v>5</v>
      </c>
      <c r="D740" t="s">
        <v>783</v>
      </c>
      <c r="E740" s="2"/>
      <c r="G740" s="3"/>
    </row>
    <row r="741" spans="1:7" x14ac:dyDescent="0.3">
      <c r="A741" t="s">
        <v>2278</v>
      </c>
      <c r="B741" t="s">
        <v>2279</v>
      </c>
      <c r="C741" t="s">
        <v>5</v>
      </c>
      <c r="D741" t="s">
        <v>847</v>
      </c>
      <c r="E741" s="2"/>
      <c r="G741" s="3"/>
    </row>
    <row r="742" spans="1:7" x14ac:dyDescent="0.3">
      <c r="A742" t="s">
        <v>2280</v>
      </c>
      <c r="B742" t="s">
        <v>2281</v>
      </c>
      <c r="C742" t="s">
        <v>5</v>
      </c>
      <c r="D742" t="s">
        <v>868</v>
      </c>
      <c r="E742" s="2"/>
      <c r="G742" s="3"/>
    </row>
    <row r="743" spans="1:7" x14ac:dyDescent="0.3">
      <c r="A743" t="s">
        <v>2282</v>
      </c>
      <c r="B743" t="s">
        <v>2283</v>
      </c>
      <c r="C743" t="s">
        <v>5</v>
      </c>
      <c r="D743" t="s">
        <v>783</v>
      </c>
      <c r="E743" s="2"/>
      <c r="G743" s="3"/>
    </row>
    <row r="744" spans="1:7" x14ac:dyDescent="0.3">
      <c r="A744" t="s">
        <v>2284</v>
      </c>
      <c r="B744" t="s">
        <v>2285</v>
      </c>
      <c r="C744" t="s">
        <v>4</v>
      </c>
      <c r="D744" t="s">
        <v>816</v>
      </c>
      <c r="E744" s="2"/>
      <c r="G744" s="3"/>
    </row>
    <row r="745" spans="1:7" x14ac:dyDescent="0.3">
      <c r="A745" t="s">
        <v>2286</v>
      </c>
      <c r="B745" t="s">
        <v>2287</v>
      </c>
      <c r="C745" t="s">
        <v>5</v>
      </c>
      <c r="D745" t="s">
        <v>954</v>
      </c>
      <c r="E745" s="2"/>
      <c r="G745" s="3"/>
    </row>
    <row r="746" spans="1:7" x14ac:dyDescent="0.3">
      <c r="A746" t="s">
        <v>2288</v>
      </c>
      <c r="B746" t="s">
        <v>2289</v>
      </c>
      <c r="C746" t="s">
        <v>5</v>
      </c>
      <c r="D746" t="s">
        <v>857</v>
      </c>
      <c r="E746" s="2"/>
      <c r="G746" s="3"/>
    </row>
    <row r="747" spans="1:7" x14ac:dyDescent="0.3">
      <c r="A747" t="s">
        <v>2290</v>
      </c>
      <c r="B747" t="s">
        <v>2291</v>
      </c>
      <c r="C747" t="s">
        <v>5</v>
      </c>
      <c r="D747" t="s">
        <v>775</v>
      </c>
      <c r="E747" s="2"/>
      <c r="G747" s="3"/>
    </row>
    <row r="748" spans="1:7" x14ac:dyDescent="0.3">
      <c r="A748" t="s">
        <v>2292</v>
      </c>
      <c r="B748" t="s">
        <v>2293</v>
      </c>
      <c r="C748" t="s">
        <v>5</v>
      </c>
      <c r="D748" t="s">
        <v>847</v>
      </c>
      <c r="E748" s="2"/>
      <c r="G748" s="3"/>
    </row>
    <row r="749" spans="1:7" x14ac:dyDescent="0.3">
      <c r="A749" t="s">
        <v>2294</v>
      </c>
      <c r="B749" t="s">
        <v>2295</v>
      </c>
      <c r="C749" t="s">
        <v>4</v>
      </c>
      <c r="D749" t="e">
        <v>#N/A</v>
      </c>
      <c r="E749" s="2"/>
      <c r="G749" s="3"/>
    </row>
    <row r="750" spans="1:7" x14ac:dyDescent="0.3">
      <c r="A750" t="s">
        <v>2296</v>
      </c>
      <c r="B750" t="s">
        <v>2297</v>
      </c>
      <c r="C750" t="s">
        <v>5</v>
      </c>
      <c r="D750" t="s">
        <v>985</v>
      </c>
      <c r="E750" s="2"/>
      <c r="G750" s="3"/>
    </row>
    <row r="751" spans="1:7" x14ac:dyDescent="0.3">
      <c r="A751" t="s">
        <v>2298</v>
      </c>
      <c r="B751" t="s">
        <v>2299</v>
      </c>
      <c r="C751" t="s">
        <v>5</v>
      </c>
      <c r="D751" t="s">
        <v>954</v>
      </c>
      <c r="E751" s="2"/>
      <c r="G751" s="3"/>
    </row>
    <row r="752" spans="1:7" x14ac:dyDescent="0.3">
      <c r="A752" t="s">
        <v>2300</v>
      </c>
      <c r="B752" t="s">
        <v>2301</v>
      </c>
      <c r="C752" t="s">
        <v>5</v>
      </c>
      <c r="D752" t="s">
        <v>893</v>
      </c>
      <c r="E752" s="2"/>
      <c r="G752" s="3"/>
    </row>
    <row r="753" spans="1:7" x14ac:dyDescent="0.3">
      <c r="A753" t="s">
        <v>2302</v>
      </c>
      <c r="B753" t="s">
        <v>2303</v>
      </c>
      <c r="C753" t="s">
        <v>5</v>
      </c>
      <c r="D753" t="s">
        <v>780</v>
      </c>
      <c r="E753" s="2"/>
      <c r="G753" s="3"/>
    </row>
    <row r="754" spans="1:7" x14ac:dyDescent="0.3">
      <c r="A754" t="s">
        <v>2304</v>
      </c>
      <c r="B754" t="s">
        <v>2305</v>
      </c>
      <c r="C754" t="s">
        <v>5</v>
      </c>
      <c r="D754" t="s">
        <v>868</v>
      </c>
      <c r="E754" s="2"/>
      <c r="G754" s="3"/>
    </row>
    <row r="755" spans="1:7" x14ac:dyDescent="0.3">
      <c r="A755" t="s">
        <v>2306</v>
      </c>
      <c r="B755" t="s">
        <v>2307</v>
      </c>
      <c r="C755" t="s">
        <v>4</v>
      </c>
      <c r="D755" t="e">
        <v>#N/A</v>
      </c>
      <c r="E755" s="2"/>
      <c r="G755" s="3"/>
    </row>
    <row r="756" spans="1:7" x14ac:dyDescent="0.3">
      <c r="A756" t="s">
        <v>2308</v>
      </c>
      <c r="B756" t="s">
        <v>2309</v>
      </c>
      <c r="C756" t="s">
        <v>5</v>
      </c>
      <c r="D756" t="s">
        <v>868</v>
      </c>
      <c r="E756" s="2"/>
      <c r="G756" s="3"/>
    </row>
    <row r="757" spans="1:7" x14ac:dyDescent="0.3">
      <c r="A757" t="s">
        <v>2310</v>
      </c>
      <c r="B757" t="s">
        <v>2311</v>
      </c>
      <c r="C757" t="s">
        <v>5</v>
      </c>
      <c r="D757" t="s">
        <v>985</v>
      </c>
      <c r="E757" s="2"/>
      <c r="G757" s="3"/>
    </row>
    <row r="758" spans="1:7" x14ac:dyDescent="0.3">
      <c r="A758" t="s">
        <v>2312</v>
      </c>
      <c r="B758" t="s">
        <v>2313</v>
      </c>
      <c r="C758" t="s">
        <v>4</v>
      </c>
      <c r="D758" t="s">
        <v>871</v>
      </c>
      <c r="E758" s="2"/>
      <c r="G758" s="3"/>
    </row>
    <row r="759" spans="1:7" x14ac:dyDescent="0.3">
      <c r="A759" t="s">
        <v>2314</v>
      </c>
      <c r="B759" t="s">
        <v>2315</v>
      </c>
      <c r="C759" t="s">
        <v>4</v>
      </c>
      <c r="D759" t="s">
        <v>985</v>
      </c>
      <c r="E759" s="2"/>
      <c r="G759" s="3"/>
    </row>
    <row r="760" spans="1:7" x14ac:dyDescent="0.3">
      <c r="A760" t="s">
        <v>2316</v>
      </c>
      <c r="B760" t="s">
        <v>2317</v>
      </c>
      <c r="C760" t="s">
        <v>5</v>
      </c>
      <c r="D760" t="s">
        <v>857</v>
      </c>
      <c r="E760" s="2"/>
      <c r="G760" s="3"/>
    </row>
    <row r="761" spans="1:7" x14ac:dyDescent="0.3">
      <c r="A761" t="s">
        <v>2318</v>
      </c>
      <c r="B761" t="s">
        <v>2319</v>
      </c>
      <c r="C761" t="s">
        <v>5</v>
      </c>
      <c r="D761" t="s">
        <v>783</v>
      </c>
      <c r="E761" s="2"/>
      <c r="G761" s="3"/>
    </row>
    <row r="762" spans="1:7" x14ac:dyDescent="0.3">
      <c r="A762" t="s">
        <v>2320</v>
      </c>
      <c r="B762" t="s">
        <v>2321</v>
      </c>
      <c r="C762" t="s">
        <v>5</v>
      </c>
      <c r="D762" t="s">
        <v>954</v>
      </c>
      <c r="E762" s="2"/>
      <c r="G762" s="3"/>
    </row>
    <row r="763" spans="1:7" x14ac:dyDescent="0.3">
      <c r="A763" t="s">
        <v>2322</v>
      </c>
      <c r="B763" t="s">
        <v>2323</v>
      </c>
      <c r="C763" t="s">
        <v>5</v>
      </c>
      <c r="D763" t="s">
        <v>783</v>
      </c>
      <c r="E763" s="2"/>
      <c r="G763" s="3"/>
    </row>
    <row r="764" spans="1:7" x14ac:dyDescent="0.3">
      <c r="A764" t="s">
        <v>2324</v>
      </c>
      <c r="B764" t="s">
        <v>2325</v>
      </c>
      <c r="C764" t="s">
        <v>5</v>
      </c>
      <c r="D764" t="s">
        <v>893</v>
      </c>
      <c r="E764" s="2"/>
      <c r="G764" s="3"/>
    </row>
    <row r="765" spans="1:7" x14ac:dyDescent="0.3">
      <c r="A765" t="s">
        <v>2326</v>
      </c>
      <c r="B765" t="s">
        <v>2327</v>
      </c>
      <c r="C765" t="s">
        <v>5</v>
      </c>
      <c r="D765" t="s">
        <v>783</v>
      </c>
      <c r="E765" s="2"/>
      <c r="G765" s="3"/>
    </row>
    <row r="766" spans="1:7" x14ac:dyDescent="0.3">
      <c r="A766" t="s">
        <v>2328</v>
      </c>
      <c r="B766" t="s">
        <v>2329</v>
      </c>
      <c r="C766" t="s">
        <v>4</v>
      </c>
      <c r="D766" t="s">
        <v>847</v>
      </c>
      <c r="E766" s="2"/>
      <c r="G766" s="3"/>
    </row>
    <row r="767" spans="1:7" x14ac:dyDescent="0.3">
      <c r="A767" t="s">
        <v>2330</v>
      </c>
      <c r="B767" t="s">
        <v>2331</v>
      </c>
      <c r="C767" t="s">
        <v>5</v>
      </c>
      <c r="D767" t="s">
        <v>775</v>
      </c>
      <c r="E767" s="2"/>
      <c r="G767" s="3"/>
    </row>
    <row r="768" spans="1:7" x14ac:dyDescent="0.3">
      <c r="A768" t="s">
        <v>2332</v>
      </c>
      <c r="B768" t="s">
        <v>2333</v>
      </c>
      <c r="C768" t="s">
        <v>4</v>
      </c>
      <c r="D768" t="s">
        <v>871</v>
      </c>
      <c r="E768" s="2"/>
      <c r="G768" s="3"/>
    </row>
    <row r="769" spans="1:7" x14ac:dyDescent="0.3">
      <c r="A769" t="s">
        <v>2334</v>
      </c>
      <c r="B769" t="s">
        <v>2335</v>
      </c>
      <c r="C769" t="s">
        <v>5</v>
      </c>
      <c r="D769" t="s">
        <v>857</v>
      </c>
      <c r="E769" s="2"/>
      <c r="G769" s="3"/>
    </row>
    <row r="770" spans="1:7" x14ac:dyDescent="0.3">
      <c r="A770" t="s">
        <v>2336</v>
      </c>
      <c r="B770" t="s">
        <v>2337</v>
      </c>
      <c r="C770" t="s">
        <v>5</v>
      </c>
      <c r="D770" t="s">
        <v>857</v>
      </c>
      <c r="E770" s="2"/>
      <c r="G770" s="3"/>
    </row>
    <row r="771" spans="1:7" x14ac:dyDescent="0.3">
      <c r="A771" t="s">
        <v>2338</v>
      </c>
      <c r="B771" t="s">
        <v>2339</v>
      </c>
      <c r="C771" t="s">
        <v>5</v>
      </c>
      <c r="D771" t="s">
        <v>775</v>
      </c>
      <c r="E771" s="2"/>
      <c r="G771" s="3"/>
    </row>
    <row r="772" spans="1:7" x14ac:dyDescent="0.3">
      <c r="A772" t="s">
        <v>2340</v>
      </c>
      <c r="B772" t="s">
        <v>2341</v>
      </c>
      <c r="C772" t="s">
        <v>5</v>
      </c>
      <c r="D772" t="s">
        <v>775</v>
      </c>
      <c r="E772" s="2"/>
      <c r="G772" s="3"/>
    </row>
    <row r="773" spans="1:7" x14ac:dyDescent="0.3">
      <c r="A773" t="s">
        <v>2342</v>
      </c>
      <c r="B773" t="s">
        <v>2343</v>
      </c>
      <c r="C773" t="s">
        <v>5</v>
      </c>
      <c r="D773" t="s">
        <v>775</v>
      </c>
      <c r="E773" s="2"/>
      <c r="G773" s="3"/>
    </row>
    <row r="774" spans="1:7" x14ac:dyDescent="0.3">
      <c r="A774" t="s">
        <v>2344</v>
      </c>
      <c r="B774" t="s">
        <v>2345</v>
      </c>
      <c r="C774" t="s">
        <v>5</v>
      </c>
      <c r="D774" t="s">
        <v>857</v>
      </c>
      <c r="E774" s="2"/>
      <c r="G774" s="3"/>
    </row>
    <row r="775" spans="1:7" x14ac:dyDescent="0.3">
      <c r="A775" t="s">
        <v>2346</v>
      </c>
      <c r="B775" t="s">
        <v>2347</v>
      </c>
      <c r="C775" t="s">
        <v>4</v>
      </c>
      <c r="D775" t="s">
        <v>783</v>
      </c>
      <c r="E775" s="2"/>
      <c r="G775" s="3"/>
    </row>
    <row r="776" spans="1:7" x14ac:dyDescent="0.3">
      <c r="A776" t="s">
        <v>2348</v>
      </c>
      <c r="B776" t="s">
        <v>2349</v>
      </c>
      <c r="C776" t="s">
        <v>4</v>
      </c>
      <c r="D776" t="s">
        <v>880</v>
      </c>
      <c r="E776" s="2"/>
      <c r="G776" s="3"/>
    </row>
    <row r="777" spans="1:7" x14ac:dyDescent="0.3">
      <c r="A777" t="s">
        <v>2350</v>
      </c>
      <c r="B777" t="s">
        <v>2351</v>
      </c>
      <c r="C777" t="s">
        <v>5</v>
      </c>
      <c r="D777" t="s">
        <v>798</v>
      </c>
      <c r="E777" s="2"/>
      <c r="G777" s="3"/>
    </row>
    <row r="778" spans="1:7" x14ac:dyDescent="0.3">
      <c r="A778" t="s">
        <v>2352</v>
      </c>
      <c r="B778" t="s">
        <v>2353</v>
      </c>
      <c r="C778" t="s">
        <v>4</v>
      </c>
      <c r="D778" t="e">
        <v>#N/A</v>
      </c>
      <c r="E778" s="2"/>
      <c r="G778" s="3"/>
    </row>
    <row r="779" spans="1:7" x14ac:dyDescent="0.3">
      <c r="A779" t="s">
        <v>2354</v>
      </c>
      <c r="B779" t="s">
        <v>2355</v>
      </c>
      <c r="C779" t="s">
        <v>5</v>
      </c>
      <c r="D779" t="s">
        <v>775</v>
      </c>
      <c r="E779" s="2"/>
      <c r="G779" s="3"/>
    </row>
    <row r="780" spans="1:7" x14ac:dyDescent="0.3">
      <c r="A780" t="s">
        <v>2356</v>
      </c>
      <c r="B780" t="s">
        <v>2357</v>
      </c>
      <c r="C780" t="s">
        <v>5</v>
      </c>
      <c r="D780" t="s">
        <v>871</v>
      </c>
      <c r="E780" s="2"/>
      <c r="G780" s="3"/>
    </row>
    <row r="781" spans="1:7" x14ac:dyDescent="0.3">
      <c r="A781" t="s">
        <v>2358</v>
      </c>
      <c r="B781" t="s">
        <v>2359</v>
      </c>
      <c r="C781" t="s">
        <v>5</v>
      </c>
      <c r="D781" t="s">
        <v>954</v>
      </c>
      <c r="E781" s="2"/>
      <c r="G781" s="3"/>
    </row>
    <row r="782" spans="1:7" x14ac:dyDescent="0.3">
      <c r="A782" t="s">
        <v>2360</v>
      </c>
      <c r="B782" t="s">
        <v>2361</v>
      </c>
      <c r="C782" t="s">
        <v>4</v>
      </c>
      <c r="D782" t="s">
        <v>871</v>
      </c>
      <c r="E782" s="2"/>
      <c r="G782" s="3"/>
    </row>
    <row r="783" spans="1:7" x14ac:dyDescent="0.3">
      <c r="A783" t="s">
        <v>2362</v>
      </c>
      <c r="B783" t="s">
        <v>2363</v>
      </c>
      <c r="C783" t="s">
        <v>4</v>
      </c>
      <c r="D783" t="s">
        <v>783</v>
      </c>
      <c r="E783" s="2"/>
      <c r="G783" s="3"/>
    </row>
    <row r="784" spans="1:7" x14ac:dyDescent="0.3">
      <c r="A784" t="s">
        <v>2364</v>
      </c>
      <c r="B784" t="s">
        <v>2365</v>
      </c>
      <c r="C784" t="s">
        <v>5</v>
      </c>
      <c r="D784" t="e">
        <v>#N/A</v>
      </c>
      <c r="E784" s="2"/>
      <c r="G784" s="3"/>
    </row>
    <row r="785" spans="1:7" x14ac:dyDescent="0.3">
      <c r="A785" t="s">
        <v>2366</v>
      </c>
      <c r="B785" t="s">
        <v>2367</v>
      </c>
      <c r="C785" t="s">
        <v>4</v>
      </c>
      <c r="D785" t="s">
        <v>893</v>
      </c>
      <c r="E785" s="2"/>
      <c r="G785" s="3"/>
    </row>
    <row r="786" spans="1:7" x14ac:dyDescent="0.3">
      <c r="A786" t="s">
        <v>2368</v>
      </c>
      <c r="B786" t="s">
        <v>2369</v>
      </c>
      <c r="C786" t="s">
        <v>4</v>
      </c>
      <c r="D786" t="s">
        <v>844</v>
      </c>
      <c r="E786" s="2"/>
      <c r="G786" s="3"/>
    </row>
    <row r="787" spans="1:7" x14ac:dyDescent="0.3">
      <c r="A787" t="s">
        <v>2370</v>
      </c>
      <c r="B787" t="s">
        <v>2371</v>
      </c>
      <c r="C787" t="s">
        <v>5</v>
      </c>
      <c r="D787" t="e">
        <v>#N/A</v>
      </c>
      <c r="E787" s="2"/>
      <c r="G787" s="3"/>
    </row>
    <row r="788" spans="1:7" x14ac:dyDescent="0.3">
      <c r="A788" t="s">
        <v>2372</v>
      </c>
      <c r="B788" t="s">
        <v>2373</v>
      </c>
      <c r="C788" t="s">
        <v>5</v>
      </c>
      <c r="D788" t="s">
        <v>857</v>
      </c>
      <c r="E788" s="2"/>
      <c r="G788" s="3"/>
    </row>
    <row r="789" spans="1:7" x14ac:dyDescent="0.3">
      <c r="A789" t="s">
        <v>2374</v>
      </c>
      <c r="B789" t="s">
        <v>2375</v>
      </c>
      <c r="C789" t="s">
        <v>5</v>
      </c>
      <c r="D789" t="s">
        <v>798</v>
      </c>
      <c r="E789" s="2"/>
      <c r="G789" s="3"/>
    </row>
    <row r="790" spans="1:7" x14ac:dyDescent="0.3">
      <c r="A790" t="s">
        <v>2376</v>
      </c>
      <c r="B790" t="s">
        <v>2377</v>
      </c>
      <c r="C790" t="s">
        <v>5</v>
      </c>
      <c r="D790" t="s">
        <v>798</v>
      </c>
      <c r="E790" s="2"/>
      <c r="G790" s="3"/>
    </row>
    <row r="791" spans="1:7" x14ac:dyDescent="0.3">
      <c r="A791" t="s">
        <v>2378</v>
      </c>
      <c r="B791" t="s">
        <v>2379</v>
      </c>
      <c r="C791" t="s">
        <v>4</v>
      </c>
      <c r="D791" t="s">
        <v>783</v>
      </c>
      <c r="E791" s="2"/>
      <c r="G791" s="3"/>
    </row>
    <row r="792" spans="1:7" x14ac:dyDescent="0.3">
      <c r="A792" t="s">
        <v>2380</v>
      </c>
      <c r="B792" t="s">
        <v>2381</v>
      </c>
      <c r="C792" t="s">
        <v>4</v>
      </c>
      <c r="D792" t="s">
        <v>788</v>
      </c>
      <c r="E792" s="2"/>
      <c r="G792" s="3"/>
    </row>
    <row r="793" spans="1:7" x14ac:dyDescent="0.3">
      <c r="A793" t="s">
        <v>2382</v>
      </c>
      <c r="B793" t="s">
        <v>2383</v>
      </c>
      <c r="C793" t="s">
        <v>4</v>
      </c>
      <c r="D793" t="s">
        <v>893</v>
      </c>
      <c r="E793" s="2"/>
      <c r="G793" s="3"/>
    </row>
    <row r="794" spans="1:7" x14ac:dyDescent="0.3">
      <c r="A794" t="s">
        <v>2384</v>
      </c>
      <c r="B794" t="s">
        <v>2385</v>
      </c>
      <c r="C794" t="s">
        <v>4</v>
      </c>
      <c r="D794" t="s">
        <v>893</v>
      </c>
      <c r="E794" s="2"/>
      <c r="G794" s="3"/>
    </row>
    <row r="795" spans="1:7" x14ac:dyDescent="0.3">
      <c r="A795" t="s">
        <v>2386</v>
      </c>
      <c r="B795" t="s">
        <v>2387</v>
      </c>
      <c r="C795" t="s">
        <v>5</v>
      </c>
      <c r="D795" t="s">
        <v>783</v>
      </c>
      <c r="E795" s="2"/>
      <c r="G795" s="3"/>
    </row>
    <row r="796" spans="1:7" x14ac:dyDescent="0.3">
      <c r="A796" t="s">
        <v>2388</v>
      </c>
      <c r="B796" t="s">
        <v>2389</v>
      </c>
      <c r="C796" t="s">
        <v>5</v>
      </c>
      <c r="D796" t="s">
        <v>775</v>
      </c>
      <c r="E796" s="2"/>
      <c r="G796" s="3"/>
    </row>
    <row r="797" spans="1:7" x14ac:dyDescent="0.3">
      <c r="A797" t="s">
        <v>2390</v>
      </c>
      <c r="B797" t="s">
        <v>2391</v>
      </c>
      <c r="C797" t="s">
        <v>5</v>
      </c>
      <c r="D797" t="s">
        <v>801</v>
      </c>
      <c r="E797" s="2"/>
      <c r="G797" s="3"/>
    </row>
    <row r="798" spans="1:7" x14ac:dyDescent="0.3">
      <c r="A798" t="s">
        <v>2392</v>
      </c>
      <c r="B798" t="s">
        <v>2393</v>
      </c>
      <c r="C798" t="s">
        <v>5</v>
      </c>
      <c r="D798" t="s">
        <v>783</v>
      </c>
      <c r="E798" s="2"/>
      <c r="G798" s="3"/>
    </row>
    <row r="799" spans="1:7" x14ac:dyDescent="0.3">
      <c r="A799" t="s">
        <v>2394</v>
      </c>
      <c r="B799" t="s">
        <v>2395</v>
      </c>
      <c r="C799" t="s">
        <v>5</v>
      </c>
      <c r="D799" t="s">
        <v>798</v>
      </c>
      <c r="E799" s="2"/>
      <c r="G799" s="3"/>
    </row>
    <row r="800" spans="1:7" x14ac:dyDescent="0.3">
      <c r="A800" t="s">
        <v>2396</v>
      </c>
      <c r="B800" t="s">
        <v>2397</v>
      </c>
      <c r="C800" t="s">
        <v>4</v>
      </c>
      <c r="D800" t="s">
        <v>816</v>
      </c>
      <c r="E800" s="2"/>
      <c r="G800" s="3"/>
    </row>
    <row r="801" spans="1:7" x14ac:dyDescent="0.3">
      <c r="A801" t="s">
        <v>2398</v>
      </c>
      <c r="B801" t="s">
        <v>2399</v>
      </c>
      <c r="C801" t="s">
        <v>5</v>
      </c>
      <c r="D801" t="s">
        <v>880</v>
      </c>
      <c r="E801" s="2"/>
      <c r="G801" s="3"/>
    </row>
    <row r="802" spans="1:7" x14ac:dyDescent="0.3">
      <c r="A802" t="s">
        <v>2400</v>
      </c>
      <c r="B802" t="s">
        <v>2401</v>
      </c>
      <c r="C802" t="s">
        <v>5</v>
      </c>
      <c r="D802" t="s">
        <v>868</v>
      </c>
      <c r="E802" s="2"/>
      <c r="G802" s="3"/>
    </row>
    <row r="803" spans="1:7" x14ac:dyDescent="0.3">
      <c r="A803" t="s">
        <v>2402</v>
      </c>
      <c r="B803" t="s">
        <v>2403</v>
      </c>
      <c r="C803" t="s">
        <v>5</v>
      </c>
      <c r="D803" t="e">
        <v>#N/A</v>
      </c>
      <c r="E803" s="2"/>
      <c r="G803" s="3"/>
    </row>
    <row r="804" spans="1:7" x14ac:dyDescent="0.3">
      <c r="A804" t="s">
        <v>2404</v>
      </c>
      <c r="B804" t="s">
        <v>2405</v>
      </c>
      <c r="C804" t="s">
        <v>4</v>
      </c>
      <c r="D804" t="s">
        <v>783</v>
      </c>
      <c r="E804" s="2"/>
      <c r="G804" s="3"/>
    </row>
    <row r="805" spans="1:7" x14ac:dyDescent="0.3">
      <c r="A805" t="s">
        <v>2406</v>
      </c>
      <c r="B805" t="s">
        <v>2407</v>
      </c>
      <c r="C805" t="s">
        <v>5</v>
      </c>
      <c r="D805" t="s">
        <v>880</v>
      </c>
      <c r="E805" s="2"/>
      <c r="G805" s="3"/>
    </row>
    <row r="806" spans="1:7" x14ac:dyDescent="0.3">
      <c r="A806" t="s">
        <v>2408</v>
      </c>
      <c r="B806" t="s">
        <v>2409</v>
      </c>
      <c r="C806" t="s">
        <v>5</v>
      </c>
      <c r="D806" t="s">
        <v>775</v>
      </c>
      <c r="E806" s="2"/>
      <c r="G806" s="3"/>
    </row>
    <row r="807" spans="1:7" x14ac:dyDescent="0.3">
      <c r="A807" t="s">
        <v>2410</v>
      </c>
      <c r="B807" t="s">
        <v>2411</v>
      </c>
      <c r="C807" t="s">
        <v>5</v>
      </c>
      <c r="D807" t="e">
        <v>#N/A</v>
      </c>
      <c r="E807" s="2"/>
      <c r="G807" s="3"/>
    </row>
    <row r="808" spans="1:7" x14ac:dyDescent="0.3">
      <c r="A808" t="s">
        <v>2412</v>
      </c>
      <c r="B808" t="s">
        <v>2413</v>
      </c>
      <c r="C808" t="s">
        <v>5</v>
      </c>
      <c r="D808" t="s">
        <v>857</v>
      </c>
      <c r="E808" s="2"/>
      <c r="G808" s="3"/>
    </row>
    <row r="809" spans="1:7" x14ac:dyDescent="0.3">
      <c r="A809" t="s">
        <v>2414</v>
      </c>
      <c r="B809" t="s">
        <v>2415</v>
      </c>
      <c r="C809" t="s">
        <v>5</v>
      </c>
      <c r="D809" t="s">
        <v>775</v>
      </c>
      <c r="E809" s="2"/>
      <c r="G809" s="3"/>
    </row>
    <row r="810" spans="1:7" x14ac:dyDescent="0.3">
      <c r="A810" t="s">
        <v>2416</v>
      </c>
      <c r="B810" t="s">
        <v>2417</v>
      </c>
      <c r="C810" t="s">
        <v>5</v>
      </c>
      <c r="D810" t="s">
        <v>893</v>
      </c>
      <c r="E810" s="2"/>
      <c r="G810" s="3"/>
    </row>
    <row r="811" spans="1:7" x14ac:dyDescent="0.3">
      <c r="A811" t="s">
        <v>2418</v>
      </c>
      <c r="B811" t="s">
        <v>2419</v>
      </c>
      <c r="C811" t="s">
        <v>4</v>
      </c>
      <c r="D811" t="e">
        <v>#N/A</v>
      </c>
      <c r="E811" s="2"/>
      <c r="G811" s="3"/>
    </row>
    <row r="812" spans="1:7" x14ac:dyDescent="0.3">
      <c r="A812" t="s">
        <v>2420</v>
      </c>
      <c r="B812" t="s">
        <v>2421</v>
      </c>
      <c r="C812" t="s">
        <v>5</v>
      </c>
      <c r="D812" t="s">
        <v>783</v>
      </c>
      <c r="E812" s="2"/>
      <c r="G812" s="3"/>
    </row>
    <row r="813" spans="1:7" x14ac:dyDescent="0.3">
      <c r="A813" t="s">
        <v>2422</v>
      </c>
      <c r="B813" t="s">
        <v>2423</v>
      </c>
      <c r="C813" t="s">
        <v>4</v>
      </c>
      <c r="D813" t="s">
        <v>795</v>
      </c>
      <c r="E813" s="2"/>
      <c r="G813" s="3"/>
    </row>
    <row r="814" spans="1:7" x14ac:dyDescent="0.3">
      <c r="A814" t="s">
        <v>2424</v>
      </c>
      <c r="B814" t="s">
        <v>2425</v>
      </c>
      <c r="C814" t="s">
        <v>4</v>
      </c>
      <c r="D814" t="s">
        <v>1045</v>
      </c>
      <c r="E814" s="2"/>
      <c r="G814" s="3"/>
    </row>
    <row r="815" spans="1:7" x14ac:dyDescent="0.3">
      <c r="A815" t="s">
        <v>2426</v>
      </c>
      <c r="B815" t="s">
        <v>2427</v>
      </c>
      <c r="C815" t="s">
        <v>5</v>
      </c>
      <c r="D815" t="s">
        <v>775</v>
      </c>
      <c r="E815" s="2"/>
      <c r="G815" s="3"/>
    </row>
    <row r="816" spans="1:7" x14ac:dyDescent="0.3">
      <c r="A816" t="s">
        <v>2428</v>
      </c>
      <c r="B816" t="s">
        <v>2429</v>
      </c>
      <c r="C816" t="s">
        <v>5</v>
      </c>
      <c r="D816" t="s">
        <v>868</v>
      </c>
      <c r="E816" s="2"/>
      <c r="G816" s="3"/>
    </row>
    <row r="817" spans="1:7" x14ac:dyDescent="0.3">
      <c r="A817" t="s">
        <v>2430</v>
      </c>
      <c r="B817" t="s">
        <v>2431</v>
      </c>
      <c r="C817" t="s">
        <v>4</v>
      </c>
      <c r="D817" t="s">
        <v>811</v>
      </c>
      <c r="E817" s="2"/>
      <c r="G817" s="3"/>
    </row>
    <row r="818" spans="1:7" x14ac:dyDescent="0.3">
      <c r="A818" t="s">
        <v>2432</v>
      </c>
      <c r="B818" t="s">
        <v>2433</v>
      </c>
      <c r="C818" t="s">
        <v>4</v>
      </c>
      <c r="D818" t="s">
        <v>1045</v>
      </c>
      <c r="E818" s="2"/>
      <c r="G818" s="3"/>
    </row>
    <row r="819" spans="1:7" x14ac:dyDescent="0.3">
      <c r="A819" t="s">
        <v>2434</v>
      </c>
      <c r="B819" t="s">
        <v>2435</v>
      </c>
      <c r="C819" t="s">
        <v>4</v>
      </c>
      <c r="D819" t="s">
        <v>801</v>
      </c>
      <c r="E819" s="2"/>
      <c r="G819" s="3"/>
    </row>
    <row r="820" spans="1:7" x14ac:dyDescent="0.3">
      <c r="A820" t="s">
        <v>2436</v>
      </c>
      <c r="B820" t="s">
        <v>2437</v>
      </c>
      <c r="C820" t="s">
        <v>5</v>
      </c>
      <c r="D820" t="s">
        <v>783</v>
      </c>
      <c r="E820" s="2"/>
      <c r="G820" s="3"/>
    </row>
    <row r="821" spans="1:7" x14ac:dyDescent="0.3">
      <c r="A821" t="s">
        <v>2438</v>
      </c>
      <c r="B821" t="s">
        <v>2439</v>
      </c>
      <c r="C821" t="s">
        <v>5</v>
      </c>
      <c r="D821" t="s">
        <v>801</v>
      </c>
      <c r="E821" s="2"/>
      <c r="G821" s="3"/>
    </row>
    <row r="822" spans="1:7" x14ac:dyDescent="0.3">
      <c r="A822" t="s">
        <v>2440</v>
      </c>
      <c r="B822" t="s">
        <v>2441</v>
      </c>
      <c r="C822" t="s">
        <v>5</v>
      </c>
      <c r="D822" t="s">
        <v>783</v>
      </c>
      <c r="E822" s="2"/>
      <c r="G822" s="3"/>
    </row>
    <row r="823" spans="1:7" x14ac:dyDescent="0.3">
      <c r="A823" t="s">
        <v>2442</v>
      </c>
      <c r="B823" t="s">
        <v>2443</v>
      </c>
      <c r="C823" t="s">
        <v>5</v>
      </c>
      <c r="D823" t="s">
        <v>801</v>
      </c>
      <c r="E823" s="2"/>
      <c r="G823" s="3"/>
    </row>
    <row r="824" spans="1:7" x14ac:dyDescent="0.3">
      <c r="A824" t="s">
        <v>2444</v>
      </c>
      <c r="B824" t="s">
        <v>2445</v>
      </c>
      <c r="C824" t="s">
        <v>4</v>
      </c>
      <c r="D824" t="e">
        <v>#N/A</v>
      </c>
      <c r="E824" s="2"/>
      <c r="G824" s="3"/>
    </row>
    <row r="825" spans="1:7" x14ac:dyDescent="0.3">
      <c r="A825" t="s">
        <v>2446</v>
      </c>
      <c r="B825" t="s">
        <v>2447</v>
      </c>
      <c r="C825" t="s">
        <v>5</v>
      </c>
      <c r="D825" t="s">
        <v>857</v>
      </c>
      <c r="E825" s="2"/>
      <c r="G825" s="3"/>
    </row>
    <row r="826" spans="1:7" x14ac:dyDescent="0.3">
      <c r="A826" t="s">
        <v>2448</v>
      </c>
      <c r="B826" t="s">
        <v>2449</v>
      </c>
      <c r="C826" t="s">
        <v>5</v>
      </c>
      <c r="D826" t="s">
        <v>985</v>
      </c>
      <c r="E826" s="2"/>
      <c r="G826" s="3"/>
    </row>
    <row r="827" spans="1:7" x14ac:dyDescent="0.3">
      <c r="A827" t="s">
        <v>2450</v>
      </c>
      <c r="B827" t="s">
        <v>2451</v>
      </c>
      <c r="C827" t="s">
        <v>5</v>
      </c>
      <c r="D827" t="s">
        <v>880</v>
      </c>
      <c r="E827" s="2"/>
      <c r="G827" s="3"/>
    </row>
    <row r="828" spans="1:7" x14ac:dyDescent="0.3">
      <c r="A828" t="s">
        <v>2452</v>
      </c>
      <c r="B828" t="s">
        <v>2453</v>
      </c>
      <c r="C828" t="s">
        <v>5</v>
      </c>
      <c r="D828" t="s">
        <v>788</v>
      </c>
      <c r="E828" s="2"/>
      <c r="G828" s="3"/>
    </row>
    <row r="829" spans="1:7" x14ac:dyDescent="0.3">
      <c r="A829" t="s">
        <v>2454</v>
      </c>
      <c r="B829" t="s">
        <v>2455</v>
      </c>
      <c r="C829" t="s">
        <v>5</v>
      </c>
      <c r="D829" t="s">
        <v>783</v>
      </c>
      <c r="E829" s="2"/>
      <c r="G829" s="3"/>
    </row>
    <row r="830" spans="1:7" x14ac:dyDescent="0.3">
      <c r="A830" t="s">
        <v>2456</v>
      </c>
      <c r="B830" t="s">
        <v>2457</v>
      </c>
      <c r="C830" t="s">
        <v>5</v>
      </c>
      <c r="D830" t="s">
        <v>857</v>
      </c>
      <c r="E830" s="2"/>
      <c r="G830" s="3"/>
    </row>
    <row r="831" spans="1:7" x14ac:dyDescent="0.3">
      <c r="A831" t="s">
        <v>2458</v>
      </c>
      <c r="B831" t="s">
        <v>2459</v>
      </c>
      <c r="C831" t="s">
        <v>5</v>
      </c>
      <c r="D831" t="e">
        <v>#N/A</v>
      </c>
      <c r="E831" s="2"/>
      <c r="G831" s="3"/>
    </row>
    <row r="832" spans="1:7" x14ac:dyDescent="0.3">
      <c r="A832" t="s">
        <v>2460</v>
      </c>
      <c r="B832" t="s">
        <v>2461</v>
      </c>
      <c r="C832" t="s">
        <v>5</v>
      </c>
      <c r="D832" t="s">
        <v>783</v>
      </c>
      <c r="E832" s="2"/>
      <c r="G832" s="3"/>
    </row>
    <row r="833" spans="1:7" x14ac:dyDescent="0.3">
      <c r="A833" t="s">
        <v>2462</v>
      </c>
      <c r="B833" t="s">
        <v>2463</v>
      </c>
      <c r="C833" t="s">
        <v>5</v>
      </c>
      <c r="D833" t="s">
        <v>857</v>
      </c>
      <c r="E833" s="2"/>
      <c r="G833" s="3"/>
    </row>
    <row r="834" spans="1:7" x14ac:dyDescent="0.3">
      <c r="A834" t="s">
        <v>2464</v>
      </c>
      <c r="B834" t="s">
        <v>2465</v>
      </c>
      <c r="C834" t="s">
        <v>5</v>
      </c>
      <c r="D834" t="s">
        <v>775</v>
      </c>
      <c r="E834" s="2"/>
      <c r="G834" s="3"/>
    </row>
    <row r="835" spans="1:7" x14ac:dyDescent="0.3">
      <c r="A835" t="s">
        <v>2466</v>
      </c>
      <c r="B835" t="s">
        <v>2467</v>
      </c>
      <c r="C835" t="s">
        <v>5</v>
      </c>
      <c r="D835" t="s">
        <v>857</v>
      </c>
      <c r="E835" s="2"/>
      <c r="G835" s="3"/>
    </row>
    <row r="836" spans="1:7" x14ac:dyDescent="0.3">
      <c r="A836" t="s">
        <v>2468</v>
      </c>
      <c r="B836" t="s">
        <v>2469</v>
      </c>
      <c r="C836" t="s">
        <v>5</v>
      </c>
      <c r="D836" t="s">
        <v>857</v>
      </c>
      <c r="E836" s="2"/>
      <c r="G836" s="3"/>
    </row>
    <row r="837" spans="1:7" x14ac:dyDescent="0.3">
      <c r="A837" t="s">
        <v>2470</v>
      </c>
      <c r="B837" t="s">
        <v>2471</v>
      </c>
      <c r="C837" t="s">
        <v>5</v>
      </c>
      <c r="D837" t="s">
        <v>783</v>
      </c>
      <c r="E837" s="2"/>
      <c r="G837" s="3"/>
    </row>
    <row r="838" spans="1:7" x14ac:dyDescent="0.3">
      <c r="A838" t="s">
        <v>2472</v>
      </c>
      <c r="B838" t="s">
        <v>2473</v>
      </c>
      <c r="C838" t="s">
        <v>5</v>
      </c>
      <c r="D838" t="s">
        <v>798</v>
      </c>
      <c r="E838" s="2"/>
      <c r="G838" s="3"/>
    </row>
    <row r="839" spans="1:7" x14ac:dyDescent="0.3">
      <c r="A839" t="s">
        <v>2474</v>
      </c>
      <c r="B839" t="s">
        <v>2475</v>
      </c>
      <c r="C839" t="s">
        <v>4</v>
      </c>
      <c r="D839" t="s">
        <v>798</v>
      </c>
      <c r="E839" s="2"/>
      <c r="G839" s="3"/>
    </row>
    <row r="840" spans="1:7" x14ac:dyDescent="0.3">
      <c r="A840" t="s">
        <v>2476</v>
      </c>
      <c r="B840" t="s">
        <v>2477</v>
      </c>
      <c r="C840" t="s">
        <v>5</v>
      </c>
      <c r="D840" t="s">
        <v>798</v>
      </c>
      <c r="E840" s="2"/>
      <c r="G840" s="3"/>
    </row>
    <row r="841" spans="1:7" x14ac:dyDescent="0.3">
      <c r="A841" t="s">
        <v>2478</v>
      </c>
      <c r="B841" t="s">
        <v>2479</v>
      </c>
      <c r="C841" t="s">
        <v>2480</v>
      </c>
      <c r="D841" t="e">
        <v>#N/A</v>
      </c>
      <c r="E841" s="2"/>
      <c r="G841" s="3"/>
    </row>
    <row r="842" spans="1:7" x14ac:dyDescent="0.3">
      <c r="A842" t="s">
        <v>2481</v>
      </c>
      <c r="B842" t="s">
        <v>2482</v>
      </c>
      <c r="C842" t="s">
        <v>4</v>
      </c>
      <c r="D842" t="s">
        <v>880</v>
      </c>
      <c r="E842" s="2"/>
      <c r="G842" s="3"/>
    </row>
    <row r="843" spans="1:7" x14ac:dyDescent="0.3">
      <c r="A843" t="s">
        <v>2483</v>
      </c>
      <c r="B843" t="s">
        <v>2484</v>
      </c>
      <c r="C843" t="s">
        <v>5</v>
      </c>
      <c r="D843" t="s">
        <v>780</v>
      </c>
      <c r="E843" s="2"/>
      <c r="G843" s="3"/>
    </row>
    <row r="844" spans="1:7" x14ac:dyDescent="0.3">
      <c r="A844" t="s">
        <v>2485</v>
      </c>
      <c r="B844" t="s">
        <v>2486</v>
      </c>
      <c r="C844" t="s">
        <v>4</v>
      </c>
      <c r="D844" t="s">
        <v>801</v>
      </c>
      <c r="E844" s="2"/>
      <c r="G844" s="3"/>
    </row>
    <row r="845" spans="1:7" x14ac:dyDescent="0.3">
      <c r="A845" t="s">
        <v>2487</v>
      </c>
      <c r="B845" t="s">
        <v>2488</v>
      </c>
      <c r="C845" t="s">
        <v>5</v>
      </c>
      <c r="D845" t="s">
        <v>788</v>
      </c>
      <c r="E845" s="2"/>
      <c r="G845" s="3"/>
    </row>
    <row r="846" spans="1:7" x14ac:dyDescent="0.3">
      <c r="A846" t="s">
        <v>2489</v>
      </c>
      <c r="B846" t="s">
        <v>2490</v>
      </c>
      <c r="C846" t="s">
        <v>4</v>
      </c>
      <c r="D846" t="s">
        <v>893</v>
      </c>
      <c r="E846" s="2"/>
      <c r="G846" s="3"/>
    </row>
    <row r="847" spans="1:7" x14ac:dyDescent="0.3">
      <c r="A847" t="s">
        <v>2491</v>
      </c>
      <c r="B847" t="s">
        <v>2492</v>
      </c>
      <c r="C847" t="s">
        <v>4</v>
      </c>
      <c r="D847" t="s">
        <v>836</v>
      </c>
      <c r="E847" s="2"/>
      <c r="G847" s="3"/>
    </row>
    <row r="848" spans="1:7" x14ac:dyDescent="0.3">
      <c r="A848" t="s">
        <v>2493</v>
      </c>
      <c r="B848" t="s">
        <v>2494</v>
      </c>
      <c r="C848" t="s">
        <v>4</v>
      </c>
      <c r="D848" t="s">
        <v>871</v>
      </c>
      <c r="E848" s="2"/>
      <c r="G848" s="3"/>
    </row>
    <row r="849" spans="1:7" x14ac:dyDescent="0.3">
      <c r="A849" t="s">
        <v>2495</v>
      </c>
      <c r="B849" t="s">
        <v>2496</v>
      </c>
      <c r="C849" t="s">
        <v>5</v>
      </c>
      <c r="D849" t="s">
        <v>811</v>
      </c>
      <c r="E849" s="2"/>
      <c r="G849" s="3"/>
    </row>
    <row r="850" spans="1:7" x14ac:dyDescent="0.3">
      <c r="A850" t="s">
        <v>2497</v>
      </c>
      <c r="B850" t="s">
        <v>2498</v>
      </c>
      <c r="C850" t="s">
        <v>4</v>
      </c>
      <c r="D850" t="s">
        <v>871</v>
      </c>
      <c r="E850" s="2"/>
      <c r="G850" s="3"/>
    </row>
    <row r="851" spans="1:7" x14ac:dyDescent="0.3">
      <c r="A851" t="s">
        <v>2499</v>
      </c>
      <c r="B851" t="s">
        <v>2500</v>
      </c>
      <c r="C851" t="s">
        <v>5</v>
      </c>
      <c r="D851" t="s">
        <v>857</v>
      </c>
      <c r="E851" s="2"/>
      <c r="G851" s="3"/>
    </row>
    <row r="852" spans="1:7" x14ac:dyDescent="0.3">
      <c r="A852" t="s">
        <v>2501</v>
      </c>
      <c r="B852" t="s">
        <v>2502</v>
      </c>
      <c r="C852" t="s">
        <v>5</v>
      </c>
      <c r="D852" t="s">
        <v>798</v>
      </c>
      <c r="E852" s="2"/>
      <c r="G852" s="3"/>
    </row>
    <row r="853" spans="1:7" x14ac:dyDescent="0.3">
      <c r="A853" t="s">
        <v>2503</v>
      </c>
      <c r="B853" t="s">
        <v>2504</v>
      </c>
      <c r="C853" t="s">
        <v>5</v>
      </c>
      <c r="D853" t="s">
        <v>893</v>
      </c>
      <c r="E853" s="2"/>
      <c r="G853" s="3"/>
    </row>
    <row r="854" spans="1:7" x14ac:dyDescent="0.3">
      <c r="A854" t="s">
        <v>2505</v>
      </c>
      <c r="B854" t="s">
        <v>2506</v>
      </c>
      <c r="C854" t="s">
        <v>5</v>
      </c>
      <c r="D854" t="s">
        <v>798</v>
      </c>
      <c r="E854" s="2"/>
      <c r="G854" s="3"/>
    </row>
    <row r="855" spans="1:7" x14ac:dyDescent="0.3">
      <c r="A855" t="s">
        <v>2507</v>
      </c>
      <c r="B855" t="s">
        <v>2508</v>
      </c>
      <c r="C855" t="s">
        <v>5</v>
      </c>
      <c r="D855" t="e">
        <v>#N/A</v>
      </c>
      <c r="E855" s="2"/>
      <c r="G855" s="3"/>
    </row>
    <row r="856" spans="1:7" x14ac:dyDescent="0.3">
      <c r="A856" t="s">
        <v>2509</v>
      </c>
      <c r="B856" t="s">
        <v>2510</v>
      </c>
      <c r="C856" t="s">
        <v>5</v>
      </c>
      <c r="D856" t="s">
        <v>775</v>
      </c>
      <c r="E856" s="2"/>
      <c r="G856" s="3"/>
    </row>
    <row r="857" spans="1:7" x14ac:dyDescent="0.3">
      <c r="A857" t="s">
        <v>2511</v>
      </c>
      <c r="B857" t="s">
        <v>2512</v>
      </c>
      <c r="C857" t="s">
        <v>5</v>
      </c>
      <c r="D857" t="s">
        <v>783</v>
      </c>
      <c r="E857" s="2"/>
      <c r="G857" s="3"/>
    </row>
    <row r="858" spans="1:7" x14ac:dyDescent="0.3">
      <c r="A858" t="s">
        <v>2513</v>
      </c>
      <c r="B858" t="s">
        <v>2514</v>
      </c>
      <c r="C858" t="s">
        <v>4</v>
      </c>
      <c r="D858" t="s">
        <v>868</v>
      </c>
      <c r="E858" s="2"/>
      <c r="G858" s="3"/>
    </row>
    <row r="859" spans="1:7" x14ac:dyDescent="0.3">
      <c r="A859" t="s">
        <v>2515</v>
      </c>
      <c r="B859" t="s">
        <v>2516</v>
      </c>
      <c r="C859" t="s">
        <v>4</v>
      </c>
      <c r="D859" t="s">
        <v>985</v>
      </c>
      <c r="E859" s="2"/>
      <c r="G859" s="3"/>
    </row>
    <row r="860" spans="1:7" x14ac:dyDescent="0.3">
      <c r="A860" t="s">
        <v>2517</v>
      </c>
      <c r="B860" t="s">
        <v>2518</v>
      </c>
      <c r="C860" t="s">
        <v>5</v>
      </c>
      <c r="D860" t="e">
        <v>#N/A</v>
      </c>
      <c r="E860" s="2"/>
      <c r="G860" s="3"/>
    </row>
    <row r="861" spans="1:7" x14ac:dyDescent="0.3">
      <c r="A861" t="s">
        <v>2519</v>
      </c>
      <c r="B861" t="s">
        <v>2520</v>
      </c>
      <c r="C861" t="s">
        <v>4</v>
      </c>
      <c r="D861" t="s">
        <v>1045</v>
      </c>
      <c r="E861" s="2"/>
      <c r="G861" s="3"/>
    </row>
    <row r="862" spans="1:7" x14ac:dyDescent="0.3">
      <c r="A862" t="s">
        <v>2521</v>
      </c>
      <c r="B862" t="s">
        <v>2522</v>
      </c>
      <c r="C862" t="s">
        <v>4</v>
      </c>
      <c r="D862" t="s">
        <v>857</v>
      </c>
      <c r="E862" s="2"/>
      <c r="G862" s="3"/>
    </row>
    <row r="863" spans="1:7" x14ac:dyDescent="0.3">
      <c r="A863" t="s">
        <v>2523</v>
      </c>
      <c r="B863" t="s">
        <v>2524</v>
      </c>
      <c r="C863" t="s">
        <v>5</v>
      </c>
      <c r="D863" t="s">
        <v>893</v>
      </c>
      <c r="E863" s="2"/>
      <c r="G863" s="3"/>
    </row>
    <row r="864" spans="1:7" x14ac:dyDescent="0.3">
      <c r="A864" t="s">
        <v>2525</v>
      </c>
      <c r="B864" t="s">
        <v>2526</v>
      </c>
      <c r="C864" t="s">
        <v>5</v>
      </c>
      <c r="D864" t="s">
        <v>857</v>
      </c>
      <c r="E864" s="2"/>
      <c r="G864" s="3"/>
    </row>
    <row r="865" spans="1:7" x14ac:dyDescent="0.3">
      <c r="A865" t="s">
        <v>2527</v>
      </c>
      <c r="B865" t="s">
        <v>2528</v>
      </c>
      <c r="C865" t="s">
        <v>4</v>
      </c>
      <c r="D865" t="s">
        <v>811</v>
      </c>
      <c r="E865" s="2"/>
      <c r="G865" s="3"/>
    </row>
    <row r="866" spans="1:7" x14ac:dyDescent="0.3">
      <c r="A866" t="s">
        <v>2529</v>
      </c>
      <c r="B866" t="s">
        <v>2530</v>
      </c>
      <c r="C866" t="s">
        <v>5</v>
      </c>
      <c r="D866" t="s">
        <v>775</v>
      </c>
      <c r="E866" s="2"/>
      <c r="G866" s="3"/>
    </row>
    <row r="867" spans="1:7" x14ac:dyDescent="0.3">
      <c r="A867" t="s">
        <v>2531</v>
      </c>
      <c r="B867" t="s">
        <v>2532</v>
      </c>
      <c r="C867" t="s">
        <v>5</v>
      </c>
      <c r="D867" t="s">
        <v>780</v>
      </c>
      <c r="E867" s="2"/>
      <c r="G867" s="3"/>
    </row>
    <row r="868" spans="1:7" x14ac:dyDescent="0.3">
      <c r="A868" t="s">
        <v>2533</v>
      </c>
      <c r="B868" t="s">
        <v>2534</v>
      </c>
      <c r="C868" t="s">
        <v>4</v>
      </c>
      <c r="D868" t="s">
        <v>798</v>
      </c>
      <c r="E868" s="2"/>
      <c r="G868" s="3"/>
    </row>
    <row r="869" spans="1:7" x14ac:dyDescent="0.3">
      <c r="A869" t="s">
        <v>2535</v>
      </c>
      <c r="B869" t="s">
        <v>2536</v>
      </c>
      <c r="C869" t="s">
        <v>4</v>
      </c>
      <c r="D869" t="s">
        <v>880</v>
      </c>
      <c r="E869" s="2"/>
      <c r="G869" s="3"/>
    </row>
    <row r="870" spans="1:7" x14ac:dyDescent="0.3">
      <c r="A870" t="s">
        <v>2537</v>
      </c>
      <c r="B870" t="s">
        <v>2538</v>
      </c>
      <c r="C870" t="s">
        <v>5</v>
      </c>
      <c r="D870" t="s">
        <v>862</v>
      </c>
      <c r="E870" s="2"/>
      <c r="G870" s="3"/>
    </row>
    <row r="871" spans="1:7" x14ac:dyDescent="0.3">
      <c r="A871" t="s">
        <v>2539</v>
      </c>
      <c r="B871" t="s">
        <v>2540</v>
      </c>
      <c r="C871" t="s">
        <v>5</v>
      </c>
      <c r="D871" t="s">
        <v>783</v>
      </c>
      <c r="E871" s="2"/>
      <c r="G871" s="3"/>
    </row>
    <row r="872" spans="1:7" x14ac:dyDescent="0.3">
      <c r="A872" t="s">
        <v>2541</v>
      </c>
      <c r="B872" t="s">
        <v>2542</v>
      </c>
      <c r="C872" t="s">
        <v>5</v>
      </c>
      <c r="D872" t="s">
        <v>811</v>
      </c>
      <c r="E872" s="2"/>
      <c r="G872" s="3"/>
    </row>
    <row r="873" spans="1:7" x14ac:dyDescent="0.3">
      <c r="A873" t="s">
        <v>2543</v>
      </c>
      <c r="B873" t="s">
        <v>2544</v>
      </c>
      <c r="C873" t="s">
        <v>5</v>
      </c>
      <c r="D873" t="s">
        <v>783</v>
      </c>
      <c r="E873" s="2"/>
      <c r="G873" s="3"/>
    </row>
    <row r="874" spans="1:7" x14ac:dyDescent="0.3">
      <c r="A874" t="s">
        <v>2545</v>
      </c>
      <c r="B874" t="s">
        <v>2546</v>
      </c>
      <c r="C874" t="s">
        <v>4</v>
      </c>
      <c r="D874" t="s">
        <v>831</v>
      </c>
      <c r="E874" s="2"/>
      <c r="G874" s="3"/>
    </row>
    <row r="875" spans="1:7" x14ac:dyDescent="0.3">
      <c r="A875" t="s">
        <v>2547</v>
      </c>
      <c r="B875" t="s">
        <v>2548</v>
      </c>
      <c r="C875" t="s">
        <v>5</v>
      </c>
      <c r="D875" t="s">
        <v>893</v>
      </c>
      <c r="E875" s="2"/>
      <c r="G875" s="3"/>
    </row>
    <row r="876" spans="1:7" x14ac:dyDescent="0.3">
      <c r="A876" t="s">
        <v>2549</v>
      </c>
      <c r="B876" t="s">
        <v>2550</v>
      </c>
      <c r="C876" t="s">
        <v>4</v>
      </c>
      <c r="D876" t="s">
        <v>868</v>
      </c>
      <c r="E876" s="2"/>
      <c r="G876" s="3"/>
    </row>
    <row r="877" spans="1:7" x14ac:dyDescent="0.3">
      <c r="A877" t="s">
        <v>2551</v>
      </c>
      <c r="B877" t="s">
        <v>2552</v>
      </c>
      <c r="C877" t="s">
        <v>5</v>
      </c>
      <c r="D877" t="s">
        <v>775</v>
      </c>
      <c r="E877" s="2"/>
      <c r="G877" s="3"/>
    </row>
    <row r="878" spans="1:7" x14ac:dyDescent="0.3">
      <c r="A878" t="s">
        <v>2553</v>
      </c>
      <c r="B878" t="s">
        <v>2554</v>
      </c>
      <c r="C878" t="s">
        <v>5</v>
      </c>
      <c r="D878" t="s">
        <v>954</v>
      </c>
      <c r="E878" s="2"/>
      <c r="G878" s="3"/>
    </row>
    <row r="879" spans="1:7" x14ac:dyDescent="0.3">
      <c r="A879" t="s">
        <v>2555</v>
      </c>
      <c r="B879" t="s">
        <v>2556</v>
      </c>
      <c r="C879" t="s">
        <v>4</v>
      </c>
      <c r="D879" t="s">
        <v>801</v>
      </c>
      <c r="E879" s="2"/>
      <c r="G879" s="3"/>
    </row>
    <row r="880" spans="1:7" x14ac:dyDescent="0.3">
      <c r="A880" t="s">
        <v>2557</v>
      </c>
      <c r="B880" t="s">
        <v>2558</v>
      </c>
      <c r="C880" t="s">
        <v>5</v>
      </c>
      <c r="D880" t="s">
        <v>783</v>
      </c>
      <c r="E880" s="2"/>
      <c r="G880" s="3"/>
    </row>
    <row r="881" spans="1:7" x14ac:dyDescent="0.3">
      <c r="A881" t="s">
        <v>2559</v>
      </c>
      <c r="B881" t="s">
        <v>2560</v>
      </c>
      <c r="C881" t="s">
        <v>4</v>
      </c>
      <c r="D881" t="s">
        <v>831</v>
      </c>
      <c r="E881" s="2"/>
      <c r="G881" s="3"/>
    </row>
    <row r="882" spans="1:7" x14ac:dyDescent="0.3">
      <c r="A882" t="s">
        <v>2561</v>
      </c>
      <c r="B882" t="s">
        <v>2562</v>
      </c>
      <c r="C882" t="s">
        <v>4</v>
      </c>
      <c r="D882" t="s">
        <v>801</v>
      </c>
      <c r="E882" s="2"/>
      <c r="G882" s="3"/>
    </row>
    <row r="883" spans="1:7" x14ac:dyDescent="0.3">
      <c r="A883" t="s">
        <v>2563</v>
      </c>
      <c r="B883" t="s">
        <v>2564</v>
      </c>
      <c r="C883" t="s">
        <v>4</v>
      </c>
      <c r="D883" t="s">
        <v>801</v>
      </c>
      <c r="E883" s="2"/>
      <c r="G883" s="3"/>
    </row>
    <row r="884" spans="1:7" x14ac:dyDescent="0.3">
      <c r="A884" t="s">
        <v>2565</v>
      </c>
      <c r="B884" t="s">
        <v>2566</v>
      </c>
      <c r="C884" t="s">
        <v>5</v>
      </c>
      <c r="D884" t="s">
        <v>798</v>
      </c>
      <c r="E884" s="2"/>
      <c r="G884" s="3"/>
    </row>
    <row r="885" spans="1:7" x14ac:dyDescent="0.3">
      <c r="A885" t="s">
        <v>2567</v>
      </c>
      <c r="B885" t="s">
        <v>2568</v>
      </c>
      <c r="C885" t="s">
        <v>4</v>
      </c>
      <c r="D885" t="s">
        <v>857</v>
      </c>
      <c r="E885" s="2"/>
      <c r="G885" s="3"/>
    </row>
    <row r="886" spans="1:7" x14ac:dyDescent="0.3">
      <c r="A886" t="s">
        <v>2569</v>
      </c>
      <c r="B886" t="s">
        <v>2570</v>
      </c>
      <c r="C886" t="s">
        <v>4</v>
      </c>
      <c r="D886" t="s">
        <v>871</v>
      </c>
      <c r="E886" s="2"/>
      <c r="G886" s="3"/>
    </row>
    <row r="887" spans="1:7" x14ac:dyDescent="0.3">
      <c r="A887" t="s">
        <v>2571</v>
      </c>
      <c r="B887" t="s">
        <v>2572</v>
      </c>
      <c r="C887" t="s">
        <v>5</v>
      </c>
      <c r="D887" t="s">
        <v>857</v>
      </c>
      <c r="E887" s="2"/>
      <c r="G887" s="3"/>
    </row>
    <row r="888" spans="1:7" x14ac:dyDescent="0.3">
      <c r="A888" t="s">
        <v>2573</v>
      </c>
      <c r="B888" t="s">
        <v>2574</v>
      </c>
      <c r="C888" t="s">
        <v>4</v>
      </c>
      <c r="D888" t="s">
        <v>836</v>
      </c>
      <c r="E888" s="2"/>
      <c r="G888" s="3"/>
    </row>
    <row r="889" spans="1:7" x14ac:dyDescent="0.3">
      <c r="A889" t="s">
        <v>2575</v>
      </c>
      <c r="B889" t="s">
        <v>2576</v>
      </c>
      <c r="C889" t="s">
        <v>4</v>
      </c>
      <c r="D889" t="s">
        <v>831</v>
      </c>
      <c r="E889" s="2"/>
      <c r="G889" s="3"/>
    </row>
    <row r="890" spans="1:7" x14ac:dyDescent="0.3">
      <c r="A890" t="s">
        <v>2577</v>
      </c>
      <c r="B890" t="s">
        <v>2578</v>
      </c>
      <c r="C890" t="s">
        <v>5</v>
      </c>
      <c r="D890" t="s">
        <v>783</v>
      </c>
      <c r="E890" s="2"/>
      <c r="G890" s="3"/>
    </row>
    <row r="891" spans="1:7" x14ac:dyDescent="0.3">
      <c r="A891" t="s">
        <v>2579</v>
      </c>
      <c r="B891" t="s">
        <v>2580</v>
      </c>
      <c r="C891" t="s">
        <v>4</v>
      </c>
      <c r="D891" t="s">
        <v>783</v>
      </c>
      <c r="E891" s="2"/>
      <c r="G891" s="3"/>
    </row>
    <row r="892" spans="1:7" x14ac:dyDescent="0.3">
      <c r="A892" t="s">
        <v>2581</v>
      </c>
      <c r="B892" t="s">
        <v>2582</v>
      </c>
      <c r="C892" t="s">
        <v>5</v>
      </c>
      <c r="D892" t="s">
        <v>780</v>
      </c>
      <c r="E892" s="2"/>
      <c r="G892" s="3"/>
    </row>
    <row r="893" spans="1:7" x14ac:dyDescent="0.3">
      <c r="A893" t="s">
        <v>2583</v>
      </c>
      <c r="B893" t="s">
        <v>2584</v>
      </c>
      <c r="C893" t="s">
        <v>4</v>
      </c>
      <c r="D893" t="s">
        <v>850</v>
      </c>
      <c r="E893" s="2"/>
      <c r="G893" s="3"/>
    </row>
    <row r="894" spans="1:7" x14ac:dyDescent="0.3">
      <c r="A894" t="s">
        <v>2585</v>
      </c>
      <c r="B894" t="s">
        <v>2586</v>
      </c>
      <c r="C894" t="s">
        <v>5</v>
      </c>
      <c r="D894" t="s">
        <v>857</v>
      </c>
      <c r="E894" s="2"/>
      <c r="G894" s="3"/>
    </row>
    <row r="895" spans="1:7" x14ac:dyDescent="0.3">
      <c r="A895" t="s">
        <v>2587</v>
      </c>
      <c r="B895" t="s">
        <v>2588</v>
      </c>
      <c r="C895" t="s">
        <v>4</v>
      </c>
      <c r="D895" t="s">
        <v>798</v>
      </c>
      <c r="E895" s="2"/>
      <c r="G895" s="3"/>
    </row>
    <row r="896" spans="1:7" x14ac:dyDescent="0.3">
      <c r="A896" t="s">
        <v>2589</v>
      </c>
      <c r="B896" t="s">
        <v>2590</v>
      </c>
      <c r="C896" t="s">
        <v>4</v>
      </c>
      <c r="D896" t="s">
        <v>788</v>
      </c>
      <c r="E896" s="2"/>
      <c r="G896" s="3"/>
    </row>
    <row r="897" spans="1:7" x14ac:dyDescent="0.3">
      <c r="A897" t="s">
        <v>2591</v>
      </c>
      <c r="B897" t="s">
        <v>2592</v>
      </c>
      <c r="C897" t="s">
        <v>4</v>
      </c>
      <c r="D897" t="s">
        <v>871</v>
      </c>
      <c r="E897" s="2"/>
      <c r="G897" s="3"/>
    </row>
    <row r="898" spans="1:7" x14ac:dyDescent="0.3">
      <c r="A898" t="s">
        <v>2593</v>
      </c>
      <c r="B898" t="s">
        <v>2594</v>
      </c>
      <c r="C898" t="s">
        <v>5</v>
      </c>
      <c r="D898" t="s">
        <v>811</v>
      </c>
      <c r="E898" s="2"/>
      <c r="G898" s="3"/>
    </row>
    <row r="899" spans="1:7" x14ac:dyDescent="0.3">
      <c r="A899" t="s">
        <v>2595</v>
      </c>
      <c r="B899" t="s">
        <v>2596</v>
      </c>
      <c r="C899" t="s">
        <v>5</v>
      </c>
      <c r="D899" t="s">
        <v>811</v>
      </c>
      <c r="E899" s="2"/>
      <c r="G899" s="3"/>
    </row>
    <row r="900" spans="1:7" x14ac:dyDescent="0.3">
      <c r="A900" t="s">
        <v>2597</v>
      </c>
      <c r="B900" t="s">
        <v>2598</v>
      </c>
      <c r="C900" t="s">
        <v>5</v>
      </c>
      <c r="D900" t="s">
        <v>868</v>
      </c>
      <c r="E900" s="2"/>
      <c r="G900" s="3"/>
    </row>
    <row r="901" spans="1:7" x14ac:dyDescent="0.3">
      <c r="A901" t="s">
        <v>2599</v>
      </c>
      <c r="B901" t="s">
        <v>2600</v>
      </c>
      <c r="C901" t="s">
        <v>4</v>
      </c>
      <c r="D901" t="s">
        <v>831</v>
      </c>
      <c r="E901" s="2"/>
      <c r="G901" s="3"/>
    </row>
    <row r="902" spans="1:7" x14ac:dyDescent="0.3">
      <c r="A902" t="s">
        <v>2601</v>
      </c>
      <c r="B902" t="s">
        <v>2602</v>
      </c>
      <c r="C902" t="s">
        <v>5</v>
      </c>
      <c r="D902" t="s">
        <v>850</v>
      </c>
      <c r="E902" s="2"/>
      <c r="G902" s="3"/>
    </row>
    <row r="903" spans="1:7" x14ac:dyDescent="0.3">
      <c r="A903" t="s">
        <v>2603</v>
      </c>
      <c r="B903" t="s">
        <v>2604</v>
      </c>
      <c r="C903" t="s">
        <v>5</v>
      </c>
      <c r="D903" t="s">
        <v>775</v>
      </c>
      <c r="E903" s="2"/>
      <c r="G903" s="3"/>
    </row>
    <row r="904" spans="1:7" x14ac:dyDescent="0.3">
      <c r="A904" t="s">
        <v>2605</v>
      </c>
      <c r="B904" t="s">
        <v>2606</v>
      </c>
      <c r="C904" t="s">
        <v>5</v>
      </c>
      <c r="D904" t="s">
        <v>780</v>
      </c>
      <c r="E904" s="2"/>
      <c r="G904" s="3"/>
    </row>
    <row r="905" spans="1:7" x14ac:dyDescent="0.3">
      <c r="A905" t="s">
        <v>2607</v>
      </c>
      <c r="B905" t="s">
        <v>2608</v>
      </c>
      <c r="C905" t="s">
        <v>5</v>
      </c>
      <c r="D905" t="e">
        <v>#N/A</v>
      </c>
      <c r="E905" s="2"/>
      <c r="G905" s="3"/>
    </row>
    <row r="906" spans="1:7" x14ac:dyDescent="0.3">
      <c r="A906" t="s">
        <v>2609</v>
      </c>
      <c r="B906" t="s">
        <v>2610</v>
      </c>
      <c r="C906" t="s">
        <v>4</v>
      </c>
      <c r="D906" t="s">
        <v>811</v>
      </c>
      <c r="E906" s="2"/>
      <c r="G906" s="3"/>
    </row>
    <row r="907" spans="1:7" x14ac:dyDescent="0.3">
      <c r="A907" t="s">
        <v>2611</v>
      </c>
      <c r="B907" t="s">
        <v>2612</v>
      </c>
      <c r="C907" t="s">
        <v>5</v>
      </c>
      <c r="D907" t="s">
        <v>811</v>
      </c>
      <c r="E907" s="2"/>
      <c r="G907" s="3"/>
    </row>
    <row r="908" spans="1:7" x14ac:dyDescent="0.3">
      <c r="A908" t="s">
        <v>2613</v>
      </c>
      <c r="B908" t="s">
        <v>2614</v>
      </c>
      <c r="C908" t="s">
        <v>5</v>
      </c>
      <c r="D908" t="s">
        <v>780</v>
      </c>
      <c r="E908" s="2"/>
      <c r="G908" s="3"/>
    </row>
    <row r="909" spans="1:7" x14ac:dyDescent="0.3">
      <c r="A909" t="s">
        <v>2615</v>
      </c>
      <c r="B909" t="s">
        <v>2616</v>
      </c>
      <c r="C909" t="s">
        <v>4</v>
      </c>
      <c r="D909" t="s">
        <v>801</v>
      </c>
      <c r="E909" s="2"/>
      <c r="G909" s="3"/>
    </row>
    <row r="910" spans="1:7" x14ac:dyDescent="0.3">
      <c r="A910" t="s">
        <v>2617</v>
      </c>
      <c r="B910" t="s">
        <v>2618</v>
      </c>
      <c r="C910" t="s">
        <v>5</v>
      </c>
      <c r="D910" t="s">
        <v>798</v>
      </c>
      <c r="E910" s="2"/>
      <c r="G910" s="3"/>
    </row>
    <row r="911" spans="1:7" x14ac:dyDescent="0.3">
      <c r="A911" t="s">
        <v>2619</v>
      </c>
      <c r="B911" t="s">
        <v>2620</v>
      </c>
      <c r="C911" t="s">
        <v>5</v>
      </c>
      <c r="D911" t="s">
        <v>893</v>
      </c>
      <c r="E911" s="2"/>
      <c r="G911" s="3"/>
    </row>
    <row r="912" spans="1:7" x14ac:dyDescent="0.3">
      <c r="A912" t="s">
        <v>2621</v>
      </c>
      <c r="B912" t="s">
        <v>2622</v>
      </c>
      <c r="C912" t="s">
        <v>5</v>
      </c>
      <c r="D912" t="s">
        <v>798</v>
      </c>
      <c r="E912" s="2"/>
      <c r="G912" s="3"/>
    </row>
    <row r="913" spans="1:7" x14ac:dyDescent="0.3">
      <c r="A913" t="s">
        <v>2623</v>
      </c>
      <c r="B913" t="s">
        <v>2624</v>
      </c>
      <c r="C913" t="s">
        <v>4</v>
      </c>
      <c r="D913" t="s">
        <v>850</v>
      </c>
      <c r="E913" s="2"/>
      <c r="G913" s="3"/>
    </row>
    <row r="914" spans="1:7" x14ac:dyDescent="0.3">
      <c r="A914" t="s">
        <v>2625</v>
      </c>
      <c r="B914" t="s">
        <v>2626</v>
      </c>
      <c r="C914" t="s">
        <v>5</v>
      </c>
      <c r="D914" t="s">
        <v>985</v>
      </c>
      <c r="E914" s="2"/>
      <c r="G914" s="3"/>
    </row>
    <row r="915" spans="1:7" x14ac:dyDescent="0.3">
      <c r="A915" t="s">
        <v>2627</v>
      </c>
      <c r="B915" t="s">
        <v>2628</v>
      </c>
      <c r="C915" t="s">
        <v>5</v>
      </c>
      <c r="D915" t="s">
        <v>783</v>
      </c>
      <c r="E915" s="2"/>
      <c r="G915" s="3"/>
    </row>
    <row r="916" spans="1:7" x14ac:dyDescent="0.3">
      <c r="A916" t="s">
        <v>2629</v>
      </c>
      <c r="B916" t="s">
        <v>2630</v>
      </c>
      <c r="C916" t="s">
        <v>4</v>
      </c>
      <c r="D916" t="s">
        <v>985</v>
      </c>
      <c r="E916" s="2"/>
      <c r="G916" s="3"/>
    </row>
    <row r="917" spans="1:7" x14ac:dyDescent="0.3">
      <c r="A917" t="s">
        <v>2631</v>
      </c>
      <c r="B917" t="s">
        <v>2632</v>
      </c>
      <c r="C917" t="s">
        <v>5</v>
      </c>
      <c r="D917" t="e">
        <v>#N/A</v>
      </c>
      <c r="E917" s="2"/>
      <c r="G917" s="3"/>
    </row>
    <row r="918" spans="1:7" x14ac:dyDescent="0.3">
      <c r="A918" t="s">
        <v>2633</v>
      </c>
      <c r="B918" t="s">
        <v>2634</v>
      </c>
      <c r="C918" t="s">
        <v>5</v>
      </c>
      <c r="D918" t="s">
        <v>954</v>
      </c>
      <c r="E918" s="2"/>
      <c r="G918" s="3"/>
    </row>
    <row r="919" spans="1:7" x14ac:dyDescent="0.3">
      <c r="A919" t="s">
        <v>2635</v>
      </c>
      <c r="B919" t="s">
        <v>2636</v>
      </c>
      <c r="C919" t="s">
        <v>5</v>
      </c>
      <c r="D919" t="s">
        <v>893</v>
      </c>
      <c r="E919" s="2"/>
      <c r="G919" s="3"/>
    </row>
    <row r="920" spans="1:7" x14ac:dyDescent="0.3">
      <c r="A920" t="s">
        <v>2637</v>
      </c>
      <c r="B920" t="s">
        <v>2638</v>
      </c>
      <c r="C920" t="s">
        <v>4</v>
      </c>
      <c r="D920" t="s">
        <v>816</v>
      </c>
      <c r="E920" s="2"/>
      <c r="G920" s="3"/>
    </row>
    <row r="921" spans="1:7" x14ac:dyDescent="0.3">
      <c r="A921" t="s">
        <v>2639</v>
      </c>
      <c r="B921" t="s">
        <v>2640</v>
      </c>
      <c r="C921" t="s">
        <v>4</v>
      </c>
      <c r="D921" t="e">
        <v>#N/A</v>
      </c>
      <c r="E921" s="2"/>
      <c r="G921" s="3"/>
    </row>
    <row r="922" spans="1:7" x14ac:dyDescent="0.3">
      <c r="A922" t="s">
        <v>2641</v>
      </c>
      <c r="B922" t="s">
        <v>2642</v>
      </c>
      <c r="C922" t="s">
        <v>5</v>
      </c>
      <c r="D922" t="s">
        <v>811</v>
      </c>
      <c r="E922" s="2"/>
      <c r="G922" s="3"/>
    </row>
    <row r="923" spans="1:7" x14ac:dyDescent="0.3">
      <c r="A923" t="s">
        <v>2643</v>
      </c>
      <c r="B923" t="s">
        <v>2644</v>
      </c>
      <c r="C923" t="s">
        <v>5</v>
      </c>
      <c r="D923" t="s">
        <v>783</v>
      </c>
      <c r="E923" s="2"/>
      <c r="G923" s="3"/>
    </row>
    <row r="924" spans="1:7" x14ac:dyDescent="0.3">
      <c r="A924" t="s">
        <v>2645</v>
      </c>
      <c r="B924" t="s">
        <v>2646</v>
      </c>
      <c r="C924" t="s">
        <v>4</v>
      </c>
      <c r="D924" t="e">
        <v>#N/A</v>
      </c>
      <c r="E924" s="2"/>
      <c r="G924" s="3"/>
    </row>
    <row r="925" spans="1:7" x14ac:dyDescent="0.3">
      <c r="A925" t="s">
        <v>2647</v>
      </c>
      <c r="B925" t="s">
        <v>2648</v>
      </c>
      <c r="C925" t="s">
        <v>4</v>
      </c>
      <c r="D925" t="s">
        <v>816</v>
      </c>
      <c r="E925" s="2"/>
      <c r="G925" s="3"/>
    </row>
    <row r="926" spans="1:7" x14ac:dyDescent="0.3">
      <c r="A926" t="s">
        <v>2649</v>
      </c>
      <c r="B926" t="s">
        <v>2650</v>
      </c>
      <c r="C926" t="s">
        <v>5</v>
      </c>
      <c r="D926" t="s">
        <v>893</v>
      </c>
      <c r="E926" s="2"/>
      <c r="G926" s="3"/>
    </row>
    <row r="927" spans="1:7" x14ac:dyDescent="0.3">
      <c r="A927" t="s">
        <v>2651</v>
      </c>
      <c r="B927" t="s">
        <v>2652</v>
      </c>
      <c r="C927" t="s">
        <v>4</v>
      </c>
      <c r="D927" t="s">
        <v>1006</v>
      </c>
      <c r="E927" s="2"/>
      <c r="G927" s="3"/>
    </row>
    <row r="928" spans="1:7" x14ac:dyDescent="0.3">
      <c r="A928" t="s">
        <v>2653</v>
      </c>
      <c r="B928" t="s">
        <v>2654</v>
      </c>
      <c r="C928" t="s">
        <v>5</v>
      </c>
      <c r="D928" t="s">
        <v>783</v>
      </c>
      <c r="E928" s="2"/>
      <c r="G928" s="3"/>
    </row>
    <row r="929" spans="1:7" x14ac:dyDescent="0.3">
      <c r="A929" t="s">
        <v>2655</v>
      </c>
      <c r="B929" t="s">
        <v>2656</v>
      </c>
      <c r="C929" t="s">
        <v>5</v>
      </c>
      <c r="D929" t="s">
        <v>780</v>
      </c>
      <c r="E929" s="2"/>
      <c r="G929" s="3"/>
    </row>
    <row r="930" spans="1:7" x14ac:dyDescent="0.3">
      <c r="A930" t="s">
        <v>2657</v>
      </c>
      <c r="B930" t="s">
        <v>2658</v>
      </c>
      <c r="C930" t="s">
        <v>4</v>
      </c>
      <c r="D930" t="s">
        <v>780</v>
      </c>
      <c r="E930" s="2"/>
      <c r="G930" s="3"/>
    </row>
    <row r="931" spans="1:7" x14ac:dyDescent="0.3">
      <c r="A931" t="s">
        <v>2659</v>
      </c>
      <c r="B931" t="s">
        <v>2660</v>
      </c>
      <c r="C931" t="s">
        <v>4</v>
      </c>
      <c r="D931" t="s">
        <v>893</v>
      </c>
      <c r="E931" s="2"/>
      <c r="G931" s="3"/>
    </row>
    <row r="932" spans="1:7" x14ac:dyDescent="0.3">
      <c r="A932" t="s">
        <v>2661</v>
      </c>
      <c r="B932" t="s">
        <v>2662</v>
      </c>
      <c r="C932" t="s">
        <v>4</v>
      </c>
      <c r="D932" t="s">
        <v>985</v>
      </c>
      <c r="E932" s="2"/>
      <c r="G932" s="3"/>
    </row>
    <row r="933" spans="1:7" x14ac:dyDescent="0.3">
      <c r="A933" t="s">
        <v>2663</v>
      </c>
      <c r="B933" t="s">
        <v>2664</v>
      </c>
      <c r="C933" t="s">
        <v>5</v>
      </c>
      <c r="D933" t="s">
        <v>783</v>
      </c>
      <c r="E933" s="2"/>
      <c r="G933" s="3"/>
    </row>
    <row r="934" spans="1:7" x14ac:dyDescent="0.3">
      <c r="A934" t="s">
        <v>2665</v>
      </c>
      <c r="B934" t="s">
        <v>2666</v>
      </c>
      <c r="C934" t="s">
        <v>5</v>
      </c>
      <c r="D934" t="s">
        <v>798</v>
      </c>
      <c r="E934" s="2"/>
      <c r="G934" s="3"/>
    </row>
    <row r="935" spans="1:7" x14ac:dyDescent="0.3">
      <c r="A935" t="s">
        <v>2667</v>
      </c>
      <c r="B935" t="s">
        <v>2668</v>
      </c>
      <c r="C935" t="s">
        <v>4</v>
      </c>
      <c r="D935" t="s">
        <v>871</v>
      </c>
      <c r="E935" s="2"/>
      <c r="G935" s="3"/>
    </row>
    <row r="936" spans="1:7" x14ac:dyDescent="0.3">
      <c r="A936" t="s">
        <v>2669</v>
      </c>
      <c r="B936" t="s">
        <v>2670</v>
      </c>
      <c r="C936" t="s">
        <v>5</v>
      </c>
      <c r="D936" t="s">
        <v>783</v>
      </c>
      <c r="E936" s="2"/>
      <c r="G936" s="3"/>
    </row>
    <row r="937" spans="1:7" x14ac:dyDescent="0.3">
      <c r="A937" t="s">
        <v>2671</v>
      </c>
      <c r="B937" t="s">
        <v>2672</v>
      </c>
      <c r="C937" t="s">
        <v>5</v>
      </c>
      <c r="D937" t="s">
        <v>801</v>
      </c>
      <c r="E937" s="2"/>
      <c r="G937" s="3"/>
    </row>
    <row r="938" spans="1:7" x14ac:dyDescent="0.3">
      <c r="A938" t="s">
        <v>2673</v>
      </c>
      <c r="B938" t="s">
        <v>2674</v>
      </c>
      <c r="C938" t="s">
        <v>5</v>
      </c>
      <c r="D938" t="s">
        <v>788</v>
      </c>
      <c r="E938" s="2"/>
      <c r="G938" s="3"/>
    </row>
    <row r="939" spans="1:7" x14ac:dyDescent="0.3">
      <c r="A939" t="s">
        <v>2675</v>
      </c>
      <c r="B939" t="s">
        <v>2676</v>
      </c>
      <c r="C939" t="s">
        <v>4</v>
      </c>
      <c r="D939" t="s">
        <v>801</v>
      </c>
      <c r="E939" s="2"/>
      <c r="G939" s="3"/>
    </row>
    <row r="940" spans="1:7" x14ac:dyDescent="0.3">
      <c r="A940" t="s">
        <v>2677</v>
      </c>
      <c r="B940" t="s">
        <v>2678</v>
      </c>
      <c r="C940" t="s">
        <v>5</v>
      </c>
      <c r="D940" t="s">
        <v>880</v>
      </c>
      <c r="E940" s="2"/>
      <c r="G940" s="3"/>
    </row>
    <row r="941" spans="1:7" x14ac:dyDescent="0.3">
      <c r="A941" t="s">
        <v>2679</v>
      </c>
      <c r="B941" t="s">
        <v>2680</v>
      </c>
      <c r="C941" t="s">
        <v>5</v>
      </c>
      <c r="D941" t="s">
        <v>1045</v>
      </c>
      <c r="E941" s="2"/>
      <c r="G941" s="3"/>
    </row>
    <row r="942" spans="1:7" x14ac:dyDescent="0.3">
      <c r="A942" t="s">
        <v>2681</v>
      </c>
      <c r="B942" t="s">
        <v>2682</v>
      </c>
      <c r="C942" t="s">
        <v>5</v>
      </c>
      <c r="D942" t="s">
        <v>783</v>
      </c>
      <c r="E942" s="2"/>
      <c r="G942" s="3"/>
    </row>
    <row r="943" spans="1:7" x14ac:dyDescent="0.3">
      <c r="A943" t="s">
        <v>2683</v>
      </c>
      <c r="B943" t="s">
        <v>2684</v>
      </c>
      <c r="C943" t="s">
        <v>5</v>
      </c>
      <c r="D943" t="s">
        <v>850</v>
      </c>
      <c r="E943" s="2"/>
      <c r="G943" s="3"/>
    </row>
    <row r="944" spans="1:7" x14ac:dyDescent="0.3">
      <c r="A944" t="s">
        <v>2685</v>
      </c>
      <c r="B944" t="s">
        <v>2686</v>
      </c>
      <c r="C944" t="s">
        <v>4</v>
      </c>
      <c r="D944" t="s">
        <v>850</v>
      </c>
      <c r="E944" s="2"/>
      <c r="G944" s="3"/>
    </row>
    <row r="945" spans="1:7" x14ac:dyDescent="0.3">
      <c r="A945" t="s">
        <v>2687</v>
      </c>
      <c r="B945" t="s">
        <v>2688</v>
      </c>
      <c r="C945" t="s">
        <v>5</v>
      </c>
      <c r="D945" t="s">
        <v>816</v>
      </c>
      <c r="E945" s="2"/>
      <c r="G945" s="3"/>
    </row>
    <row r="946" spans="1:7" x14ac:dyDescent="0.3">
      <c r="A946" t="s">
        <v>2689</v>
      </c>
      <c r="B946" t="s">
        <v>2690</v>
      </c>
      <c r="C946" t="s">
        <v>5</v>
      </c>
      <c r="D946" t="s">
        <v>783</v>
      </c>
      <c r="E946" s="2"/>
      <c r="G946" s="3"/>
    </row>
    <row r="947" spans="1:7" x14ac:dyDescent="0.3">
      <c r="A947" t="s">
        <v>2691</v>
      </c>
      <c r="B947" t="s">
        <v>2692</v>
      </c>
      <c r="C947" t="s">
        <v>5</v>
      </c>
      <c r="D947" t="s">
        <v>1045</v>
      </c>
      <c r="E947" s="2"/>
      <c r="G947" s="3"/>
    </row>
    <row r="948" spans="1:7" x14ac:dyDescent="0.3">
      <c r="A948" t="s">
        <v>2693</v>
      </c>
      <c r="B948" t="s">
        <v>2694</v>
      </c>
      <c r="C948" t="s">
        <v>5</v>
      </c>
      <c r="D948" t="e">
        <v>#N/A</v>
      </c>
      <c r="E948" s="2"/>
      <c r="G948" s="3"/>
    </row>
    <row r="949" spans="1:7" x14ac:dyDescent="0.3">
      <c r="A949" t="s">
        <v>2695</v>
      </c>
      <c r="B949" t="s">
        <v>2696</v>
      </c>
      <c r="C949" t="s">
        <v>4</v>
      </c>
      <c r="D949" t="s">
        <v>850</v>
      </c>
      <c r="E949" s="2"/>
      <c r="G949" s="3"/>
    </row>
    <row r="950" spans="1:7" x14ac:dyDescent="0.3">
      <c r="A950" t="s">
        <v>2697</v>
      </c>
      <c r="B950" t="s">
        <v>2698</v>
      </c>
      <c r="C950" t="s">
        <v>5</v>
      </c>
      <c r="D950" t="s">
        <v>798</v>
      </c>
      <c r="E950" s="2"/>
      <c r="G950" s="3"/>
    </row>
    <row r="951" spans="1:7" x14ac:dyDescent="0.3">
      <c r="A951" t="s">
        <v>2699</v>
      </c>
      <c r="B951" t="s">
        <v>2700</v>
      </c>
      <c r="C951" t="s">
        <v>5</v>
      </c>
      <c r="D951" t="s">
        <v>783</v>
      </c>
      <c r="E951" s="2"/>
      <c r="G951" s="3"/>
    </row>
    <row r="952" spans="1:7" x14ac:dyDescent="0.3">
      <c r="A952" t="s">
        <v>2701</v>
      </c>
      <c r="B952" t="s">
        <v>2702</v>
      </c>
      <c r="C952" t="s">
        <v>4</v>
      </c>
      <c r="D952" t="s">
        <v>795</v>
      </c>
      <c r="E952" s="2"/>
      <c r="G952" s="3"/>
    </row>
    <row r="953" spans="1:7" x14ac:dyDescent="0.3">
      <c r="A953" t="s">
        <v>2703</v>
      </c>
      <c r="B953" t="s">
        <v>2704</v>
      </c>
      <c r="C953" t="s">
        <v>4</v>
      </c>
      <c r="D953" t="s">
        <v>893</v>
      </c>
      <c r="E953" s="2"/>
      <c r="G953" s="3"/>
    </row>
    <row r="954" spans="1:7" x14ac:dyDescent="0.3">
      <c r="A954" t="s">
        <v>2705</v>
      </c>
      <c r="B954" t="s">
        <v>2706</v>
      </c>
      <c r="C954" t="s">
        <v>4</v>
      </c>
      <c r="D954" t="s">
        <v>868</v>
      </c>
      <c r="E954" s="2"/>
      <c r="G954" s="3"/>
    </row>
    <row r="955" spans="1:7" x14ac:dyDescent="0.3">
      <c r="A955" t="s">
        <v>2707</v>
      </c>
      <c r="B955" t="s">
        <v>2708</v>
      </c>
      <c r="C955" t="s">
        <v>5</v>
      </c>
      <c r="D955" t="s">
        <v>1045</v>
      </c>
      <c r="E955" s="2"/>
      <c r="G955" s="3"/>
    </row>
    <row r="956" spans="1:7" x14ac:dyDescent="0.3">
      <c r="A956" t="s">
        <v>2709</v>
      </c>
      <c r="B956" t="s">
        <v>2710</v>
      </c>
      <c r="C956" t="s">
        <v>5</v>
      </c>
      <c r="D956" t="s">
        <v>893</v>
      </c>
      <c r="E956" s="2"/>
      <c r="G956" s="3"/>
    </row>
    <row r="957" spans="1:7" x14ac:dyDescent="0.3">
      <c r="A957" t="s">
        <v>2711</v>
      </c>
      <c r="B957" t="s">
        <v>2712</v>
      </c>
      <c r="C957" t="s">
        <v>5</v>
      </c>
      <c r="D957" t="s">
        <v>868</v>
      </c>
      <c r="E957" s="2"/>
      <c r="G957" s="3"/>
    </row>
    <row r="958" spans="1:7" x14ac:dyDescent="0.3">
      <c r="A958" t="s">
        <v>2713</v>
      </c>
      <c r="B958" t="s">
        <v>2714</v>
      </c>
      <c r="C958" t="s">
        <v>5</v>
      </c>
      <c r="D958" t="e">
        <v>#N/A</v>
      </c>
      <c r="E958" s="2"/>
      <c r="G958" s="3"/>
    </row>
    <row r="959" spans="1:7" x14ac:dyDescent="0.3">
      <c r="A959" t="s">
        <v>2715</v>
      </c>
      <c r="B959" t="s">
        <v>2716</v>
      </c>
      <c r="C959" t="s">
        <v>5</v>
      </c>
      <c r="D959" t="s">
        <v>1045</v>
      </c>
      <c r="E959" s="2"/>
      <c r="G959" s="3"/>
    </row>
    <row r="960" spans="1:7" x14ac:dyDescent="0.3">
      <c r="A960" t="s">
        <v>2717</v>
      </c>
      <c r="B960" t="s">
        <v>2718</v>
      </c>
      <c r="C960" t="s">
        <v>4</v>
      </c>
      <c r="D960" t="s">
        <v>795</v>
      </c>
      <c r="E960" s="2"/>
      <c r="G960" s="3"/>
    </row>
    <row r="961" spans="1:7" x14ac:dyDescent="0.3">
      <c r="A961" t="s">
        <v>2719</v>
      </c>
      <c r="B961" t="s">
        <v>2720</v>
      </c>
      <c r="C961" t="s">
        <v>5</v>
      </c>
      <c r="D961" t="s">
        <v>857</v>
      </c>
      <c r="E961" s="2"/>
      <c r="G961" s="3"/>
    </row>
    <row r="962" spans="1:7" x14ac:dyDescent="0.3">
      <c r="A962" t="s">
        <v>2721</v>
      </c>
      <c r="B962" t="s">
        <v>2722</v>
      </c>
      <c r="C962" t="s">
        <v>5</v>
      </c>
      <c r="D962" t="s">
        <v>798</v>
      </c>
      <c r="E962" s="2"/>
      <c r="G962" s="3"/>
    </row>
    <row r="963" spans="1:7" x14ac:dyDescent="0.3">
      <c r="A963" t="s">
        <v>2723</v>
      </c>
      <c r="B963" t="s">
        <v>2724</v>
      </c>
      <c r="C963" t="s">
        <v>5</v>
      </c>
      <c r="D963" t="s">
        <v>871</v>
      </c>
      <c r="E963" s="2"/>
      <c r="G963" s="3"/>
    </row>
    <row r="964" spans="1:7" x14ac:dyDescent="0.3">
      <c r="A964" t="s">
        <v>2725</v>
      </c>
      <c r="B964" t="s">
        <v>2726</v>
      </c>
      <c r="C964" t="s">
        <v>4</v>
      </c>
      <c r="D964" t="s">
        <v>783</v>
      </c>
      <c r="E964" s="2"/>
      <c r="G964" s="3"/>
    </row>
    <row r="965" spans="1:7" x14ac:dyDescent="0.3">
      <c r="A965" t="s">
        <v>2727</v>
      </c>
      <c r="B965" t="s">
        <v>2728</v>
      </c>
      <c r="C965" t="s">
        <v>5</v>
      </c>
      <c r="D965" t="s">
        <v>857</v>
      </c>
      <c r="E965" s="2"/>
      <c r="G965" s="3"/>
    </row>
    <row r="966" spans="1:7" x14ac:dyDescent="0.3">
      <c r="A966" t="s">
        <v>2729</v>
      </c>
      <c r="B966" t="s">
        <v>2730</v>
      </c>
      <c r="C966" t="s">
        <v>5</v>
      </c>
      <c r="D966" t="s">
        <v>775</v>
      </c>
      <c r="E966" s="2"/>
      <c r="G966" s="3"/>
    </row>
    <row r="967" spans="1:7" x14ac:dyDescent="0.3">
      <c r="A967" t="s">
        <v>2731</v>
      </c>
      <c r="B967" t="s">
        <v>2732</v>
      </c>
      <c r="C967" t="s">
        <v>4</v>
      </c>
      <c r="D967" t="s">
        <v>871</v>
      </c>
      <c r="E967" s="2"/>
      <c r="G967" s="3"/>
    </row>
    <row r="968" spans="1:7" x14ac:dyDescent="0.3">
      <c r="A968" t="s">
        <v>2733</v>
      </c>
      <c r="B968" t="s">
        <v>2734</v>
      </c>
      <c r="C968" t="s">
        <v>4</v>
      </c>
      <c r="D968" t="s">
        <v>871</v>
      </c>
      <c r="E968" s="2"/>
      <c r="G968" s="3"/>
    </row>
    <row r="969" spans="1:7" x14ac:dyDescent="0.3">
      <c r="A969" t="s">
        <v>2735</v>
      </c>
      <c r="B969" t="s">
        <v>2736</v>
      </c>
      <c r="C969" t="s">
        <v>4</v>
      </c>
      <c r="D969" t="s">
        <v>985</v>
      </c>
      <c r="E969" s="2"/>
      <c r="G969" s="3"/>
    </row>
    <row r="970" spans="1:7" x14ac:dyDescent="0.3">
      <c r="A970" t="s">
        <v>2737</v>
      </c>
      <c r="B970" t="s">
        <v>2738</v>
      </c>
      <c r="C970" t="s">
        <v>5</v>
      </c>
      <c r="D970" t="s">
        <v>775</v>
      </c>
      <c r="E970" s="2"/>
      <c r="G970" s="3"/>
    </row>
    <row r="971" spans="1:7" x14ac:dyDescent="0.3">
      <c r="A971" t="s">
        <v>2739</v>
      </c>
      <c r="B971" t="s">
        <v>2740</v>
      </c>
      <c r="C971" t="s">
        <v>5</v>
      </c>
      <c r="D971" t="s">
        <v>775</v>
      </c>
      <c r="E971" s="2"/>
      <c r="G971" s="3"/>
    </row>
    <row r="972" spans="1:7" x14ac:dyDescent="0.3">
      <c r="A972" t="s">
        <v>2741</v>
      </c>
      <c r="B972" t="s">
        <v>2742</v>
      </c>
      <c r="C972" t="s">
        <v>5</v>
      </c>
      <c r="D972" t="s">
        <v>850</v>
      </c>
      <c r="E972" s="2"/>
      <c r="G972" s="3"/>
    </row>
    <row r="973" spans="1:7" x14ac:dyDescent="0.3">
      <c r="A973" t="s">
        <v>2743</v>
      </c>
      <c r="B973" t="s">
        <v>2744</v>
      </c>
      <c r="C973" t="s">
        <v>5</v>
      </c>
      <c r="D973" t="s">
        <v>954</v>
      </c>
      <c r="E973" s="2"/>
      <c r="G973" s="3"/>
    </row>
    <row r="974" spans="1:7" x14ac:dyDescent="0.3">
      <c r="A974" t="s">
        <v>2745</v>
      </c>
      <c r="B974" t="s">
        <v>2746</v>
      </c>
      <c r="C974" t="s">
        <v>4</v>
      </c>
      <c r="D974" t="s">
        <v>985</v>
      </c>
      <c r="E974" s="2"/>
      <c r="G974" s="3"/>
    </row>
    <row r="975" spans="1:7" x14ac:dyDescent="0.3">
      <c r="A975" t="s">
        <v>2747</v>
      </c>
      <c r="B975" t="s">
        <v>2748</v>
      </c>
      <c r="C975" t="s">
        <v>4</v>
      </c>
      <c r="D975" t="e">
        <v>#N/A</v>
      </c>
      <c r="E975" s="2"/>
      <c r="G975" s="3"/>
    </row>
    <row r="976" spans="1:7" x14ac:dyDescent="0.3">
      <c r="A976" t="s">
        <v>2749</v>
      </c>
      <c r="B976" t="s">
        <v>2750</v>
      </c>
      <c r="C976" t="s">
        <v>4</v>
      </c>
      <c r="D976" t="s">
        <v>1045</v>
      </c>
      <c r="E976" s="2"/>
      <c r="G976" s="3"/>
    </row>
    <row r="977" spans="1:7" x14ac:dyDescent="0.3">
      <c r="A977" t="s">
        <v>2751</v>
      </c>
      <c r="B977" t="s">
        <v>2752</v>
      </c>
      <c r="C977" t="s">
        <v>4</v>
      </c>
      <c r="D977" t="s">
        <v>893</v>
      </c>
      <c r="E977" s="2"/>
      <c r="G977" s="3"/>
    </row>
    <row r="978" spans="1:7" x14ac:dyDescent="0.3">
      <c r="A978" t="s">
        <v>2753</v>
      </c>
      <c r="B978" t="s">
        <v>2754</v>
      </c>
      <c r="C978" t="s">
        <v>5</v>
      </c>
      <c r="D978" t="s">
        <v>775</v>
      </c>
      <c r="E978" s="2"/>
      <c r="G978" s="3"/>
    </row>
    <row r="979" spans="1:7" x14ac:dyDescent="0.3">
      <c r="A979" t="s">
        <v>2755</v>
      </c>
      <c r="B979" t="s">
        <v>2756</v>
      </c>
      <c r="C979" t="s">
        <v>5</v>
      </c>
      <c r="D979" t="s">
        <v>798</v>
      </c>
      <c r="E979" s="2"/>
      <c r="G979" s="3"/>
    </row>
    <row r="980" spans="1:7" x14ac:dyDescent="0.3">
      <c r="A980" t="s">
        <v>2757</v>
      </c>
      <c r="B980" t="s">
        <v>2758</v>
      </c>
      <c r="C980" t="s">
        <v>5</v>
      </c>
      <c r="D980" t="s">
        <v>788</v>
      </c>
      <c r="E980" s="2"/>
      <c r="G980" s="3"/>
    </row>
    <row r="981" spans="1:7" x14ac:dyDescent="0.3">
      <c r="A981" t="s">
        <v>2759</v>
      </c>
      <c r="B981" t="s">
        <v>2760</v>
      </c>
      <c r="C981" t="s">
        <v>5</v>
      </c>
      <c r="D981" t="e">
        <v>#N/A</v>
      </c>
      <c r="E981" s="2"/>
      <c r="G981" s="3"/>
    </row>
    <row r="982" spans="1:7" x14ac:dyDescent="0.3">
      <c r="A982" t="s">
        <v>2761</v>
      </c>
      <c r="B982" t="s">
        <v>2762</v>
      </c>
      <c r="C982" t="s">
        <v>5</v>
      </c>
      <c r="D982" t="s">
        <v>880</v>
      </c>
      <c r="E982" s="2"/>
      <c r="G982" s="3"/>
    </row>
    <row r="983" spans="1:7" x14ac:dyDescent="0.3">
      <c r="A983" t="s">
        <v>2763</v>
      </c>
      <c r="B983" t="s">
        <v>2764</v>
      </c>
      <c r="C983" t="s">
        <v>4</v>
      </c>
      <c r="D983" t="s">
        <v>788</v>
      </c>
      <c r="E983" s="2"/>
      <c r="G983" s="3"/>
    </row>
    <row r="984" spans="1:7" x14ac:dyDescent="0.3">
      <c r="A984" t="s">
        <v>2765</v>
      </c>
      <c r="B984" t="s">
        <v>2766</v>
      </c>
      <c r="C984" t="s">
        <v>5</v>
      </c>
      <c r="D984" t="s">
        <v>893</v>
      </c>
      <c r="E984" s="2"/>
      <c r="G984" s="3"/>
    </row>
    <row r="985" spans="1:7" x14ac:dyDescent="0.3">
      <c r="A985" t="s">
        <v>2767</v>
      </c>
      <c r="B985" t="s">
        <v>2768</v>
      </c>
      <c r="C985" t="s">
        <v>5</v>
      </c>
      <c r="D985" t="e">
        <v>#N/A</v>
      </c>
      <c r="E985" s="2"/>
      <c r="G985" s="3"/>
    </row>
    <row r="986" spans="1:7" x14ac:dyDescent="0.3">
      <c r="A986" t="s">
        <v>2769</v>
      </c>
      <c r="B986" t="s">
        <v>2770</v>
      </c>
      <c r="C986" t="s">
        <v>4</v>
      </c>
      <c r="D986" t="s">
        <v>816</v>
      </c>
      <c r="E986" s="2"/>
      <c r="G986" s="3"/>
    </row>
    <row r="987" spans="1:7" x14ac:dyDescent="0.3">
      <c r="A987" t="s">
        <v>2771</v>
      </c>
      <c r="B987" t="s">
        <v>2772</v>
      </c>
      <c r="C987" t="s">
        <v>5</v>
      </c>
      <c r="D987" t="s">
        <v>780</v>
      </c>
      <c r="E987" s="2"/>
      <c r="G987" s="3"/>
    </row>
    <row r="988" spans="1:7" x14ac:dyDescent="0.3">
      <c r="A988" t="s">
        <v>2773</v>
      </c>
      <c r="B988" t="s">
        <v>2774</v>
      </c>
      <c r="C988" t="s">
        <v>4</v>
      </c>
      <c r="D988" t="s">
        <v>801</v>
      </c>
      <c r="E988" s="2"/>
      <c r="G988" s="3"/>
    </row>
    <row r="989" spans="1:7" x14ac:dyDescent="0.3">
      <c r="A989" t="s">
        <v>2775</v>
      </c>
      <c r="B989" t="s">
        <v>2776</v>
      </c>
      <c r="C989" t="s">
        <v>5</v>
      </c>
      <c r="D989" t="s">
        <v>839</v>
      </c>
      <c r="E989" s="2"/>
      <c r="G989" s="3"/>
    </row>
    <row r="990" spans="1:7" x14ac:dyDescent="0.3">
      <c r="A990" t="s">
        <v>2777</v>
      </c>
      <c r="B990" t="s">
        <v>2778</v>
      </c>
      <c r="C990" t="s">
        <v>5</v>
      </c>
      <c r="D990" t="s">
        <v>783</v>
      </c>
      <c r="E990" s="2"/>
      <c r="G990" s="3"/>
    </row>
    <row r="991" spans="1:7" x14ac:dyDescent="0.3">
      <c r="A991" t="s">
        <v>2779</v>
      </c>
      <c r="B991" t="s">
        <v>2780</v>
      </c>
      <c r="C991" t="s">
        <v>5</v>
      </c>
      <c r="D991" t="s">
        <v>847</v>
      </c>
      <c r="E991" s="2"/>
      <c r="G991" s="3"/>
    </row>
    <row r="992" spans="1:7" x14ac:dyDescent="0.3">
      <c r="A992" t="s">
        <v>2781</v>
      </c>
      <c r="B992" t="s">
        <v>2782</v>
      </c>
      <c r="C992" t="s">
        <v>5</v>
      </c>
      <c r="D992" t="s">
        <v>857</v>
      </c>
      <c r="E992" s="2"/>
      <c r="G992" s="3"/>
    </row>
    <row r="993" spans="1:7" x14ac:dyDescent="0.3">
      <c r="A993" t="s">
        <v>2783</v>
      </c>
      <c r="B993" t="s">
        <v>2784</v>
      </c>
      <c r="C993" t="s">
        <v>4</v>
      </c>
      <c r="D993" t="s">
        <v>868</v>
      </c>
      <c r="E993" s="2"/>
      <c r="G993" s="3"/>
    </row>
    <row r="994" spans="1:7" x14ac:dyDescent="0.3">
      <c r="A994" t="s">
        <v>2785</v>
      </c>
      <c r="B994" t="s">
        <v>2786</v>
      </c>
      <c r="C994" t="s">
        <v>5</v>
      </c>
      <c r="D994" t="s">
        <v>847</v>
      </c>
      <c r="E994" s="2"/>
      <c r="G994" s="3"/>
    </row>
    <row r="995" spans="1:7" x14ac:dyDescent="0.3">
      <c r="A995" t="s">
        <v>2787</v>
      </c>
      <c r="B995" t="s">
        <v>2788</v>
      </c>
      <c r="C995" t="s">
        <v>5</v>
      </c>
      <c r="D995" t="s">
        <v>857</v>
      </c>
      <c r="E995" s="2"/>
      <c r="G995" s="3"/>
    </row>
    <row r="996" spans="1:7" x14ac:dyDescent="0.3">
      <c r="A996" t="s">
        <v>2789</v>
      </c>
      <c r="B996" t="s">
        <v>2790</v>
      </c>
      <c r="C996" t="s">
        <v>5</v>
      </c>
      <c r="D996" t="s">
        <v>985</v>
      </c>
      <c r="E996" s="2"/>
      <c r="G996" s="3"/>
    </row>
    <row r="997" spans="1:7" x14ac:dyDescent="0.3">
      <c r="A997" t="s">
        <v>2791</v>
      </c>
      <c r="B997" t="s">
        <v>2792</v>
      </c>
      <c r="C997" t="s">
        <v>4</v>
      </c>
      <c r="D997" t="s">
        <v>985</v>
      </c>
      <c r="E997" s="2"/>
      <c r="G997" s="3"/>
    </row>
    <row r="998" spans="1:7" x14ac:dyDescent="0.3">
      <c r="A998" t="s">
        <v>2793</v>
      </c>
      <c r="B998" t="s">
        <v>2794</v>
      </c>
      <c r="C998" t="s">
        <v>4</v>
      </c>
      <c r="D998" t="s">
        <v>839</v>
      </c>
      <c r="E998" s="2"/>
      <c r="G998" s="3"/>
    </row>
    <row r="999" spans="1:7" x14ac:dyDescent="0.3">
      <c r="A999" t="s">
        <v>2795</v>
      </c>
      <c r="B999" t="s">
        <v>2796</v>
      </c>
      <c r="C999" t="s">
        <v>5</v>
      </c>
      <c r="D999" t="s">
        <v>811</v>
      </c>
      <c r="E999" s="2"/>
      <c r="G999" s="3"/>
    </row>
    <row r="1000" spans="1:7" x14ac:dyDescent="0.3">
      <c r="A1000" t="s">
        <v>2797</v>
      </c>
      <c r="B1000" t="s">
        <v>2798</v>
      </c>
      <c r="C1000" t="s">
        <v>5</v>
      </c>
      <c r="D1000" t="s">
        <v>775</v>
      </c>
      <c r="E1000" s="2"/>
      <c r="G1000" s="3"/>
    </row>
    <row r="1001" spans="1:7" x14ac:dyDescent="0.3">
      <c r="A1001" t="s">
        <v>2799</v>
      </c>
      <c r="B1001" t="s">
        <v>2800</v>
      </c>
      <c r="C1001" t="s">
        <v>5</v>
      </c>
      <c r="D1001" t="e">
        <v>#N/A</v>
      </c>
      <c r="E1001" s="2"/>
      <c r="G1001" s="3"/>
    </row>
    <row r="1002" spans="1:7" x14ac:dyDescent="0.3">
      <c r="A1002" t="s">
        <v>2801</v>
      </c>
      <c r="B1002" t="s">
        <v>2802</v>
      </c>
      <c r="C1002" t="s">
        <v>5</v>
      </c>
      <c r="D1002" t="s">
        <v>816</v>
      </c>
      <c r="E1002" s="2"/>
      <c r="G1002" s="3"/>
    </row>
    <row r="1003" spans="1:7" x14ac:dyDescent="0.3">
      <c r="A1003" t="s">
        <v>2803</v>
      </c>
      <c r="B1003" t="s">
        <v>2804</v>
      </c>
      <c r="C1003" t="s">
        <v>4</v>
      </c>
      <c r="D1003" t="e">
        <v>#N/A</v>
      </c>
      <c r="E1003" s="2"/>
      <c r="G1003" s="3"/>
    </row>
    <row r="1004" spans="1:7" x14ac:dyDescent="0.3">
      <c r="A1004" t="s">
        <v>2805</v>
      </c>
      <c r="B1004" t="s">
        <v>2806</v>
      </c>
      <c r="C1004" t="s">
        <v>5</v>
      </c>
      <c r="D1004" t="s">
        <v>798</v>
      </c>
      <c r="E1004" s="2"/>
      <c r="G1004" s="3"/>
    </row>
    <row r="1005" spans="1:7" x14ac:dyDescent="0.3">
      <c r="A1005" t="s">
        <v>2807</v>
      </c>
      <c r="B1005" t="s">
        <v>2808</v>
      </c>
      <c r="C1005" t="s">
        <v>4</v>
      </c>
      <c r="D1005" t="s">
        <v>801</v>
      </c>
      <c r="E1005" s="2"/>
      <c r="G1005" s="3"/>
    </row>
    <row r="1006" spans="1:7" x14ac:dyDescent="0.3">
      <c r="A1006" t="s">
        <v>2809</v>
      </c>
      <c r="B1006" t="s">
        <v>2810</v>
      </c>
      <c r="C1006" t="s">
        <v>5</v>
      </c>
      <c r="D1006" t="s">
        <v>775</v>
      </c>
      <c r="E1006" s="2"/>
      <c r="G1006" s="3"/>
    </row>
    <row r="1007" spans="1:7" x14ac:dyDescent="0.3">
      <c r="A1007" t="s">
        <v>2811</v>
      </c>
      <c r="B1007" t="s">
        <v>2812</v>
      </c>
      <c r="C1007" t="s">
        <v>5</v>
      </c>
      <c r="D1007" t="e">
        <v>#N/A</v>
      </c>
      <c r="E1007" s="2"/>
      <c r="G1007" s="3"/>
    </row>
    <row r="1008" spans="1:7" x14ac:dyDescent="0.3">
      <c r="A1008" t="s">
        <v>2813</v>
      </c>
      <c r="B1008" t="s">
        <v>2814</v>
      </c>
      <c r="C1008" t="s">
        <v>5</v>
      </c>
      <c r="D1008" t="s">
        <v>880</v>
      </c>
      <c r="E1008" s="2"/>
      <c r="G1008" s="3"/>
    </row>
    <row r="1009" spans="1:7" x14ac:dyDescent="0.3">
      <c r="A1009" t="s">
        <v>2815</v>
      </c>
      <c r="B1009" t="s">
        <v>2816</v>
      </c>
      <c r="C1009" t="s">
        <v>5</v>
      </c>
      <c r="D1009" t="e">
        <v>#N/A</v>
      </c>
      <c r="E1009" s="2"/>
      <c r="G1009" s="3"/>
    </row>
    <row r="1010" spans="1:7" x14ac:dyDescent="0.3">
      <c r="A1010" t="s">
        <v>2817</v>
      </c>
      <c r="B1010" t="s">
        <v>2818</v>
      </c>
      <c r="C1010" t="s">
        <v>4</v>
      </c>
      <c r="D1010" t="s">
        <v>783</v>
      </c>
      <c r="E1010" s="2"/>
      <c r="G1010" s="3"/>
    </row>
    <row r="1011" spans="1:7" x14ac:dyDescent="0.3">
      <c r="A1011" t="s">
        <v>2819</v>
      </c>
      <c r="B1011" t="s">
        <v>2820</v>
      </c>
      <c r="C1011" t="s">
        <v>5</v>
      </c>
      <c r="D1011" t="s">
        <v>783</v>
      </c>
      <c r="E1011" s="2"/>
      <c r="G1011" s="3"/>
    </row>
    <row r="1012" spans="1:7" x14ac:dyDescent="0.3">
      <c r="A1012" t="s">
        <v>2821</v>
      </c>
      <c r="B1012" t="s">
        <v>2822</v>
      </c>
      <c r="C1012" t="s">
        <v>4</v>
      </c>
      <c r="D1012" t="s">
        <v>985</v>
      </c>
      <c r="E1012" s="2"/>
      <c r="G1012" s="3"/>
    </row>
    <row r="1013" spans="1:7" x14ac:dyDescent="0.3">
      <c r="A1013" t="s">
        <v>2823</v>
      </c>
      <c r="B1013" t="s">
        <v>2824</v>
      </c>
      <c r="C1013" t="s">
        <v>4</v>
      </c>
      <c r="D1013" t="s">
        <v>893</v>
      </c>
      <c r="E1013" s="2"/>
      <c r="G1013" s="3"/>
    </row>
    <row r="1014" spans="1:7" x14ac:dyDescent="0.3">
      <c r="A1014" t="s">
        <v>2825</v>
      </c>
      <c r="B1014" t="s">
        <v>2826</v>
      </c>
      <c r="C1014" t="s">
        <v>5</v>
      </c>
      <c r="D1014" t="s">
        <v>798</v>
      </c>
      <c r="E1014" s="2"/>
      <c r="G1014" s="3"/>
    </row>
    <row r="1015" spans="1:7" x14ac:dyDescent="0.3">
      <c r="A1015" t="s">
        <v>2827</v>
      </c>
      <c r="B1015" t="s">
        <v>2828</v>
      </c>
      <c r="C1015" t="s">
        <v>4</v>
      </c>
      <c r="D1015" t="s">
        <v>985</v>
      </c>
      <c r="E1015" s="2"/>
      <c r="G1015" s="3"/>
    </row>
    <row r="1016" spans="1:7" x14ac:dyDescent="0.3">
      <c r="A1016" t="s">
        <v>2829</v>
      </c>
      <c r="B1016" t="s">
        <v>2830</v>
      </c>
      <c r="C1016" t="s">
        <v>5</v>
      </c>
      <c r="D1016" t="e">
        <v>#N/A</v>
      </c>
      <c r="E1016" s="2"/>
      <c r="G1016" s="3"/>
    </row>
    <row r="1017" spans="1:7" x14ac:dyDescent="0.3">
      <c r="A1017" t="s">
        <v>2831</v>
      </c>
      <c r="B1017" t="s">
        <v>2832</v>
      </c>
      <c r="C1017" t="s">
        <v>4</v>
      </c>
      <c r="D1017" t="s">
        <v>795</v>
      </c>
      <c r="E1017" s="2"/>
      <c r="G1017" s="3"/>
    </row>
    <row r="1018" spans="1:7" x14ac:dyDescent="0.3">
      <c r="A1018" t="s">
        <v>2833</v>
      </c>
      <c r="B1018" t="s">
        <v>2834</v>
      </c>
      <c r="C1018" t="s">
        <v>5</v>
      </c>
      <c r="D1018" t="s">
        <v>783</v>
      </c>
      <c r="E1018" s="2"/>
      <c r="G1018" s="3"/>
    </row>
    <row r="1019" spans="1:7" x14ac:dyDescent="0.3">
      <c r="A1019" t="s">
        <v>2835</v>
      </c>
      <c r="B1019" t="s">
        <v>2836</v>
      </c>
      <c r="C1019" t="s">
        <v>5</v>
      </c>
      <c r="D1019" t="s">
        <v>798</v>
      </c>
      <c r="E1019" s="2"/>
      <c r="G1019" s="3"/>
    </row>
    <row r="1020" spans="1:7" x14ac:dyDescent="0.3">
      <c r="A1020" t="s">
        <v>2837</v>
      </c>
      <c r="B1020" t="s">
        <v>2838</v>
      </c>
      <c r="C1020" t="s">
        <v>5</v>
      </c>
      <c r="D1020" t="s">
        <v>868</v>
      </c>
      <c r="E1020" s="2"/>
      <c r="G1020" s="3"/>
    </row>
    <row r="1021" spans="1:7" x14ac:dyDescent="0.3">
      <c r="A1021" t="s">
        <v>2839</v>
      </c>
      <c r="B1021" t="s">
        <v>2840</v>
      </c>
      <c r="C1021" t="s">
        <v>5</v>
      </c>
      <c r="D1021" t="s">
        <v>857</v>
      </c>
      <c r="E1021" s="2"/>
      <c r="G1021" s="3"/>
    </row>
    <row r="1022" spans="1:7" x14ac:dyDescent="0.3">
      <c r="A1022" t="s">
        <v>2841</v>
      </c>
      <c r="B1022" t="s">
        <v>2842</v>
      </c>
      <c r="C1022" t="s">
        <v>5</v>
      </c>
      <c r="D1022" t="s">
        <v>775</v>
      </c>
      <c r="E1022" s="2"/>
      <c r="G1022" s="3"/>
    </row>
    <row r="1023" spans="1:7" x14ac:dyDescent="0.3">
      <c r="A1023" t="s">
        <v>2843</v>
      </c>
      <c r="B1023" t="s">
        <v>2844</v>
      </c>
      <c r="C1023" t="s">
        <v>5</v>
      </c>
      <c r="D1023" t="s">
        <v>857</v>
      </c>
      <c r="E1023" s="2"/>
      <c r="G1023" s="3"/>
    </row>
    <row r="1024" spans="1:7" x14ac:dyDescent="0.3">
      <c r="A1024" t="s">
        <v>2845</v>
      </c>
      <c r="B1024" t="s">
        <v>2846</v>
      </c>
      <c r="C1024" t="s">
        <v>4</v>
      </c>
      <c r="D1024" t="s">
        <v>783</v>
      </c>
      <c r="E1024" s="2"/>
      <c r="G1024" s="3"/>
    </row>
    <row r="1025" spans="1:7" x14ac:dyDescent="0.3">
      <c r="A1025" t="s">
        <v>2847</v>
      </c>
      <c r="B1025" t="s">
        <v>2848</v>
      </c>
      <c r="C1025" t="s">
        <v>4</v>
      </c>
      <c r="D1025" t="e">
        <v>#N/A</v>
      </c>
      <c r="E1025" s="2"/>
      <c r="G1025" s="3"/>
    </row>
    <row r="1026" spans="1:7" x14ac:dyDescent="0.3">
      <c r="A1026" t="s">
        <v>2849</v>
      </c>
      <c r="B1026" t="s">
        <v>2850</v>
      </c>
      <c r="C1026" t="s">
        <v>4</v>
      </c>
      <c r="D1026" t="s">
        <v>985</v>
      </c>
      <c r="E1026" s="2"/>
      <c r="G1026" s="3"/>
    </row>
    <row r="1027" spans="1:7" x14ac:dyDescent="0.3">
      <c r="A1027" t="s">
        <v>2851</v>
      </c>
      <c r="B1027" t="s">
        <v>2852</v>
      </c>
      <c r="C1027" t="s">
        <v>5</v>
      </c>
      <c r="D1027" t="s">
        <v>868</v>
      </c>
      <c r="E1027" s="2"/>
      <c r="G1027" s="3"/>
    </row>
    <row r="1028" spans="1:7" x14ac:dyDescent="0.3">
      <c r="A1028" t="s">
        <v>2853</v>
      </c>
      <c r="B1028" t="s">
        <v>2854</v>
      </c>
      <c r="C1028" t="s">
        <v>5</v>
      </c>
      <c r="D1028" t="s">
        <v>893</v>
      </c>
      <c r="E1028" s="2"/>
      <c r="G1028" s="3"/>
    </row>
    <row r="1029" spans="1:7" x14ac:dyDescent="0.3">
      <c r="A1029" t="s">
        <v>2855</v>
      </c>
      <c r="B1029" t="s">
        <v>2856</v>
      </c>
      <c r="C1029" t="s">
        <v>4</v>
      </c>
      <c r="D1029" t="s">
        <v>783</v>
      </c>
      <c r="E1029" s="2"/>
      <c r="G1029" s="3"/>
    </row>
    <row r="1030" spans="1:7" x14ac:dyDescent="0.3">
      <c r="A1030" t="s">
        <v>2857</v>
      </c>
      <c r="B1030" t="s">
        <v>2858</v>
      </c>
      <c r="C1030" t="s">
        <v>5</v>
      </c>
      <c r="D1030" t="s">
        <v>783</v>
      </c>
      <c r="E1030" s="2"/>
      <c r="G1030" s="3"/>
    </row>
    <row r="1031" spans="1:7" x14ac:dyDescent="0.3">
      <c r="A1031" t="s">
        <v>2859</v>
      </c>
      <c r="B1031" t="s">
        <v>2860</v>
      </c>
      <c r="C1031" t="s">
        <v>4</v>
      </c>
      <c r="D1031" t="e">
        <v>#N/A</v>
      </c>
      <c r="E1031" s="2"/>
      <c r="G1031" s="3"/>
    </row>
    <row r="1032" spans="1:7" x14ac:dyDescent="0.3">
      <c r="A1032" t="s">
        <v>2861</v>
      </c>
      <c r="B1032" t="s">
        <v>2862</v>
      </c>
      <c r="C1032" t="s">
        <v>4</v>
      </c>
      <c r="D1032" t="s">
        <v>871</v>
      </c>
      <c r="E1032" s="2"/>
      <c r="G1032" s="3"/>
    </row>
    <row r="1033" spans="1:7" x14ac:dyDescent="0.3">
      <c r="A1033" t="s">
        <v>2863</v>
      </c>
      <c r="B1033" t="s">
        <v>2864</v>
      </c>
      <c r="C1033" t="s">
        <v>5</v>
      </c>
      <c r="D1033" t="s">
        <v>868</v>
      </c>
      <c r="E1033" s="2"/>
      <c r="G1033" s="3"/>
    </row>
    <row r="1034" spans="1:7" x14ac:dyDescent="0.3">
      <c r="A1034" t="s">
        <v>2865</v>
      </c>
      <c r="B1034" t="s">
        <v>2866</v>
      </c>
      <c r="C1034" t="s">
        <v>5</v>
      </c>
      <c r="D1034" t="s">
        <v>857</v>
      </c>
      <c r="E1034" s="2"/>
      <c r="G1034" s="3"/>
    </row>
    <row r="1035" spans="1:7" x14ac:dyDescent="0.3">
      <c r="A1035" t="s">
        <v>2867</v>
      </c>
      <c r="B1035" t="s">
        <v>2868</v>
      </c>
      <c r="C1035" t="s">
        <v>5</v>
      </c>
      <c r="D1035" t="s">
        <v>783</v>
      </c>
      <c r="E1035" s="2"/>
      <c r="G1035" s="3"/>
    </row>
    <row r="1036" spans="1:7" x14ac:dyDescent="0.3">
      <c r="A1036" t="s">
        <v>2869</v>
      </c>
      <c r="B1036" t="s">
        <v>2870</v>
      </c>
      <c r="C1036" t="s">
        <v>4</v>
      </c>
      <c r="D1036" t="s">
        <v>893</v>
      </c>
      <c r="E1036" s="2"/>
      <c r="G1036" s="3"/>
    </row>
    <row r="1037" spans="1:7" x14ac:dyDescent="0.3">
      <c r="A1037" t="s">
        <v>2871</v>
      </c>
      <c r="B1037" t="s">
        <v>2872</v>
      </c>
      <c r="C1037" t="s">
        <v>5</v>
      </c>
      <c r="D1037" t="s">
        <v>783</v>
      </c>
      <c r="E1037" s="2"/>
      <c r="G1037" s="3"/>
    </row>
    <row r="1038" spans="1:7" x14ac:dyDescent="0.3">
      <c r="A1038" t="s">
        <v>2873</v>
      </c>
      <c r="B1038" t="s">
        <v>2874</v>
      </c>
      <c r="C1038" t="s">
        <v>5</v>
      </c>
      <c r="D1038" t="s">
        <v>801</v>
      </c>
      <c r="E1038" s="2"/>
      <c r="G1038" s="3"/>
    </row>
    <row r="1039" spans="1:7" x14ac:dyDescent="0.3">
      <c r="A1039" t="s">
        <v>2875</v>
      </c>
      <c r="B1039" t="s">
        <v>2876</v>
      </c>
      <c r="C1039" t="s">
        <v>5</v>
      </c>
      <c r="D1039" t="s">
        <v>880</v>
      </c>
      <c r="E1039" s="2"/>
      <c r="G1039" s="3"/>
    </row>
    <row r="1040" spans="1:7" x14ac:dyDescent="0.3">
      <c r="A1040" t="s">
        <v>2877</v>
      </c>
      <c r="B1040" t="s">
        <v>2878</v>
      </c>
      <c r="C1040" t="s">
        <v>4</v>
      </c>
      <c r="D1040" t="s">
        <v>788</v>
      </c>
      <c r="E1040" s="2"/>
      <c r="G1040" s="3"/>
    </row>
    <row r="1041" spans="1:7" x14ac:dyDescent="0.3">
      <c r="A1041" t="s">
        <v>2879</v>
      </c>
      <c r="B1041" t="s">
        <v>2880</v>
      </c>
      <c r="C1041" t="s">
        <v>4</v>
      </c>
      <c r="D1041" t="s">
        <v>985</v>
      </c>
      <c r="E1041" s="2"/>
      <c r="G1041" s="3"/>
    </row>
    <row r="1042" spans="1:7" x14ac:dyDescent="0.3">
      <c r="A1042" t="s">
        <v>2881</v>
      </c>
      <c r="B1042" t="s">
        <v>2882</v>
      </c>
      <c r="C1042" t="s">
        <v>4</v>
      </c>
      <c r="D1042" t="e">
        <v>#N/A</v>
      </c>
      <c r="E1042" s="2"/>
      <c r="G1042" s="3"/>
    </row>
    <row r="1043" spans="1:7" x14ac:dyDescent="0.3">
      <c r="A1043" t="s">
        <v>2883</v>
      </c>
      <c r="B1043" t="s">
        <v>2884</v>
      </c>
      <c r="C1043" t="s">
        <v>4</v>
      </c>
      <c r="D1043" t="s">
        <v>801</v>
      </c>
      <c r="E1043" s="2"/>
      <c r="G1043" s="3"/>
    </row>
    <row r="1044" spans="1:7" x14ac:dyDescent="0.3">
      <c r="A1044" t="s">
        <v>2885</v>
      </c>
      <c r="B1044" t="s">
        <v>2886</v>
      </c>
      <c r="C1044" t="s">
        <v>5</v>
      </c>
      <c r="D1044" t="s">
        <v>775</v>
      </c>
      <c r="E1044" s="2"/>
      <c r="G1044" s="3"/>
    </row>
    <row r="1045" spans="1:7" x14ac:dyDescent="0.3">
      <c r="A1045" t="s">
        <v>2887</v>
      </c>
      <c r="B1045" t="s">
        <v>2888</v>
      </c>
      <c r="C1045" t="s">
        <v>5</v>
      </c>
      <c r="D1045" t="e">
        <v>#N/A</v>
      </c>
      <c r="E1045" s="2"/>
      <c r="G1045" s="3"/>
    </row>
    <row r="1046" spans="1:7" x14ac:dyDescent="0.3">
      <c r="A1046" t="s">
        <v>2889</v>
      </c>
      <c r="B1046" t="s">
        <v>2890</v>
      </c>
      <c r="C1046" t="s">
        <v>5</v>
      </c>
      <c r="D1046" t="s">
        <v>857</v>
      </c>
      <c r="E1046" s="2"/>
      <c r="G1046" s="3"/>
    </row>
    <row r="1047" spans="1:7" x14ac:dyDescent="0.3">
      <c r="A1047" t="s">
        <v>2891</v>
      </c>
      <c r="B1047" t="s">
        <v>2892</v>
      </c>
      <c r="C1047" t="s">
        <v>4</v>
      </c>
      <c r="D1047" t="s">
        <v>775</v>
      </c>
      <c r="E1047" s="2"/>
      <c r="G1047" s="3"/>
    </row>
    <row r="1048" spans="1:7" x14ac:dyDescent="0.3">
      <c r="A1048" t="s">
        <v>2893</v>
      </c>
      <c r="B1048" t="s">
        <v>2894</v>
      </c>
      <c r="C1048" t="s">
        <v>5</v>
      </c>
      <c r="D1048" t="e">
        <v>#N/A</v>
      </c>
      <c r="E1048" s="2"/>
      <c r="G1048" s="3"/>
    </row>
    <row r="1049" spans="1:7" x14ac:dyDescent="0.3">
      <c r="A1049" t="s">
        <v>2895</v>
      </c>
      <c r="B1049" t="s">
        <v>2896</v>
      </c>
      <c r="C1049" t="s">
        <v>5</v>
      </c>
      <c r="D1049" t="s">
        <v>880</v>
      </c>
      <c r="E1049" s="2"/>
      <c r="G1049" s="3"/>
    </row>
    <row r="1050" spans="1:7" x14ac:dyDescent="0.3">
      <c r="A1050" t="s">
        <v>2897</v>
      </c>
      <c r="B1050" t="s">
        <v>2898</v>
      </c>
      <c r="C1050" t="s">
        <v>4</v>
      </c>
      <c r="D1050" t="e">
        <v>#N/A</v>
      </c>
      <c r="E1050" s="2"/>
      <c r="G1050" s="3"/>
    </row>
    <row r="1051" spans="1:7" x14ac:dyDescent="0.3">
      <c r="A1051" t="s">
        <v>2899</v>
      </c>
      <c r="B1051" t="s">
        <v>2900</v>
      </c>
      <c r="C1051" t="s">
        <v>5</v>
      </c>
      <c r="D1051" t="s">
        <v>783</v>
      </c>
      <c r="E1051" s="2"/>
      <c r="G1051" s="3"/>
    </row>
    <row r="1052" spans="1:7" x14ac:dyDescent="0.3">
      <c r="A1052" t="s">
        <v>2901</v>
      </c>
      <c r="B1052" t="s">
        <v>2902</v>
      </c>
      <c r="C1052" t="s">
        <v>5</v>
      </c>
      <c r="D1052" t="s">
        <v>801</v>
      </c>
      <c r="E1052" s="2"/>
      <c r="G1052" s="3"/>
    </row>
    <row r="1053" spans="1:7" x14ac:dyDescent="0.3">
      <c r="A1053" t="s">
        <v>2903</v>
      </c>
      <c r="B1053" t="s">
        <v>2904</v>
      </c>
      <c r="C1053" t="s">
        <v>5</v>
      </c>
      <c r="D1053" t="e">
        <v>#N/A</v>
      </c>
      <c r="E1053" s="2"/>
      <c r="G1053" s="3"/>
    </row>
    <row r="1054" spans="1:7" x14ac:dyDescent="0.3">
      <c r="A1054" t="s">
        <v>2905</v>
      </c>
      <c r="B1054" t="s">
        <v>2906</v>
      </c>
      <c r="C1054" t="s">
        <v>5</v>
      </c>
      <c r="D1054" t="e">
        <v>#N/A</v>
      </c>
      <c r="E1054" s="2"/>
      <c r="G1054" s="3"/>
    </row>
    <row r="1055" spans="1:7" x14ac:dyDescent="0.3">
      <c r="A1055" t="s">
        <v>2907</v>
      </c>
      <c r="B1055" t="s">
        <v>2908</v>
      </c>
      <c r="C1055" t="s">
        <v>5</v>
      </c>
      <c r="D1055" t="s">
        <v>857</v>
      </c>
      <c r="E1055" s="2"/>
      <c r="G1055" s="3"/>
    </row>
    <row r="1056" spans="1:7" x14ac:dyDescent="0.3">
      <c r="A1056" t="s">
        <v>2909</v>
      </c>
      <c r="B1056" t="s">
        <v>2910</v>
      </c>
      <c r="C1056" t="s">
        <v>5</v>
      </c>
      <c r="D1056" t="s">
        <v>868</v>
      </c>
      <c r="E1056" s="2"/>
      <c r="G1056" s="3"/>
    </row>
    <row r="1057" spans="1:7" x14ac:dyDescent="0.3">
      <c r="A1057" t="s">
        <v>2911</v>
      </c>
      <c r="B1057" t="s">
        <v>2912</v>
      </c>
      <c r="C1057" t="s">
        <v>4</v>
      </c>
      <c r="D1057" t="s">
        <v>811</v>
      </c>
      <c r="E1057" s="2"/>
      <c r="G1057" s="3"/>
    </row>
    <row r="1058" spans="1:7" x14ac:dyDescent="0.3">
      <c r="A1058" t="s">
        <v>2913</v>
      </c>
      <c r="B1058" t="s">
        <v>2914</v>
      </c>
      <c r="C1058" t="s">
        <v>5</v>
      </c>
      <c r="D1058" t="s">
        <v>801</v>
      </c>
      <c r="E1058" s="2"/>
      <c r="G1058" s="3"/>
    </row>
    <row r="1059" spans="1:7" x14ac:dyDescent="0.3">
      <c r="A1059" t="s">
        <v>2915</v>
      </c>
      <c r="B1059" t="s">
        <v>2916</v>
      </c>
      <c r="C1059" t="s">
        <v>5</v>
      </c>
      <c r="D1059" t="s">
        <v>831</v>
      </c>
      <c r="E1059" s="2"/>
      <c r="G1059" s="3"/>
    </row>
    <row r="1060" spans="1:7" x14ac:dyDescent="0.3">
      <c r="A1060" t="s">
        <v>2917</v>
      </c>
      <c r="B1060" t="s">
        <v>2918</v>
      </c>
      <c r="C1060" t="s">
        <v>4</v>
      </c>
      <c r="D1060" t="s">
        <v>788</v>
      </c>
      <c r="E1060" s="2"/>
      <c r="G1060" s="3"/>
    </row>
    <row r="1061" spans="1:7" x14ac:dyDescent="0.3">
      <c r="A1061" t="s">
        <v>2919</v>
      </c>
      <c r="B1061" t="s">
        <v>2920</v>
      </c>
      <c r="C1061" t="s">
        <v>5</v>
      </c>
      <c r="D1061" t="s">
        <v>783</v>
      </c>
      <c r="E1061" s="2"/>
      <c r="G1061" s="3"/>
    </row>
    <row r="1062" spans="1:7" x14ac:dyDescent="0.3">
      <c r="A1062" t="s">
        <v>2921</v>
      </c>
      <c r="B1062" t="s">
        <v>2922</v>
      </c>
      <c r="C1062" t="s">
        <v>5</v>
      </c>
      <c r="D1062" t="s">
        <v>798</v>
      </c>
      <c r="E1062" s="2"/>
      <c r="G1062" s="3"/>
    </row>
    <row r="1063" spans="1:7" x14ac:dyDescent="0.3">
      <c r="A1063" t="s">
        <v>2923</v>
      </c>
      <c r="B1063" t="s">
        <v>2924</v>
      </c>
      <c r="C1063" t="s">
        <v>4</v>
      </c>
      <c r="D1063" t="s">
        <v>811</v>
      </c>
      <c r="E1063" s="2"/>
      <c r="G1063" s="3"/>
    </row>
    <row r="1064" spans="1:7" x14ac:dyDescent="0.3">
      <c r="A1064" t="s">
        <v>2925</v>
      </c>
      <c r="B1064" t="s">
        <v>2926</v>
      </c>
      <c r="C1064" t="s">
        <v>5</v>
      </c>
      <c r="D1064" t="s">
        <v>811</v>
      </c>
      <c r="E1064" s="2"/>
      <c r="G1064" s="3"/>
    </row>
    <row r="1065" spans="1:7" x14ac:dyDescent="0.3">
      <c r="A1065" t="s">
        <v>2927</v>
      </c>
      <c r="B1065" t="s">
        <v>2928</v>
      </c>
      <c r="C1065" t="s">
        <v>4</v>
      </c>
      <c r="D1065" t="s">
        <v>868</v>
      </c>
      <c r="E1065" s="2"/>
      <c r="G1065" s="3"/>
    </row>
    <row r="1066" spans="1:7" x14ac:dyDescent="0.3">
      <c r="A1066" t="s">
        <v>2929</v>
      </c>
      <c r="B1066" t="s">
        <v>2930</v>
      </c>
      <c r="C1066" t="s">
        <v>4</v>
      </c>
      <c r="D1066" t="s">
        <v>788</v>
      </c>
      <c r="E1066" s="2"/>
      <c r="G1066" s="3"/>
    </row>
    <row r="1067" spans="1:7" x14ac:dyDescent="0.3">
      <c r="A1067" t="s">
        <v>2931</v>
      </c>
      <c r="B1067" t="s">
        <v>2932</v>
      </c>
      <c r="C1067" t="s">
        <v>5</v>
      </c>
      <c r="D1067" t="s">
        <v>783</v>
      </c>
      <c r="E1067" s="2"/>
      <c r="G1067" s="3"/>
    </row>
    <row r="1068" spans="1:7" x14ac:dyDescent="0.3">
      <c r="A1068" t="s">
        <v>2933</v>
      </c>
      <c r="B1068" t="s">
        <v>2934</v>
      </c>
      <c r="C1068" t="s">
        <v>5</v>
      </c>
      <c r="D1068" t="s">
        <v>780</v>
      </c>
      <c r="E1068" s="2"/>
      <c r="G1068" s="3"/>
    </row>
    <row r="1069" spans="1:7" x14ac:dyDescent="0.3">
      <c r="A1069" t="s">
        <v>2935</v>
      </c>
      <c r="B1069" t="s">
        <v>2936</v>
      </c>
      <c r="C1069" t="s">
        <v>4</v>
      </c>
      <c r="D1069" t="s">
        <v>831</v>
      </c>
      <c r="E1069" s="2"/>
      <c r="G1069" s="3"/>
    </row>
    <row r="1070" spans="1:7" x14ac:dyDescent="0.3">
      <c r="A1070" t="s">
        <v>2937</v>
      </c>
      <c r="B1070" t="s">
        <v>2938</v>
      </c>
      <c r="C1070" t="s">
        <v>5</v>
      </c>
      <c r="D1070" t="s">
        <v>868</v>
      </c>
      <c r="E1070" s="2"/>
      <c r="G1070" s="3"/>
    </row>
    <row r="1071" spans="1:7" x14ac:dyDescent="0.3">
      <c r="A1071" t="s">
        <v>2939</v>
      </c>
      <c r="B1071" t="s">
        <v>2940</v>
      </c>
      <c r="C1071" t="s">
        <v>5</v>
      </c>
      <c r="D1071" t="s">
        <v>783</v>
      </c>
      <c r="E1071" s="2"/>
      <c r="G1071" s="3"/>
    </row>
    <row r="1072" spans="1:7" x14ac:dyDescent="0.3">
      <c r="A1072" t="s">
        <v>2941</v>
      </c>
      <c r="B1072" t="s">
        <v>2942</v>
      </c>
      <c r="C1072" t="s">
        <v>4</v>
      </c>
      <c r="D1072" t="e">
        <v>#N/A</v>
      </c>
      <c r="E1072" s="2"/>
      <c r="G1072" s="3"/>
    </row>
    <row r="1073" spans="1:7" x14ac:dyDescent="0.3">
      <c r="A1073" t="s">
        <v>2943</v>
      </c>
      <c r="B1073" t="s">
        <v>2944</v>
      </c>
      <c r="C1073" t="s">
        <v>5</v>
      </c>
      <c r="D1073" t="s">
        <v>880</v>
      </c>
      <c r="E1073" s="2"/>
      <c r="G1073" s="3"/>
    </row>
    <row r="1074" spans="1:7" x14ac:dyDescent="0.3">
      <c r="A1074" t="s">
        <v>2945</v>
      </c>
      <c r="B1074" t="s">
        <v>2946</v>
      </c>
      <c r="C1074" t="s">
        <v>5</v>
      </c>
      <c r="D1074" t="s">
        <v>783</v>
      </c>
      <c r="E1074" s="2"/>
      <c r="G1074" s="3"/>
    </row>
    <row r="1075" spans="1:7" x14ac:dyDescent="0.3">
      <c r="A1075" t="s">
        <v>2947</v>
      </c>
      <c r="B1075" t="s">
        <v>2948</v>
      </c>
      <c r="C1075" t="s">
        <v>4</v>
      </c>
      <c r="D1075" t="e">
        <v>#N/A</v>
      </c>
      <c r="E1075" s="2"/>
      <c r="G1075" s="3"/>
    </row>
    <row r="1076" spans="1:7" x14ac:dyDescent="0.3">
      <c r="A1076" t="s">
        <v>2949</v>
      </c>
      <c r="B1076" t="s">
        <v>2950</v>
      </c>
      <c r="C1076" t="s">
        <v>4</v>
      </c>
      <c r="D1076" t="s">
        <v>795</v>
      </c>
      <c r="E1076" s="2"/>
      <c r="G1076" s="3"/>
    </row>
    <row r="1077" spans="1:7" x14ac:dyDescent="0.3">
      <c r="A1077" t="s">
        <v>2951</v>
      </c>
      <c r="B1077" t="s">
        <v>2952</v>
      </c>
      <c r="C1077" t="s">
        <v>5</v>
      </c>
      <c r="D1077" t="s">
        <v>857</v>
      </c>
      <c r="E1077" s="2"/>
      <c r="G1077" s="3"/>
    </row>
    <row r="1078" spans="1:7" x14ac:dyDescent="0.3">
      <c r="A1078" t="s">
        <v>2953</v>
      </c>
      <c r="B1078" t="s">
        <v>2954</v>
      </c>
      <c r="C1078" t="s">
        <v>5</v>
      </c>
      <c r="D1078" t="s">
        <v>857</v>
      </c>
      <c r="E1078" s="2"/>
      <c r="G1078" s="3"/>
    </row>
    <row r="1079" spans="1:7" x14ac:dyDescent="0.3">
      <c r="A1079" t="s">
        <v>2955</v>
      </c>
      <c r="B1079" t="s">
        <v>2956</v>
      </c>
      <c r="C1079" t="s">
        <v>4</v>
      </c>
      <c r="D1079" t="s">
        <v>780</v>
      </c>
      <c r="E1079" s="2"/>
      <c r="G1079" s="3"/>
    </row>
    <row r="1080" spans="1:7" x14ac:dyDescent="0.3">
      <c r="A1080" t="s">
        <v>2957</v>
      </c>
      <c r="B1080" t="s">
        <v>2958</v>
      </c>
      <c r="C1080" t="s">
        <v>5</v>
      </c>
      <c r="D1080" t="s">
        <v>954</v>
      </c>
      <c r="E1080" s="2"/>
      <c r="G1080" s="3"/>
    </row>
    <row r="1081" spans="1:7" x14ac:dyDescent="0.3">
      <c r="A1081" t="s">
        <v>2959</v>
      </c>
      <c r="B1081" t="s">
        <v>2960</v>
      </c>
      <c r="C1081" t="s">
        <v>5</v>
      </c>
      <c r="D1081" t="s">
        <v>798</v>
      </c>
      <c r="E1081" s="2"/>
      <c r="G1081" s="3"/>
    </row>
    <row r="1082" spans="1:7" x14ac:dyDescent="0.3">
      <c r="A1082" t="s">
        <v>2961</v>
      </c>
      <c r="B1082" t="s">
        <v>2962</v>
      </c>
      <c r="C1082" t="s">
        <v>4</v>
      </c>
      <c r="D1082" t="s">
        <v>985</v>
      </c>
      <c r="E1082" s="2"/>
      <c r="G1082" s="3"/>
    </row>
    <row r="1083" spans="1:7" x14ac:dyDescent="0.3">
      <c r="A1083" t="s">
        <v>2963</v>
      </c>
      <c r="B1083" t="s">
        <v>2964</v>
      </c>
      <c r="C1083" t="s">
        <v>5</v>
      </c>
      <c r="D1083" t="s">
        <v>857</v>
      </c>
      <c r="E1083" s="2"/>
      <c r="G1083" s="3"/>
    </row>
    <row r="1084" spans="1:7" x14ac:dyDescent="0.3">
      <c r="A1084" t="s">
        <v>2965</v>
      </c>
      <c r="B1084" t="s">
        <v>2966</v>
      </c>
      <c r="C1084" t="s">
        <v>5</v>
      </c>
      <c r="D1084" t="s">
        <v>985</v>
      </c>
      <c r="E1084" s="2"/>
      <c r="G1084" s="3"/>
    </row>
    <row r="1085" spans="1:7" x14ac:dyDescent="0.3">
      <c r="A1085" t="s">
        <v>2967</v>
      </c>
      <c r="B1085" t="s">
        <v>2968</v>
      </c>
      <c r="C1085" t="s">
        <v>5</v>
      </c>
      <c r="D1085" t="s">
        <v>783</v>
      </c>
      <c r="E1085" s="2"/>
      <c r="G1085" s="3"/>
    </row>
    <row r="1086" spans="1:7" x14ac:dyDescent="0.3">
      <c r="A1086" t="s">
        <v>2969</v>
      </c>
      <c r="B1086" t="s">
        <v>2970</v>
      </c>
      <c r="C1086" t="s">
        <v>4</v>
      </c>
      <c r="D1086" t="s">
        <v>847</v>
      </c>
      <c r="E1086" s="2"/>
      <c r="G1086" s="3"/>
    </row>
    <row r="1087" spans="1:7" x14ac:dyDescent="0.3">
      <c r="A1087" t="s">
        <v>2971</v>
      </c>
      <c r="B1087" t="s">
        <v>2972</v>
      </c>
      <c r="C1087" t="s">
        <v>2480</v>
      </c>
      <c r="D1087" t="e">
        <v>#N/A</v>
      </c>
      <c r="E1087" s="2"/>
      <c r="G1087" s="3"/>
    </row>
    <row r="1088" spans="1:7" x14ac:dyDescent="0.3">
      <c r="A1088" t="s">
        <v>2973</v>
      </c>
      <c r="B1088" t="s">
        <v>2974</v>
      </c>
      <c r="C1088" t="s">
        <v>5</v>
      </c>
      <c r="D1088" t="s">
        <v>954</v>
      </c>
      <c r="E1088" s="2"/>
      <c r="G1088" s="3"/>
    </row>
    <row r="1089" spans="1:7" x14ac:dyDescent="0.3">
      <c r="A1089" t="s">
        <v>2975</v>
      </c>
      <c r="B1089" t="s">
        <v>2976</v>
      </c>
      <c r="C1089" t="s">
        <v>5</v>
      </c>
      <c r="D1089" t="s">
        <v>857</v>
      </c>
      <c r="E1089" s="2"/>
      <c r="G1089" s="3"/>
    </row>
    <row r="1090" spans="1:7" x14ac:dyDescent="0.3">
      <c r="A1090" t="s">
        <v>2977</v>
      </c>
      <c r="B1090" t="s">
        <v>2978</v>
      </c>
      <c r="C1090" t="s">
        <v>5</v>
      </c>
      <c r="D1090" t="s">
        <v>783</v>
      </c>
      <c r="E1090" s="2"/>
      <c r="G1090" s="3"/>
    </row>
    <row r="1091" spans="1:7" x14ac:dyDescent="0.3">
      <c r="A1091" t="s">
        <v>2979</v>
      </c>
      <c r="B1091" t="s">
        <v>2980</v>
      </c>
      <c r="C1091" t="s">
        <v>5</v>
      </c>
      <c r="D1091" t="s">
        <v>780</v>
      </c>
      <c r="E1091" s="2"/>
      <c r="G1091" s="3"/>
    </row>
    <row r="1092" spans="1:7" x14ac:dyDescent="0.3">
      <c r="A1092" t="s">
        <v>2981</v>
      </c>
      <c r="B1092" t="s">
        <v>2982</v>
      </c>
      <c r="C1092" t="s">
        <v>4</v>
      </c>
      <c r="D1092" t="s">
        <v>857</v>
      </c>
      <c r="E1092" s="2"/>
      <c r="G1092" s="3"/>
    </row>
    <row r="1093" spans="1:7" x14ac:dyDescent="0.3">
      <c r="A1093" t="s">
        <v>2983</v>
      </c>
      <c r="B1093" t="s">
        <v>2984</v>
      </c>
      <c r="C1093" t="s">
        <v>5</v>
      </c>
      <c r="D1093" t="s">
        <v>811</v>
      </c>
      <c r="E1093" s="2"/>
      <c r="G1093" s="3"/>
    </row>
    <row r="1094" spans="1:7" x14ac:dyDescent="0.3">
      <c r="A1094" t="s">
        <v>2985</v>
      </c>
      <c r="B1094" t="s">
        <v>2986</v>
      </c>
      <c r="C1094" t="s">
        <v>5</v>
      </c>
      <c r="D1094" t="s">
        <v>1045</v>
      </c>
      <c r="E1094" s="2"/>
      <c r="G1094" s="3"/>
    </row>
    <row r="1095" spans="1:7" x14ac:dyDescent="0.3">
      <c r="A1095" t="s">
        <v>2987</v>
      </c>
      <c r="B1095" t="s">
        <v>2988</v>
      </c>
      <c r="C1095" t="s">
        <v>4</v>
      </c>
      <c r="D1095" t="s">
        <v>871</v>
      </c>
      <c r="E1095" s="2"/>
      <c r="G1095" s="3"/>
    </row>
    <row r="1096" spans="1:7" x14ac:dyDescent="0.3">
      <c r="A1096" t="s">
        <v>2989</v>
      </c>
      <c r="B1096" t="s">
        <v>2990</v>
      </c>
      <c r="C1096" t="s">
        <v>5</v>
      </c>
      <c r="D1096" t="s">
        <v>954</v>
      </c>
      <c r="E1096" s="2"/>
      <c r="G1096" s="3"/>
    </row>
    <row r="1097" spans="1:7" x14ac:dyDescent="0.3">
      <c r="A1097" t="s">
        <v>2991</v>
      </c>
      <c r="B1097" t="s">
        <v>2992</v>
      </c>
      <c r="C1097" t="s">
        <v>5</v>
      </c>
      <c r="D1097" t="s">
        <v>783</v>
      </c>
      <c r="E1097" s="2"/>
      <c r="G1097" s="3"/>
    </row>
    <row r="1098" spans="1:7" x14ac:dyDescent="0.3">
      <c r="A1098" t="s">
        <v>2993</v>
      </c>
      <c r="B1098" t="s">
        <v>2994</v>
      </c>
      <c r="C1098" t="s">
        <v>5</v>
      </c>
      <c r="D1098" t="s">
        <v>783</v>
      </c>
      <c r="E1098" s="2"/>
      <c r="G1098" s="3"/>
    </row>
    <row r="1099" spans="1:7" x14ac:dyDescent="0.3">
      <c r="A1099" t="s">
        <v>2995</v>
      </c>
      <c r="B1099" t="s">
        <v>2996</v>
      </c>
      <c r="C1099" t="s">
        <v>5</v>
      </c>
      <c r="D1099" t="s">
        <v>775</v>
      </c>
      <c r="E1099" s="2"/>
      <c r="G1099" s="3"/>
    </row>
    <row r="1100" spans="1:7" x14ac:dyDescent="0.3">
      <c r="A1100" t="s">
        <v>2997</v>
      </c>
      <c r="B1100" t="s">
        <v>2998</v>
      </c>
      <c r="C1100" t="s">
        <v>4</v>
      </c>
      <c r="D1100" t="s">
        <v>871</v>
      </c>
      <c r="E1100" s="2"/>
      <c r="G1100" s="3"/>
    </row>
    <row r="1101" spans="1:7" x14ac:dyDescent="0.3">
      <c r="A1101" t="s">
        <v>2999</v>
      </c>
      <c r="B1101" t="s">
        <v>3000</v>
      </c>
      <c r="C1101" t="s">
        <v>5</v>
      </c>
      <c r="D1101" t="s">
        <v>783</v>
      </c>
      <c r="E1101" s="2"/>
      <c r="G1101" s="3"/>
    </row>
    <row r="1102" spans="1:7" x14ac:dyDescent="0.3">
      <c r="A1102" t="s">
        <v>3001</v>
      </c>
      <c r="B1102" t="s">
        <v>3002</v>
      </c>
      <c r="C1102" t="s">
        <v>5</v>
      </c>
      <c r="D1102" t="s">
        <v>954</v>
      </c>
      <c r="E1102" s="2"/>
      <c r="G1102" s="3"/>
    </row>
    <row r="1103" spans="1:7" x14ac:dyDescent="0.3">
      <c r="A1103" t="s">
        <v>3003</v>
      </c>
      <c r="B1103" t="s">
        <v>3004</v>
      </c>
      <c r="C1103" t="s">
        <v>5</v>
      </c>
      <c r="D1103" t="s">
        <v>868</v>
      </c>
      <c r="E1103" s="2"/>
      <c r="G1103" s="3"/>
    </row>
    <row r="1104" spans="1:7" x14ac:dyDescent="0.3">
      <c r="A1104" t="s">
        <v>3005</v>
      </c>
      <c r="B1104" t="s">
        <v>3006</v>
      </c>
      <c r="C1104" t="s">
        <v>4</v>
      </c>
      <c r="D1104" t="s">
        <v>985</v>
      </c>
      <c r="E1104" s="2"/>
      <c r="G1104" s="3"/>
    </row>
    <row r="1105" spans="1:7" x14ac:dyDescent="0.3">
      <c r="A1105" t="s">
        <v>3007</v>
      </c>
      <c r="B1105" t="s">
        <v>3008</v>
      </c>
      <c r="C1105" t="s">
        <v>5</v>
      </c>
      <c r="D1105" t="s">
        <v>783</v>
      </c>
      <c r="E1105" s="2"/>
      <c r="G1105" s="3"/>
    </row>
    <row r="1106" spans="1:7" x14ac:dyDescent="0.3">
      <c r="A1106" t="s">
        <v>3009</v>
      </c>
      <c r="B1106" t="s">
        <v>3010</v>
      </c>
      <c r="C1106" t="s">
        <v>5</v>
      </c>
      <c r="D1106" t="s">
        <v>857</v>
      </c>
      <c r="E1106" s="2"/>
      <c r="G1106" s="3"/>
    </row>
    <row r="1107" spans="1:7" x14ac:dyDescent="0.3">
      <c r="A1107" t="s">
        <v>3011</v>
      </c>
      <c r="B1107" t="s">
        <v>3012</v>
      </c>
      <c r="C1107" t="s">
        <v>5</v>
      </c>
      <c r="D1107" t="s">
        <v>798</v>
      </c>
      <c r="E1107" s="2"/>
      <c r="G1107" s="3"/>
    </row>
    <row r="1108" spans="1:7" x14ac:dyDescent="0.3">
      <c r="A1108" t="s">
        <v>3013</v>
      </c>
      <c r="B1108" t="s">
        <v>3014</v>
      </c>
      <c r="C1108" t="s">
        <v>5</v>
      </c>
      <c r="D1108" t="s">
        <v>811</v>
      </c>
      <c r="E1108" s="2"/>
      <c r="G1108" s="3"/>
    </row>
    <row r="1109" spans="1:7" x14ac:dyDescent="0.3">
      <c r="A1109" t="s">
        <v>3015</v>
      </c>
      <c r="B1109" t="s">
        <v>3016</v>
      </c>
      <c r="C1109" t="s">
        <v>5</v>
      </c>
      <c r="D1109" t="s">
        <v>775</v>
      </c>
      <c r="E1109" s="2"/>
      <c r="G1109" s="3"/>
    </row>
    <row r="1110" spans="1:7" x14ac:dyDescent="0.3">
      <c r="A1110" t="s">
        <v>3017</v>
      </c>
      <c r="B1110" t="s">
        <v>3018</v>
      </c>
      <c r="C1110" t="s">
        <v>5</v>
      </c>
      <c r="D1110" t="s">
        <v>775</v>
      </c>
      <c r="E1110" s="2"/>
      <c r="G1110" s="3"/>
    </row>
    <row r="1111" spans="1:7" x14ac:dyDescent="0.3">
      <c r="A1111" t="s">
        <v>3019</v>
      </c>
      <c r="B1111" t="s">
        <v>3020</v>
      </c>
      <c r="C1111" t="s">
        <v>5</v>
      </c>
      <c r="D1111" t="s">
        <v>868</v>
      </c>
      <c r="E1111" s="2"/>
      <c r="G1111" s="3"/>
    </row>
    <row r="1112" spans="1:7" x14ac:dyDescent="0.3">
      <c r="A1112" t="s">
        <v>3021</v>
      </c>
      <c r="B1112" t="s">
        <v>3022</v>
      </c>
      <c r="C1112" t="s">
        <v>5</v>
      </c>
      <c r="D1112" t="s">
        <v>857</v>
      </c>
      <c r="E1112" s="2"/>
      <c r="G1112" s="3"/>
    </row>
    <row r="1113" spans="1:7" x14ac:dyDescent="0.3">
      <c r="A1113" t="s">
        <v>3023</v>
      </c>
      <c r="B1113" t="s">
        <v>3024</v>
      </c>
      <c r="C1113" t="s">
        <v>5</v>
      </c>
      <c r="D1113" t="s">
        <v>880</v>
      </c>
      <c r="E1113" s="2"/>
      <c r="G1113" s="3"/>
    </row>
    <row r="1114" spans="1:7" x14ac:dyDescent="0.3">
      <c r="A1114" t="s">
        <v>3025</v>
      </c>
      <c r="B1114" t="s">
        <v>3026</v>
      </c>
      <c r="C1114" t="s">
        <v>5</v>
      </c>
      <c r="D1114" t="e">
        <v>#N/A</v>
      </c>
      <c r="E1114" s="2"/>
      <c r="G1114" s="3"/>
    </row>
    <row r="1115" spans="1:7" x14ac:dyDescent="0.3">
      <c r="A1115" t="s">
        <v>3027</v>
      </c>
      <c r="B1115" t="s">
        <v>3028</v>
      </c>
      <c r="C1115" t="s">
        <v>5</v>
      </c>
      <c r="D1115" t="s">
        <v>880</v>
      </c>
      <c r="E1115" s="2"/>
      <c r="G1115" s="3"/>
    </row>
    <row r="1116" spans="1:7" x14ac:dyDescent="0.3">
      <c r="A1116" t="s">
        <v>3029</v>
      </c>
      <c r="B1116" t="s">
        <v>3030</v>
      </c>
      <c r="C1116" t="s">
        <v>4</v>
      </c>
      <c r="D1116" t="e">
        <v>#N/A</v>
      </c>
      <c r="E1116" s="2"/>
      <c r="G1116" s="3"/>
    </row>
    <row r="1117" spans="1:7" x14ac:dyDescent="0.3">
      <c r="A1117" t="s">
        <v>3031</v>
      </c>
      <c r="B1117" t="s">
        <v>3032</v>
      </c>
      <c r="C1117" t="s">
        <v>4</v>
      </c>
      <c r="D1117" t="s">
        <v>893</v>
      </c>
      <c r="E1117" s="2"/>
      <c r="G1117" s="3"/>
    </row>
    <row r="1118" spans="1:7" x14ac:dyDescent="0.3">
      <c r="A1118" t="s">
        <v>3033</v>
      </c>
      <c r="B1118" t="s">
        <v>3034</v>
      </c>
      <c r="C1118" t="s">
        <v>4</v>
      </c>
      <c r="D1118" t="s">
        <v>985</v>
      </c>
      <c r="E1118" s="2"/>
      <c r="G1118" s="3"/>
    </row>
    <row r="1119" spans="1:7" x14ac:dyDescent="0.3">
      <c r="A1119" t="s">
        <v>3035</v>
      </c>
      <c r="B1119" t="s">
        <v>3036</v>
      </c>
      <c r="C1119" t="s">
        <v>4</v>
      </c>
      <c r="D1119" t="e">
        <v>#N/A</v>
      </c>
      <c r="E1119" s="2"/>
      <c r="G1119" s="3"/>
    </row>
    <row r="1120" spans="1:7" x14ac:dyDescent="0.3">
      <c r="A1120" t="s">
        <v>3037</v>
      </c>
      <c r="B1120" t="s">
        <v>3038</v>
      </c>
      <c r="C1120" t="s">
        <v>5</v>
      </c>
      <c r="D1120" t="s">
        <v>788</v>
      </c>
      <c r="E1120" s="2"/>
      <c r="G1120" s="3"/>
    </row>
    <row r="1121" spans="1:7" x14ac:dyDescent="0.3">
      <c r="A1121" t="s">
        <v>3039</v>
      </c>
      <c r="B1121" t="s">
        <v>3040</v>
      </c>
      <c r="C1121" t="s">
        <v>5</v>
      </c>
      <c r="D1121" t="s">
        <v>893</v>
      </c>
      <c r="E1121" s="2"/>
      <c r="G1121" s="3"/>
    </row>
    <row r="1122" spans="1:7" x14ac:dyDescent="0.3">
      <c r="A1122" t="s">
        <v>3041</v>
      </c>
      <c r="B1122" t="s">
        <v>3042</v>
      </c>
      <c r="C1122" t="s">
        <v>4</v>
      </c>
      <c r="D1122" t="s">
        <v>868</v>
      </c>
      <c r="E1122" s="2"/>
      <c r="G1122" s="3"/>
    </row>
    <row r="1123" spans="1:7" x14ac:dyDescent="0.3">
      <c r="A1123" t="s">
        <v>3043</v>
      </c>
      <c r="B1123" t="s">
        <v>3044</v>
      </c>
      <c r="C1123" t="s">
        <v>5</v>
      </c>
      <c r="D1123" t="s">
        <v>880</v>
      </c>
      <c r="E1123" s="2"/>
      <c r="G1123" s="3"/>
    </row>
    <row r="1124" spans="1:7" x14ac:dyDescent="0.3">
      <c r="A1124" t="s">
        <v>3045</v>
      </c>
      <c r="B1124" t="s">
        <v>3046</v>
      </c>
      <c r="C1124" t="s">
        <v>5</v>
      </c>
      <c r="D1124" t="s">
        <v>871</v>
      </c>
      <c r="E1124" s="2"/>
      <c r="G1124" s="3"/>
    </row>
    <row r="1125" spans="1:7" x14ac:dyDescent="0.3">
      <c r="A1125" t="s">
        <v>3047</v>
      </c>
      <c r="B1125" t="s">
        <v>3048</v>
      </c>
      <c r="C1125" t="s">
        <v>5</v>
      </c>
      <c r="D1125" t="s">
        <v>893</v>
      </c>
      <c r="E1125" s="2"/>
      <c r="G1125" s="3"/>
    </row>
    <row r="1126" spans="1:7" x14ac:dyDescent="0.3">
      <c r="A1126" t="s">
        <v>3049</v>
      </c>
      <c r="B1126" t="s">
        <v>3050</v>
      </c>
      <c r="C1126" t="s">
        <v>4</v>
      </c>
      <c r="D1126" t="e">
        <v>#N/A</v>
      </c>
      <c r="E1126" s="2"/>
      <c r="G1126" s="3"/>
    </row>
    <row r="1127" spans="1:7" x14ac:dyDescent="0.3">
      <c r="A1127" t="s">
        <v>3051</v>
      </c>
      <c r="B1127" t="s">
        <v>3052</v>
      </c>
      <c r="C1127" t="s">
        <v>4</v>
      </c>
      <c r="D1127" t="s">
        <v>831</v>
      </c>
      <c r="E1127" s="2"/>
      <c r="G1127" s="3"/>
    </row>
    <row r="1128" spans="1:7" x14ac:dyDescent="0.3">
      <c r="A1128" t="s">
        <v>3053</v>
      </c>
      <c r="B1128" t="s">
        <v>3054</v>
      </c>
      <c r="C1128" t="s">
        <v>4</v>
      </c>
      <c r="D1128" t="s">
        <v>850</v>
      </c>
      <c r="E1128" s="2"/>
      <c r="G1128" s="3"/>
    </row>
    <row r="1129" spans="1:7" x14ac:dyDescent="0.3">
      <c r="A1129" t="s">
        <v>3055</v>
      </c>
      <c r="B1129" t="s">
        <v>3056</v>
      </c>
      <c r="C1129" t="s">
        <v>4</v>
      </c>
      <c r="D1129" t="e">
        <v>#N/A</v>
      </c>
      <c r="E1129" s="2"/>
      <c r="G1129" s="3"/>
    </row>
    <row r="1130" spans="1:7" x14ac:dyDescent="0.3">
      <c r="A1130" t="s">
        <v>3057</v>
      </c>
      <c r="B1130" t="s">
        <v>3058</v>
      </c>
      <c r="C1130" t="s">
        <v>5</v>
      </c>
      <c r="D1130" t="s">
        <v>783</v>
      </c>
      <c r="E1130" s="2"/>
      <c r="G1130" s="3"/>
    </row>
    <row r="1131" spans="1:7" x14ac:dyDescent="0.3">
      <c r="A1131" t="s">
        <v>3059</v>
      </c>
      <c r="B1131" t="s">
        <v>3060</v>
      </c>
      <c r="C1131" t="s">
        <v>4</v>
      </c>
      <c r="D1131" t="s">
        <v>847</v>
      </c>
      <c r="E1131" s="2"/>
      <c r="G1131" s="3"/>
    </row>
    <row r="1132" spans="1:7" x14ac:dyDescent="0.3">
      <c r="A1132" t="s">
        <v>3061</v>
      </c>
      <c r="B1132" t="s">
        <v>3062</v>
      </c>
      <c r="C1132" t="s">
        <v>5</v>
      </c>
      <c r="D1132" t="s">
        <v>880</v>
      </c>
      <c r="E1132" s="2"/>
      <c r="G1132" s="3"/>
    </row>
    <row r="1133" spans="1:7" x14ac:dyDescent="0.3">
      <c r="A1133" t="s">
        <v>3063</v>
      </c>
      <c r="B1133" t="s">
        <v>3064</v>
      </c>
      <c r="C1133" t="s">
        <v>5</v>
      </c>
      <c r="D1133" t="s">
        <v>783</v>
      </c>
      <c r="E1133" s="2"/>
      <c r="G1133" s="3"/>
    </row>
    <row r="1134" spans="1:7" x14ac:dyDescent="0.3">
      <c r="A1134" t="s">
        <v>3065</v>
      </c>
      <c r="B1134" t="s">
        <v>3066</v>
      </c>
      <c r="C1134" t="s">
        <v>5</v>
      </c>
      <c r="D1134" t="s">
        <v>775</v>
      </c>
      <c r="E1134" s="2"/>
      <c r="G1134" s="3"/>
    </row>
    <row r="1135" spans="1:7" x14ac:dyDescent="0.3">
      <c r="A1135" t="s">
        <v>3067</v>
      </c>
      <c r="B1135" t="s">
        <v>3068</v>
      </c>
      <c r="C1135" t="s">
        <v>4</v>
      </c>
      <c r="D1135" t="s">
        <v>801</v>
      </c>
      <c r="E1135" s="2"/>
      <c r="G1135" s="3"/>
    </row>
    <row r="1136" spans="1:7" x14ac:dyDescent="0.3">
      <c r="A1136" t="s">
        <v>3069</v>
      </c>
      <c r="B1136" t="s">
        <v>3070</v>
      </c>
      <c r="C1136" t="s">
        <v>5</v>
      </c>
      <c r="D1136" t="s">
        <v>811</v>
      </c>
      <c r="E1136" s="2"/>
      <c r="G1136" s="3"/>
    </row>
    <row r="1137" spans="1:7" x14ac:dyDescent="0.3">
      <c r="A1137" t="s">
        <v>3071</v>
      </c>
      <c r="B1137" t="s">
        <v>3072</v>
      </c>
      <c r="C1137" t="s">
        <v>4</v>
      </c>
      <c r="D1137" t="s">
        <v>862</v>
      </c>
      <c r="E1137" s="2"/>
      <c r="G1137" s="3"/>
    </row>
    <row r="1138" spans="1:7" x14ac:dyDescent="0.3">
      <c r="A1138" t="s">
        <v>3073</v>
      </c>
      <c r="B1138" t="s">
        <v>3074</v>
      </c>
      <c r="C1138" t="s">
        <v>5</v>
      </c>
      <c r="D1138" t="s">
        <v>775</v>
      </c>
      <c r="E1138" s="2"/>
      <c r="G1138" s="3"/>
    </row>
    <row r="1139" spans="1:7" x14ac:dyDescent="0.3">
      <c r="A1139" t="s">
        <v>3075</v>
      </c>
      <c r="B1139" t="s">
        <v>3076</v>
      </c>
      <c r="C1139" t="s">
        <v>5</v>
      </c>
      <c r="D1139" t="s">
        <v>857</v>
      </c>
      <c r="E1139" s="2"/>
      <c r="G1139" s="3"/>
    </row>
    <row r="1140" spans="1:7" x14ac:dyDescent="0.3">
      <c r="A1140" t="s">
        <v>3077</v>
      </c>
      <c r="B1140" t="s">
        <v>3078</v>
      </c>
      <c r="C1140" t="s">
        <v>5</v>
      </c>
      <c r="D1140" t="s">
        <v>880</v>
      </c>
      <c r="E1140" s="2"/>
      <c r="G1140" s="3"/>
    </row>
    <row r="1141" spans="1:7" x14ac:dyDescent="0.3">
      <c r="A1141" t="s">
        <v>3079</v>
      </c>
      <c r="B1141" t="s">
        <v>3080</v>
      </c>
      <c r="C1141" t="s">
        <v>5</v>
      </c>
      <c r="D1141" t="s">
        <v>847</v>
      </c>
      <c r="E1141" s="2"/>
      <c r="G1141" s="3"/>
    </row>
    <row r="1142" spans="1:7" x14ac:dyDescent="0.3">
      <c r="A1142" t="s">
        <v>3081</v>
      </c>
      <c r="B1142" t="s">
        <v>3082</v>
      </c>
      <c r="C1142" t="s">
        <v>5</v>
      </c>
      <c r="D1142" t="s">
        <v>857</v>
      </c>
      <c r="E1142" s="2"/>
      <c r="G1142" s="3"/>
    </row>
    <row r="1143" spans="1:7" x14ac:dyDescent="0.3">
      <c r="A1143" t="s">
        <v>3083</v>
      </c>
      <c r="B1143" t="s">
        <v>3084</v>
      </c>
      <c r="C1143" t="s">
        <v>4</v>
      </c>
      <c r="D1143" t="s">
        <v>893</v>
      </c>
      <c r="E1143" s="2"/>
      <c r="G1143" s="3"/>
    </row>
    <row r="1144" spans="1:7" x14ac:dyDescent="0.3">
      <c r="A1144" t="s">
        <v>3085</v>
      </c>
      <c r="B1144" t="s">
        <v>3086</v>
      </c>
      <c r="C1144" t="s">
        <v>5</v>
      </c>
      <c r="D1144" t="s">
        <v>798</v>
      </c>
      <c r="E1144" s="2"/>
      <c r="G1144" s="3"/>
    </row>
    <row r="1145" spans="1:7" x14ac:dyDescent="0.3">
      <c r="A1145" t="s">
        <v>3087</v>
      </c>
      <c r="B1145" t="s">
        <v>3088</v>
      </c>
      <c r="C1145" t="s">
        <v>5</v>
      </c>
      <c r="D1145" t="s">
        <v>954</v>
      </c>
      <c r="E1145" s="2"/>
      <c r="G1145" s="3"/>
    </row>
    <row r="1146" spans="1:7" x14ac:dyDescent="0.3">
      <c r="A1146" t="s">
        <v>3089</v>
      </c>
      <c r="B1146" t="s">
        <v>3090</v>
      </c>
      <c r="C1146" t="s">
        <v>5</v>
      </c>
      <c r="D1146" t="e">
        <v>#N/A</v>
      </c>
      <c r="E1146" s="2"/>
      <c r="G1146" s="3"/>
    </row>
    <row r="1147" spans="1:7" x14ac:dyDescent="0.3">
      <c r="A1147" t="s">
        <v>3091</v>
      </c>
      <c r="B1147" t="s">
        <v>3092</v>
      </c>
      <c r="C1147" t="s">
        <v>5</v>
      </c>
      <c r="D1147" t="s">
        <v>783</v>
      </c>
      <c r="E1147" s="2"/>
      <c r="G1147" s="3"/>
    </row>
    <row r="1148" spans="1:7" x14ac:dyDescent="0.3">
      <c r="A1148" t="s">
        <v>3093</v>
      </c>
      <c r="B1148" t="s">
        <v>3094</v>
      </c>
      <c r="C1148" t="s">
        <v>4</v>
      </c>
      <c r="D1148" t="s">
        <v>868</v>
      </c>
      <c r="E1148" s="2"/>
      <c r="G1148" s="3"/>
    </row>
    <row r="1149" spans="1:7" x14ac:dyDescent="0.3">
      <c r="A1149" t="s">
        <v>3095</v>
      </c>
      <c r="B1149" t="s">
        <v>3096</v>
      </c>
      <c r="C1149" t="s">
        <v>4</v>
      </c>
      <c r="D1149" t="s">
        <v>850</v>
      </c>
      <c r="E1149" s="2"/>
      <c r="G1149" s="3"/>
    </row>
    <row r="1150" spans="1:7" x14ac:dyDescent="0.3">
      <c r="A1150" t="s">
        <v>3097</v>
      </c>
      <c r="B1150" t="s">
        <v>3098</v>
      </c>
      <c r="C1150" t="s">
        <v>4</v>
      </c>
      <c r="D1150" t="s">
        <v>985</v>
      </c>
      <c r="E1150" s="2"/>
      <c r="G1150" s="3"/>
    </row>
    <row r="1151" spans="1:7" x14ac:dyDescent="0.3">
      <c r="A1151" t="s">
        <v>3099</v>
      </c>
      <c r="B1151" t="s">
        <v>3100</v>
      </c>
      <c r="C1151" t="s">
        <v>5</v>
      </c>
      <c r="D1151" t="s">
        <v>783</v>
      </c>
      <c r="E1151" s="2"/>
      <c r="G1151" s="3"/>
    </row>
    <row r="1152" spans="1:7" x14ac:dyDescent="0.3">
      <c r="A1152" t="s">
        <v>3101</v>
      </c>
      <c r="B1152" t="s">
        <v>3102</v>
      </c>
      <c r="C1152" t="s">
        <v>4</v>
      </c>
      <c r="D1152" t="e">
        <v>#N/A</v>
      </c>
      <c r="E1152" s="2"/>
      <c r="G1152" s="3"/>
    </row>
    <row r="1153" spans="1:7" x14ac:dyDescent="0.3">
      <c r="A1153" t="s">
        <v>3103</v>
      </c>
      <c r="B1153" t="s">
        <v>3104</v>
      </c>
      <c r="C1153" t="s">
        <v>4</v>
      </c>
      <c r="D1153" t="s">
        <v>801</v>
      </c>
      <c r="E1153" s="2"/>
      <c r="G1153" s="3"/>
    </row>
    <row r="1154" spans="1:7" x14ac:dyDescent="0.3">
      <c r="A1154" t="s">
        <v>3105</v>
      </c>
      <c r="B1154" t="s">
        <v>3106</v>
      </c>
      <c r="C1154" t="s">
        <v>5</v>
      </c>
      <c r="D1154" t="s">
        <v>783</v>
      </c>
      <c r="E1154" s="2"/>
      <c r="G1154" s="3"/>
    </row>
    <row r="1155" spans="1:7" x14ac:dyDescent="0.3">
      <c r="A1155" t="s">
        <v>3107</v>
      </c>
      <c r="B1155" t="s">
        <v>3108</v>
      </c>
      <c r="C1155" t="s">
        <v>5</v>
      </c>
      <c r="D1155" t="s">
        <v>775</v>
      </c>
      <c r="E1155" s="2"/>
      <c r="G1155" s="3"/>
    </row>
    <row r="1156" spans="1:7" x14ac:dyDescent="0.3">
      <c r="A1156" t="s">
        <v>3109</v>
      </c>
      <c r="B1156" t="s">
        <v>3110</v>
      </c>
      <c r="C1156" t="s">
        <v>4</v>
      </c>
      <c r="D1156" t="s">
        <v>788</v>
      </c>
      <c r="E1156" s="2"/>
      <c r="G1156" s="3"/>
    </row>
    <row r="1157" spans="1:7" x14ac:dyDescent="0.3">
      <c r="A1157" t="s">
        <v>3111</v>
      </c>
      <c r="B1157" t="s">
        <v>3112</v>
      </c>
      <c r="C1157" t="s">
        <v>5</v>
      </c>
      <c r="D1157" t="e">
        <v>#N/A</v>
      </c>
      <c r="E1157" s="2"/>
      <c r="G1157" s="3"/>
    </row>
    <row r="1158" spans="1:7" x14ac:dyDescent="0.3">
      <c r="A1158" t="s">
        <v>3113</v>
      </c>
      <c r="B1158" t="s">
        <v>3114</v>
      </c>
      <c r="C1158" t="s">
        <v>5</v>
      </c>
      <c r="D1158" t="s">
        <v>783</v>
      </c>
      <c r="E1158" s="2"/>
      <c r="G1158" s="3"/>
    </row>
    <row r="1159" spans="1:7" x14ac:dyDescent="0.3">
      <c r="A1159" t="s">
        <v>3115</v>
      </c>
      <c r="B1159" t="s">
        <v>3116</v>
      </c>
      <c r="C1159" t="s">
        <v>4</v>
      </c>
      <c r="D1159" t="s">
        <v>801</v>
      </c>
      <c r="E1159" s="2"/>
      <c r="G1159" s="3"/>
    </row>
    <row r="1160" spans="1:7" x14ac:dyDescent="0.3">
      <c r="A1160" t="s">
        <v>3117</v>
      </c>
      <c r="B1160" t="s">
        <v>3118</v>
      </c>
      <c r="C1160" t="s">
        <v>2480</v>
      </c>
      <c r="D1160" t="s">
        <v>783</v>
      </c>
      <c r="E1160" s="2"/>
      <c r="G1160" s="3"/>
    </row>
    <row r="1161" spans="1:7" x14ac:dyDescent="0.3">
      <c r="A1161" t="s">
        <v>3119</v>
      </c>
      <c r="B1161" t="s">
        <v>3120</v>
      </c>
      <c r="C1161" t="s">
        <v>5</v>
      </c>
      <c r="D1161" t="s">
        <v>847</v>
      </c>
      <c r="E1161" s="2"/>
      <c r="G1161" s="3"/>
    </row>
    <row r="1162" spans="1:7" x14ac:dyDescent="0.3">
      <c r="A1162" t="s">
        <v>3121</v>
      </c>
      <c r="B1162" t="s">
        <v>3122</v>
      </c>
      <c r="C1162" t="s">
        <v>5</v>
      </c>
      <c r="D1162" t="s">
        <v>783</v>
      </c>
      <c r="E1162" s="2"/>
      <c r="G1162" s="3"/>
    </row>
    <row r="1163" spans="1:7" x14ac:dyDescent="0.3">
      <c r="A1163" t="s">
        <v>3123</v>
      </c>
      <c r="B1163" t="s">
        <v>3124</v>
      </c>
      <c r="C1163" t="s">
        <v>5</v>
      </c>
      <c r="D1163" t="s">
        <v>868</v>
      </c>
      <c r="E1163" s="2"/>
      <c r="G1163" s="3"/>
    </row>
    <row r="1164" spans="1:7" x14ac:dyDescent="0.3">
      <c r="A1164" t="s">
        <v>3125</v>
      </c>
      <c r="B1164" t="s">
        <v>3126</v>
      </c>
      <c r="C1164" t="s">
        <v>5</v>
      </c>
      <c r="D1164" t="s">
        <v>783</v>
      </c>
      <c r="E1164" s="2"/>
      <c r="G1164" s="3"/>
    </row>
    <row r="1165" spans="1:7" x14ac:dyDescent="0.3">
      <c r="A1165" t="s">
        <v>3127</v>
      </c>
      <c r="B1165" t="s">
        <v>3128</v>
      </c>
      <c r="C1165" t="s">
        <v>5</v>
      </c>
      <c r="D1165" t="s">
        <v>775</v>
      </c>
      <c r="E1165" s="2"/>
      <c r="G1165" s="3"/>
    </row>
    <row r="1166" spans="1:7" x14ac:dyDescent="0.3">
      <c r="A1166" t="s">
        <v>3129</v>
      </c>
      <c r="B1166" t="s">
        <v>3130</v>
      </c>
      <c r="C1166" t="s">
        <v>4</v>
      </c>
      <c r="D1166" t="s">
        <v>783</v>
      </c>
      <c r="E1166" s="2"/>
      <c r="G1166" s="3"/>
    </row>
    <row r="1167" spans="1:7" x14ac:dyDescent="0.3">
      <c r="A1167" t="s">
        <v>3131</v>
      </c>
      <c r="B1167" t="s">
        <v>3132</v>
      </c>
      <c r="C1167" t="s">
        <v>4</v>
      </c>
      <c r="D1167" t="s">
        <v>783</v>
      </c>
      <c r="E1167" s="2"/>
      <c r="G1167" s="3"/>
    </row>
    <row r="1168" spans="1:7" x14ac:dyDescent="0.3">
      <c r="A1168" t="s">
        <v>3133</v>
      </c>
      <c r="B1168" t="s">
        <v>3134</v>
      </c>
      <c r="C1168" t="s">
        <v>5</v>
      </c>
      <c r="D1168" t="s">
        <v>985</v>
      </c>
      <c r="E1168" s="2"/>
      <c r="G1168" s="3"/>
    </row>
    <row r="1169" spans="1:7" x14ac:dyDescent="0.3">
      <c r="A1169" t="s">
        <v>3135</v>
      </c>
      <c r="B1169" t="s">
        <v>3136</v>
      </c>
      <c r="C1169" t="s">
        <v>5</v>
      </c>
      <c r="D1169" t="s">
        <v>880</v>
      </c>
      <c r="E1169" s="2"/>
      <c r="G1169" s="3"/>
    </row>
    <row r="1170" spans="1:7" x14ac:dyDescent="0.3">
      <c r="A1170" t="s">
        <v>3137</v>
      </c>
      <c r="B1170" t="s">
        <v>3138</v>
      </c>
      <c r="C1170" t="s">
        <v>5</v>
      </c>
      <c r="D1170" t="s">
        <v>857</v>
      </c>
      <c r="E1170" s="2"/>
      <c r="G1170" s="3"/>
    </row>
    <row r="1171" spans="1:7" x14ac:dyDescent="0.3">
      <c r="A1171" t="s">
        <v>3139</v>
      </c>
      <c r="B1171" t="s">
        <v>3140</v>
      </c>
      <c r="C1171" t="s">
        <v>5</v>
      </c>
      <c r="D1171" t="s">
        <v>1045</v>
      </c>
      <c r="E1171" s="2"/>
      <c r="G1171" s="3"/>
    </row>
    <row r="1172" spans="1:7" x14ac:dyDescent="0.3">
      <c r="A1172" t="s">
        <v>3141</v>
      </c>
      <c r="B1172" t="s">
        <v>3142</v>
      </c>
      <c r="C1172" t="s">
        <v>2480</v>
      </c>
      <c r="D1172" t="s">
        <v>868</v>
      </c>
      <c r="E1172" s="2"/>
      <c r="G1172" s="3"/>
    </row>
    <row r="1173" spans="1:7" x14ac:dyDescent="0.3">
      <c r="A1173" t="s">
        <v>3143</v>
      </c>
      <c r="B1173" t="s">
        <v>3144</v>
      </c>
      <c r="C1173" t="s">
        <v>5</v>
      </c>
      <c r="D1173" t="s">
        <v>816</v>
      </c>
      <c r="E1173" s="2"/>
      <c r="G1173" s="3"/>
    </row>
    <row r="1174" spans="1:7" x14ac:dyDescent="0.3">
      <c r="A1174" t="s">
        <v>3145</v>
      </c>
      <c r="B1174" t="s">
        <v>3146</v>
      </c>
      <c r="C1174" t="s">
        <v>4</v>
      </c>
      <c r="D1174" t="s">
        <v>844</v>
      </c>
      <c r="E1174" s="2"/>
      <c r="G1174" s="3"/>
    </row>
    <row r="1175" spans="1:7" x14ac:dyDescent="0.3">
      <c r="A1175" t="s">
        <v>3147</v>
      </c>
      <c r="B1175" t="s">
        <v>3148</v>
      </c>
      <c r="C1175" t="s">
        <v>4</v>
      </c>
      <c r="D1175" t="s">
        <v>788</v>
      </c>
      <c r="E1175" s="2"/>
      <c r="G1175" s="3"/>
    </row>
    <row r="1176" spans="1:7" x14ac:dyDescent="0.3">
      <c r="A1176" t="s">
        <v>3149</v>
      </c>
      <c r="B1176" t="s">
        <v>3150</v>
      </c>
      <c r="C1176" t="s">
        <v>5</v>
      </c>
      <c r="D1176" t="s">
        <v>798</v>
      </c>
      <c r="E1176" s="2"/>
      <c r="G1176" s="3"/>
    </row>
    <row r="1177" spans="1:7" x14ac:dyDescent="0.3">
      <c r="A1177" t="s">
        <v>3151</v>
      </c>
      <c r="B1177" t="s">
        <v>3152</v>
      </c>
      <c r="C1177" t="s">
        <v>5</v>
      </c>
      <c r="D1177" t="s">
        <v>847</v>
      </c>
      <c r="E1177" s="2"/>
      <c r="G1177" s="3"/>
    </row>
    <row r="1178" spans="1:7" x14ac:dyDescent="0.3">
      <c r="A1178" t="s">
        <v>3153</v>
      </c>
      <c r="B1178" t="s">
        <v>3154</v>
      </c>
      <c r="C1178" t="s">
        <v>4</v>
      </c>
      <c r="D1178" t="s">
        <v>985</v>
      </c>
      <c r="E1178" s="2"/>
      <c r="G1178" s="3"/>
    </row>
    <row r="1179" spans="1:7" x14ac:dyDescent="0.3">
      <c r="A1179" t="s">
        <v>3155</v>
      </c>
      <c r="B1179" t="s">
        <v>3156</v>
      </c>
      <c r="C1179" t="s">
        <v>4</v>
      </c>
      <c r="D1179" t="s">
        <v>775</v>
      </c>
      <c r="E1179" s="2"/>
      <c r="G1179" s="3"/>
    </row>
    <row r="1180" spans="1:7" x14ac:dyDescent="0.3">
      <c r="A1180" t="s">
        <v>3157</v>
      </c>
      <c r="B1180" t="s">
        <v>3158</v>
      </c>
      <c r="C1180" t="s">
        <v>4</v>
      </c>
      <c r="D1180" t="s">
        <v>801</v>
      </c>
      <c r="E1180" s="2"/>
      <c r="G1180" s="3"/>
    </row>
    <row r="1181" spans="1:7" x14ac:dyDescent="0.3">
      <c r="A1181" t="s">
        <v>3159</v>
      </c>
      <c r="B1181" t="s">
        <v>3160</v>
      </c>
      <c r="C1181" t="s">
        <v>5</v>
      </c>
      <c r="D1181" t="s">
        <v>775</v>
      </c>
      <c r="E1181" s="2"/>
      <c r="G1181" s="3"/>
    </row>
    <row r="1182" spans="1:7" x14ac:dyDescent="0.3">
      <c r="A1182" t="s">
        <v>3161</v>
      </c>
      <c r="B1182" t="s">
        <v>3162</v>
      </c>
      <c r="C1182" t="s">
        <v>5</v>
      </c>
      <c r="D1182" t="s">
        <v>893</v>
      </c>
      <c r="E1182" s="2"/>
      <c r="G1182" s="3"/>
    </row>
    <row r="1183" spans="1:7" x14ac:dyDescent="0.3">
      <c r="A1183" t="s">
        <v>3163</v>
      </c>
      <c r="B1183" t="s">
        <v>3164</v>
      </c>
      <c r="C1183" t="s">
        <v>5</v>
      </c>
      <c r="D1183" t="s">
        <v>783</v>
      </c>
      <c r="E1183" s="2"/>
      <c r="G1183" s="3"/>
    </row>
    <row r="1184" spans="1:7" x14ac:dyDescent="0.3">
      <c r="A1184" t="s">
        <v>3165</v>
      </c>
      <c r="B1184" t="s">
        <v>3166</v>
      </c>
      <c r="C1184" t="s">
        <v>4</v>
      </c>
      <c r="D1184" t="s">
        <v>783</v>
      </c>
      <c r="E1184" s="2"/>
      <c r="G1184" s="3"/>
    </row>
    <row r="1185" spans="1:7" x14ac:dyDescent="0.3">
      <c r="A1185" t="s">
        <v>3167</v>
      </c>
      <c r="B1185" t="s">
        <v>3168</v>
      </c>
      <c r="C1185" t="s">
        <v>4</v>
      </c>
      <c r="D1185" t="s">
        <v>795</v>
      </c>
      <c r="E1185" s="2"/>
      <c r="G1185" s="3"/>
    </row>
    <row r="1186" spans="1:7" x14ac:dyDescent="0.3">
      <c r="A1186" t="s">
        <v>3169</v>
      </c>
      <c r="B1186" t="s">
        <v>3170</v>
      </c>
      <c r="C1186" t="s">
        <v>5</v>
      </c>
      <c r="D1186" t="s">
        <v>801</v>
      </c>
      <c r="E1186" s="2"/>
      <c r="G1186" s="3"/>
    </row>
    <row r="1187" spans="1:7" x14ac:dyDescent="0.3">
      <c r="A1187" t="s">
        <v>3171</v>
      </c>
      <c r="B1187" t="s">
        <v>3172</v>
      </c>
      <c r="C1187" t="s">
        <v>4</v>
      </c>
      <c r="D1187" t="s">
        <v>783</v>
      </c>
      <c r="E1187" s="2"/>
      <c r="G1187" s="3"/>
    </row>
    <row r="1188" spans="1:7" x14ac:dyDescent="0.3">
      <c r="A1188" t="s">
        <v>3173</v>
      </c>
      <c r="B1188" t="s">
        <v>3174</v>
      </c>
      <c r="C1188" t="s">
        <v>5</v>
      </c>
      <c r="D1188" t="s">
        <v>783</v>
      </c>
      <c r="E1188" s="2"/>
      <c r="G1188" s="3"/>
    </row>
    <row r="1189" spans="1:7" x14ac:dyDescent="0.3">
      <c r="A1189" t="s">
        <v>3175</v>
      </c>
      <c r="B1189" t="s">
        <v>3176</v>
      </c>
      <c r="C1189" t="s">
        <v>5</v>
      </c>
      <c r="D1189" t="s">
        <v>783</v>
      </c>
      <c r="E1189" s="2"/>
      <c r="G1189" s="3"/>
    </row>
    <row r="1190" spans="1:7" x14ac:dyDescent="0.3">
      <c r="A1190" t="s">
        <v>3177</v>
      </c>
      <c r="B1190" t="s">
        <v>3178</v>
      </c>
      <c r="C1190" t="s">
        <v>5</v>
      </c>
      <c r="D1190" t="s">
        <v>783</v>
      </c>
      <c r="E1190" s="2"/>
      <c r="G1190" s="3"/>
    </row>
    <row r="1191" spans="1:7" x14ac:dyDescent="0.3">
      <c r="A1191" t="s">
        <v>3179</v>
      </c>
      <c r="B1191" t="s">
        <v>3180</v>
      </c>
      <c r="C1191" t="s">
        <v>4</v>
      </c>
      <c r="D1191" t="s">
        <v>850</v>
      </c>
      <c r="E1191" s="2"/>
      <c r="G1191" s="3"/>
    </row>
    <row r="1192" spans="1:7" x14ac:dyDescent="0.3">
      <c r="A1192" t="s">
        <v>3181</v>
      </c>
      <c r="B1192" t="s">
        <v>3182</v>
      </c>
      <c r="C1192" t="s">
        <v>5</v>
      </c>
      <c r="D1192" t="s">
        <v>816</v>
      </c>
      <c r="E1192" s="2"/>
      <c r="G1192" s="3"/>
    </row>
    <row r="1193" spans="1:7" x14ac:dyDescent="0.3">
      <c r="A1193" t="s">
        <v>3183</v>
      </c>
      <c r="B1193" t="s">
        <v>3184</v>
      </c>
      <c r="C1193" t="s">
        <v>5</v>
      </c>
      <c r="D1193" t="s">
        <v>880</v>
      </c>
      <c r="E1193" s="2"/>
      <c r="G1193" s="3"/>
    </row>
    <row r="1194" spans="1:7" x14ac:dyDescent="0.3">
      <c r="A1194" t="s">
        <v>3185</v>
      </c>
      <c r="B1194" t="s">
        <v>3186</v>
      </c>
      <c r="C1194" t="s">
        <v>5</v>
      </c>
      <c r="D1194" t="e">
        <v>#N/A</v>
      </c>
      <c r="E1194" s="2"/>
      <c r="G1194" s="3"/>
    </row>
    <row r="1195" spans="1:7" x14ac:dyDescent="0.3">
      <c r="A1195" t="s">
        <v>3187</v>
      </c>
      <c r="B1195" t="s">
        <v>3188</v>
      </c>
      <c r="C1195" t="s">
        <v>4</v>
      </c>
      <c r="D1195" t="s">
        <v>847</v>
      </c>
      <c r="E1195" s="2"/>
      <c r="G1195" s="3"/>
    </row>
    <row r="1196" spans="1:7" x14ac:dyDescent="0.3">
      <c r="A1196" t="s">
        <v>3189</v>
      </c>
      <c r="B1196" t="s">
        <v>3190</v>
      </c>
      <c r="C1196" t="s">
        <v>4</v>
      </c>
      <c r="D1196" t="s">
        <v>893</v>
      </c>
      <c r="E1196" s="2"/>
      <c r="G1196" s="3"/>
    </row>
    <row r="1197" spans="1:7" x14ac:dyDescent="0.3">
      <c r="A1197" t="s">
        <v>3191</v>
      </c>
      <c r="B1197" t="s">
        <v>3192</v>
      </c>
      <c r="C1197" t="s">
        <v>4</v>
      </c>
      <c r="D1197" t="s">
        <v>985</v>
      </c>
      <c r="E1197" s="2"/>
      <c r="G1197" s="3"/>
    </row>
    <row r="1198" spans="1:7" x14ac:dyDescent="0.3">
      <c r="A1198" t="s">
        <v>3193</v>
      </c>
      <c r="B1198" t="s">
        <v>3194</v>
      </c>
      <c r="C1198" t="s">
        <v>5</v>
      </c>
      <c r="D1198" t="s">
        <v>868</v>
      </c>
      <c r="E1198" s="2"/>
      <c r="G1198" s="3"/>
    </row>
    <row r="1199" spans="1:7" x14ac:dyDescent="0.3">
      <c r="A1199" t="s">
        <v>3195</v>
      </c>
      <c r="B1199" t="s">
        <v>3196</v>
      </c>
      <c r="C1199" t="s">
        <v>4</v>
      </c>
      <c r="D1199" t="s">
        <v>871</v>
      </c>
      <c r="E1199" s="2"/>
      <c r="G1199" s="3"/>
    </row>
    <row r="1200" spans="1:7" x14ac:dyDescent="0.3">
      <c r="A1200" t="s">
        <v>3197</v>
      </c>
      <c r="B1200" t="s">
        <v>3198</v>
      </c>
      <c r="C1200" t="s">
        <v>5</v>
      </c>
      <c r="D1200" t="s">
        <v>788</v>
      </c>
      <c r="E1200" s="2"/>
      <c r="G1200" s="3"/>
    </row>
    <row r="1201" spans="1:7" x14ac:dyDescent="0.3">
      <c r="A1201" t="s">
        <v>3199</v>
      </c>
      <c r="B1201" t="s">
        <v>3200</v>
      </c>
      <c r="C1201" t="s">
        <v>5</v>
      </c>
      <c r="D1201" t="s">
        <v>985</v>
      </c>
      <c r="E1201" s="2"/>
      <c r="G1201" s="3"/>
    </row>
    <row r="1202" spans="1:7" x14ac:dyDescent="0.3">
      <c r="A1202" t="s">
        <v>3201</v>
      </c>
      <c r="B1202" t="s">
        <v>3202</v>
      </c>
      <c r="C1202" t="s">
        <v>5</v>
      </c>
      <c r="D1202" t="s">
        <v>811</v>
      </c>
      <c r="E1202" s="2"/>
      <c r="G1202" s="3"/>
    </row>
    <row r="1203" spans="1:7" x14ac:dyDescent="0.3">
      <c r="A1203" t="s">
        <v>3203</v>
      </c>
      <c r="B1203" t="s">
        <v>3204</v>
      </c>
      <c r="C1203" t="s">
        <v>5</v>
      </c>
      <c r="D1203" t="s">
        <v>1045</v>
      </c>
      <c r="E1203" s="2"/>
      <c r="G1203" s="3"/>
    </row>
    <row r="1204" spans="1:7" x14ac:dyDescent="0.3">
      <c r="A1204" t="s">
        <v>3205</v>
      </c>
      <c r="B1204" t="s">
        <v>3206</v>
      </c>
      <c r="C1204" t="s">
        <v>4</v>
      </c>
      <c r="D1204" t="s">
        <v>1006</v>
      </c>
      <c r="E1204" s="2"/>
      <c r="G1204" s="3"/>
    </row>
    <row r="1205" spans="1:7" x14ac:dyDescent="0.3">
      <c r="A1205" t="s">
        <v>3207</v>
      </c>
      <c r="B1205" t="s">
        <v>3208</v>
      </c>
      <c r="C1205" t="s">
        <v>5</v>
      </c>
      <c r="D1205" t="s">
        <v>780</v>
      </c>
      <c r="E1205" s="2"/>
      <c r="G1205" s="3"/>
    </row>
    <row r="1206" spans="1:7" x14ac:dyDescent="0.3">
      <c r="A1206" t="s">
        <v>3209</v>
      </c>
      <c r="B1206" t="s">
        <v>3210</v>
      </c>
      <c r="C1206" t="s">
        <v>5</v>
      </c>
      <c r="D1206" t="s">
        <v>788</v>
      </c>
      <c r="E1206" s="2"/>
      <c r="G1206" s="3"/>
    </row>
    <row r="1207" spans="1:7" x14ac:dyDescent="0.3">
      <c r="A1207" t="s">
        <v>3211</v>
      </c>
      <c r="B1207" t="s">
        <v>3212</v>
      </c>
      <c r="C1207" t="s">
        <v>2480</v>
      </c>
      <c r="D1207" t="s">
        <v>857</v>
      </c>
      <c r="E1207" s="2"/>
      <c r="G1207" s="3"/>
    </row>
    <row r="1208" spans="1:7" x14ac:dyDescent="0.3">
      <c r="A1208" t="s">
        <v>3213</v>
      </c>
      <c r="B1208" t="s">
        <v>3214</v>
      </c>
      <c r="C1208" t="s">
        <v>4</v>
      </c>
      <c r="D1208" t="s">
        <v>850</v>
      </c>
      <c r="E1208" s="2"/>
      <c r="G1208" s="3"/>
    </row>
    <row r="1209" spans="1:7" x14ac:dyDescent="0.3">
      <c r="A1209" t="s">
        <v>3215</v>
      </c>
      <c r="B1209" t="s">
        <v>3216</v>
      </c>
      <c r="C1209" t="s">
        <v>5</v>
      </c>
      <c r="D1209" t="s">
        <v>1045</v>
      </c>
      <c r="E1209" s="2"/>
      <c r="G1209" s="3"/>
    </row>
    <row r="1210" spans="1:7" x14ac:dyDescent="0.3">
      <c r="A1210" t="s">
        <v>3217</v>
      </c>
      <c r="B1210" t="s">
        <v>3218</v>
      </c>
      <c r="C1210" t="s">
        <v>5</v>
      </c>
      <c r="D1210" t="s">
        <v>857</v>
      </c>
      <c r="E1210" s="2"/>
      <c r="G1210" s="3"/>
    </row>
    <row r="1211" spans="1:7" x14ac:dyDescent="0.3">
      <c r="A1211" t="s">
        <v>3219</v>
      </c>
      <c r="B1211" t="s">
        <v>3220</v>
      </c>
      <c r="C1211" t="s">
        <v>4</v>
      </c>
      <c r="D1211" t="s">
        <v>788</v>
      </c>
      <c r="E1211" s="2"/>
      <c r="G1211" s="3"/>
    </row>
    <row r="1212" spans="1:7" x14ac:dyDescent="0.3">
      <c r="A1212" t="s">
        <v>3221</v>
      </c>
      <c r="B1212" t="s">
        <v>3222</v>
      </c>
      <c r="C1212" t="s">
        <v>5</v>
      </c>
      <c r="D1212" t="s">
        <v>775</v>
      </c>
      <c r="E1212" s="2"/>
      <c r="G1212" s="3"/>
    </row>
    <row r="1213" spans="1:7" x14ac:dyDescent="0.3">
      <c r="A1213" t="s">
        <v>3223</v>
      </c>
      <c r="B1213" t="s">
        <v>3224</v>
      </c>
      <c r="C1213" t="s">
        <v>4</v>
      </c>
      <c r="D1213" t="e">
        <v>#N/A</v>
      </c>
      <c r="E1213" s="2"/>
      <c r="G1213" s="3"/>
    </row>
    <row r="1214" spans="1:7" x14ac:dyDescent="0.3">
      <c r="A1214" t="s">
        <v>3225</v>
      </c>
      <c r="B1214" t="s">
        <v>3226</v>
      </c>
      <c r="C1214" t="s">
        <v>5</v>
      </c>
      <c r="D1214" t="s">
        <v>893</v>
      </c>
      <c r="E1214" s="2"/>
      <c r="G1214" s="3"/>
    </row>
    <row r="1215" spans="1:7" x14ac:dyDescent="0.3">
      <c r="A1215" t="s">
        <v>3227</v>
      </c>
      <c r="B1215" t="s">
        <v>3228</v>
      </c>
      <c r="C1215" t="s">
        <v>5</v>
      </c>
      <c r="D1215" t="s">
        <v>798</v>
      </c>
      <c r="E1215" s="2"/>
      <c r="G1215" s="3"/>
    </row>
    <row r="1216" spans="1:7" x14ac:dyDescent="0.3">
      <c r="A1216" t="s">
        <v>3229</v>
      </c>
      <c r="B1216" t="s">
        <v>3230</v>
      </c>
      <c r="C1216" t="s">
        <v>4</v>
      </c>
      <c r="D1216" t="s">
        <v>801</v>
      </c>
      <c r="E1216" s="2"/>
      <c r="G1216" s="3"/>
    </row>
    <row r="1217" spans="1:7" x14ac:dyDescent="0.3">
      <c r="A1217" t="s">
        <v>3231</v>
      </c>
      <c r="B1217" t="s">
        <v>3232</v>
      </c>
      <c r="C1217" t="s">
        <v>5</v>
      </c>
      <c r="D1217" t="e">
        <v>#N/A</v>
      </c>
      <c r="E1217" s="2"/>
      <c r="G1217" s="3"/>
    </row>
    <row r="1218" spans="1:7" x14ac:dyDescent="0.3">
      <c r="A1218" t="s">
        <v>3233</v>
      </c>
      <c r="B1218" t="s">
        <v>3234</v>
      </c>
      <c r="C1218" t="s">
        <v>5</v>
      </c>
      <c r="D1218" t="s">
        <v>780</v>
      </c>
      <c r="E1218" s="2"/>
      <c r="G1218" s="3"/>
    </row>
    <row r="1219" spans="1:7" x14ac:dyDescent="0.3">
      <c r="A1219" t="s">
        <v>3235</v>
      </c>
      <c r="B1219" t="s">
        <v>3236</v>
      </c>
      <c r="C1219" t="s">
        <v>4</v>
      </c>
      <c r="D1219" t="s">
        <v>811</v>
      </c>
      <c r="E1219" s="2"/>
      <c r="G1219" s="3"/>
    </row>
    <row r="1220" spans="1:7" x14ac:dyDescent="0.3">
      <c r="A1220" t="s">
        <v>3237</v>
      </c>
      <c r="B1220" t="s">
        <v>3238</v>
      </c>
      <c r="C1220" t="s">
        <v>4</v>
      </c>
      <c r="D1220" t="s">
        <v>893</v>
      </c>
      <c r="E1220" s="2"/>
      <c r="G1220" s="3"/>
    </row>
    <row r="1221" spans="1:7" x14ac:dyDescent="0.3">
      <c r="A1221" t="s">
        <v>3239</v>
      </c>
      <c r="B1221" t="s">
        <v>3240</v>
      </c>
      <c r="C1221" t="s">
        <v>5</v>
      </c>
      <c r="D1221" t="s">
        <v>783</v>
      </c>
      <c r="E1221" s="2"/>
      <c r="G1221" s="3"/>
    </row>
    <row r="1222" spans="1:7" x14ac:dyDescent="0.3">
      <c r="A1222" t="s">
        <v>3241</v>
      </c>
      <c r="B1222" t="s">
        <v>3242</v>
      </c>
      <c r="C1222" t="s">
        <v>5</v>
      </c>
      <c r="D1222" t="s">
        <v>780</v>
      </c>
      <c r="E1222" s="2"/>
      <c r="G1222" s="3"/>
    </row>
    <row r="1223" spans="1:7" x14ac:dyDescent="0.3">
      <c r="A1223" t="s">
        <v>3243</v>
      </c>
      <c r="B1223" t="s">
        <v>3244</v>
      </c>
      <c r="C1223" t="s">
        <v>5</v>
      </c>
      <c r="D1223" t="s">
        <v>783</v>
      </c>
      <c r="E1223" s="2"/>
      <c r="G1223" s="3"/>
    </row>
    <row r="1224" spans="1:7" x14ac:dyDescent="0.3">
      <c r="A1224" t="s">
        <v>3245</v>
      </c>
      <c r="B1224" t="s">
        <v>3246</v>
      </c>
      <c r="C1224" t="s">
        <v>5</v>
      </c>
      <c r="D1224" t="s">
        <v>880</v>
      </c>
      <c r="E1224" s="2"/>
      <c r="G1224" s="3"/>
    </row>
    <row r="1225" spans="1:7" x14ac:dyDescent="0.3">
      <c r="A1225" t="s">
        <v>3247</v>
      </c>
      <c r="B1225" t="s">
        <v>3248</v>
      </c>
      <c r="C1225" t="s">
        <v>5</v>
      </c>
      <c r="D1225" t="s">
        <v>893</v>
      </c>
      <c r="E1225" s="2"/>
      <c r="G1225" s="3"/>
    </row>
    <row r="1226" spans="1:7" x14ac:dyDescent="0.3">
      <c r="A1226" t="s">
        <v>3249</v>
      </c>
      <c r="B1226" t="s">
        <v>3250</v>
      </c>
      <c r="C1226" t="s">
        <v>4</v>
      </c>
      <c r="D1226" t="s">
        <v>816</v>
      </c>
      <c r="E1226" s="2"/>
      <c r="G1226" s="3"/>
    </row>
    <row r="1227" spans="1:7" x14ac:dyDescent="0.3">
      <c r="A1227" t="s">
        <v>3251</v>
      </c>
      <c r="B1227" t="s">
        <v>3252</v>
      </c>
      <c r="C1227" t="s">
        <v>5</v>
      </c>
      <c r="D1227" t="s">
        <v>857</v>
      </c>
      <c r="E1227" s="2"/>
      <c r="G1227" s="3"/>
    </row>
    <row r="1228" spans="1:7" x14ac:dyDescent="0.3">
      <c r="A1228" t="s">
        <v>3253</v>
      </c>
      <c r="B1228" t="s">
        <v>3254</v>
      </c>
      <c r="C1228" t="s">
        <v>5</v>
      </c>
      <c r="D1228" t="s">
        <v>811</v>
      </c>
      <c r="E1228" s="2"/>
      <c r="G1228" s="3"/>
    </row>
    <row r="1229" spans="1:7" x14ac:dyDescent="0.3">
      <c r="A1229" t="s">
        <v>3255</v>
      </c>
      <c r="B1229" t="s">
        <v>3256</v>
      </c>
      <c r="C1229" t="s">
        <v>5</v>
      </c>
      <c r="D1229" t="s">
        <v>775</v>
      </c>
      <c r="E1229" s="2"/>
      <c r="G1229" s="3"/>
    </row>
    <row r="1230" spans="1:7" x14ac:dyDescent="0.3">
      <c r="A1230" t="s">
        <v>3257</v>
      </c>
      <c r="B1230" t="s">
        <v>3258</v>
      </c>
      <c r="C1230" t="s">
        <v>5</v>
      </c>
      <c r="D1230" t="s">
        <v>954</v>
      </c>
      <c r="E1230" s="2"/>
      <c r="G1230" s="3"/>
    </row>
    <row r="1231" spans="1:7" x14ac:dyDescent="0.3">
      <c r="A1231" t="s">
        <v>3259</v>
      </c>
      <c r="B1231" t="s">
        <v>3260</v>
      </c>
      <c r="C1231" t="s">
        <v>5</v>
      </c>
      <c r="D1231" t="s">
        <v>811</v>
      </c>
      <c r="E1231" s="2"/>
      <c r="G1231" s="3"/>
    </row>
    <row r="1232" spans="1:7" x14ac:dyDescent="0.3">
      <c r="A1232" t="s">
        <v>3261</v>
      </c>
      <c r="B1232" t="s">
        <v>3262</v>
      </c>
      <c r="C1232" t="s">
        <v>5</v>
      </c>
      <c r="D1232" t="s">
        <v>857</v>
      </c>
      <c r="E1232" s="2"/>
      <c r="G1232" s="3"/>
    </row>
    <row r="1233" spans="1:7" x14ac:dyDescent="0.3">
      <c r="A1233" t="s">
        <v>3263</v>
      </c>
      <c r="B1233" t="s">
        <v>3264</v>
      </c>
      <c r="C1233" t="s">
        <v>5</v>
      </c>
      <c r="D1233" t="s">
        <v>798</v>
      </c>
      <c r="E1233" s="2"/>
      <c r="G1233" s="3"/>
    </row>
    <row r="1234" spans="1:7" x14ac:dyDescent="0.3">
      <c r="A1234" t="s">
        <v>3265</v>
      </c>
      <c r="B1234" t="s">
        <v>3266</v>
      </c>
      <c r="C1234" t="s">
        <v>4</v>
      </c>
      <c r="D1234" t="s">
        <v>831</v>
      </c>
      <c r="E1234" s="2"/>
      <c r="G1234" s="3"/>
    </row>
    <row r="1235" spans="1:7" x14ac:dyDescent="0.3">
      <c r="A1235" t="s">
        <v>3267</v>
      </c>
      <c r="B1235" t="s">
        <v>3268</v>
      </c>
      <c r="C1235" t="s">
        <v>5</v>
      </c>
      <c r="D1235" t="s">
        <v>880</v>
      </c>
      <c r="E1235" s="2"/>
      <c r="G1235" s="3"/>
    </row>
    <row r="1236" spans="1:7" x14ac:dyDescent="0.3">
      <c r="A1236" t="s">
        <v>3269</v>
      </c>
      <c r="B1236" t="s">
        <v>3270</v>
      </c>
      <c r="C1236" t="s">
        <v>5</v>
      </c>
      <c r="D1236" t="s">
        <v>788</v>
      </c>
      <c r="E1236" s="2"/>
      <c r="G1236" s="3"/>
    </row>
    <row r="1237" spans="1:7" x14ac:dyDescent="0.3">
      <c r="A1237" t="s">
        <v>3271</v>
      </c>
      <c r="B1237" t="s">
        <v>3272</v>
      </c>
      <c r="C1237" t="s">
        <v>5</v>
      </c>
      <c r="D1237" t="s">
        <v>857</v>
      </c>
      <c r="E1237" s="2"/>
      <c r="G1237" s="3"/>
    </row>
    <row r="1238" spans="1:7" x14ac:dyDescent="0.3">
      <c r="A1238" t="s">
        <v>3273</v>
      </c>
      <c r="B1238" t="s">
        <v>3274</v>
      </c>
      <c r="C1238" t="s">
        <v>4</v>
      </c>
      <c r="D1238" t="s">
        <v>783</v>
      </c>
      <c r="E1238" s="2"/>
      <c r="G1238" s="3"/>
    </row>
    <row r="1239" spans="1:7" x14ac:dyDescent="0.3">
      <c r="A1239" t="s">
        <v>3275</v>
      </c>
      <c r="B1239" t="s">
        <v>3276</v>
      </c>
      <c r="C1239" t="s">
        <v>5</v>
      </c>
      <c r="D1239" t="s">
        <v>783</v>
      </c>
      <c r="E1239" s="2"/>
      <c r="G1239" s="3"/>
    </row>
    <row r="1240" spans="1:7" x14ac:dyDescent="0.3">
      <c r="A1240" t="s">
        <v>3277</v>
      </c>
      <c r="B1240" t="s">
        <v>3278</v>
      </c>
      <c r="C1240" t="s">
        <v>5</v>
      </c>
      <c r="D1240" t="s">
        <v>783</v>
      </c>
      <c r="E1240" s="2"/>
      <c r="G1240" s="3"/>
    </row>
    <row r="1241" spans="1:7" x14ac:dyDescent="0.3">
      <c r="A1241" t="s">
        <v>3279</v>
      </c>
      <c r="B1241" t="s">
        <v>3280</v>
      </c>
      <c r="C1241" t="s">
        <v>4</v>
      </c>
      <c r="D1241" t="s">
        <v>788</v>
      </c>
      <c r="E1241" s="2"/>
      <c r="G1241" s="3"/>
    </row>
    <row r="1242" spans="1:7" x14ac:dyDescent="0.3">
      <c r="A1242" t="s">
        <v>3281</v>
      </c>
      <c r="B1242" t="s">
        <v>3282</v>
      </c>
      <c r="C1242" t="s">
        <v>4</v>
      </c>
      <c r="D1242" t="s">
        <v>850</v>
      </c>
      <c r="E1242" s="2"/>
      <c r="G1242" s="3"/>
    </row>
    <row r="1243" spans="1:7" x14ac:dyDescent="0.3">
      <c r="A1243" t="s">
        <v>3283</v>
      </c>
      <c r="B1243" t="s">
        <v>3284</v>
      </c>
      <c r="C1243" t="s">
        <v>5</v>
      </c>
      <c r="D1243" t="s">
        <v>783</v>
      </c>
      <c r="E1243" s="2"/>
      <c r="G1243" s="3"/>
    </row>
    <row r="1244" spans="1:7" x14ac:dyDescent="0.3">
      <c r="A1244" t="s">
        <v>3285</v>
      </c>
      <c r="B1244" t="s">
        <v>3286</v>
      </c>
      <c r="C1244" t="s">
        <v>5</v>
      </c>
      <c r="D1244" t="s">
        <v>880</v>
      </c>
      <c r="E1244" s="2"/>
      <c r="G1244" s="3"/>
    </row>
    <row r="1245" spans="1:7" x14ac:dyDescent="0.3">
      <c r="A1245" t="s">
        <v>3287</v>
      </c>
      <c r="B1245" t="s">
        <v>3288</v>
      </c>
      <c r="C1245" t="s">
        <v>5</v>
      </c>
      <c r="D1245" t="e">
        <v>#N/A</v>
      </c>
      <c r="E1245" s="2"/>
      <c r="G1245" s="3"/>
    </row>
    <row r="1246" spans="1:7" x14ac:dyDescent="0.3">
      <c r="A1246" t="s">
        <v>3289</v>
      </c>
      <c r="B1246" t="s">
        <v>3290</v>
      </c>
      <c r="C1246" t="s">
        <v>4</v>
      </c>
      <c r="D1246" t="s">
        <v>850</v>
      </c>
      <c r="E1246" s="2"/>
      <c r="G1246" s="3"/>
    </row>
    <row r="1247" spans="1:7" x14ac:dyDescent="0.3">
      <c r="A1247" t="s">
        <v>3291</v>
      </c>
      <c r="B1247" t="s">
        <v>3292</v>
      </c>
      <c r="C1247" t="s">
        <v>5</v>
      </c>
      <c r="D1247" t="s">
        <v>857</v>
      </c>
      <c r="E1247" s="2"/>
      <c r="G1247" s="3"/>
    </row>
    <row r="1248" spans="1:7" x14ac:dyDescent="0.3">
      <c r="A1248" t="s">
        <v>3293</v>
      </c>
      <c r="B1248" t="s">
        <v>3294</v>
      </c>
      <c r="C1248" t="s">
        <v>5</v>
      </c>
      <c r="D1248" t="s">
        <v>775</v>
      </c>
      <c r="E1248" s="2"/>
      <c r="G1248" s="3"/>
    </row>
    <row r="1249" spans="1:7" x14ac:dyDescent="0.3">
      <c r="A1249" t="s">
        <v>3295</v>
      </c>
      <c r="B1249" t="s">
        <v>3296</v>
      </c>
      <c r="C1249" t="s">
        <v>5</v>
      </c>
      <c r="D1249" t="s">
        <v>847</v>
      </c>
      <c r="E1249" s="2"/>
      <c r="G1249" s="3"/>
    </row>
    <row r="1250" spans="1:7" x14ac:dyDescent="0.3">
      <c r="A1250" t="s">
        <v>3297</v>
      </c>
      <c r="B1250" t="s">
        <v>3298</v>
      </c>
      <c r="C1250" t="s">
        <v>5</v>
      </c>
      <c r="D1250" t="s">
        <v>775</v>
      </c>
      <c r="E1250" s="2"/>
      <c r="G1250" s="3"/>
    </row>
    <row r="1251" spans="1:7" x14ac:dyDescent="0.3">
      <c r="A1251" t="s">
        <v>3299</v>
      </c>
      <c r="B1251" t="s">
        <v>3300</v>
      </c>
      <c r="C1251" t="s">
        <v>4</v>
      </c>
      <c r="D1251" t="s">
        <v>850</v>
      </c>
      <c r="E1251" s="2"/>
      <c r="G1251" s="3"/>
    </row>
    <row r="1252" spans="1:7" x14ac:dyDescent="0.3">
      <c r="A1252" t="s">
        <v>3301</v>
      </c>
      <c r="B1252" t="s">
        <v>3302</v>
      </c>
      <c r="C1252" t="s">
        <v>5</v>
      </c>
      <c r="D1252" t="s">
        <v>798</v>
      </c>
      <c r="E1252" s="2"/>
      <c r="G1252" s="3"/>
    </row>
    <row r="1253" spans="1:7" x14ac:dyDescent="0.3">
      <c r="A1253" t="s">
        <v>3303</v>
      </c>
      <c r="B1253" t="s">
        <v>3304</v>
      </c>
      <c r="C1253" t="s">
        <v>4</v>
      </c>
      <c r="D1253" t="s">
        <v>831</v>
      </c>
      <c r="E1253" s="2"/>
      <c r="G1253" s="3"/>
    </row>
    <row r="1254" spans="1:7" x14ac:dyDescent="0.3">
      <c r="A1254" t="s">
        <v>3305</v>
      </c>
      <c r="B1254" t="s">
        <v>3306</v>
      </c>
      <c r="C1254" t="s">
        <v>4</v>
      </c>
      <c r="D1254" t="s">
        <v>893</v>
      </c>
      <c r="E1254" s="2"/>
      <c r="G1254" s="3"/>
    </row>
    <row r="1255" spans="1:7" x14ac:dyDescent="0.3">
      <c r="A1255" t="s">
        <v>3307</v>
      </c>
      <c r="B1255" t="s">
        <v>3308</v>
      </c>
      <c r="C1255" t="s">
        <v>5</v>
      </c>
      <c r="D1255" t="s">
        <v>783</v>
      </c>
      <c r="E1255" s="2"/>
      <c r="G1255" s="3"/>
    </row>
    <row r="1256" spans="1:7" x14ac:dyDescent="0.3">
      <c r="A1256" t="s">
        <v>3309</v>
      </c>
      <c r="B1256" t="s">
        <v>3310</v>
      </c>
      <c r="C1256" t="s">
        <v>5</v>
      </c>
      <c r="D1256" t="e">
        <v>#N/A</v>
      </c>
      <c r="E1256" s="2"/>
      <c r="G1256" s="3"/>
    </row>
    <row r="1257" spans="1:7" x14ac:dyDescent="0.3">
      <c r="A1257" t="s">
        <v>3311</v>
      </c>
      <c r="B1257" t="s">
        <v>3312</v>
      </c>
      <c r="C1257" t="s">
        <v>5</v>
      </c>
      <c r="D1257" t="s">
        <v>868</v>
      </c>
      <c r="E1257" s="2"/>
      <c r="G1257" s="3"/>
    </row>
    <row r="1258" spans="1:7" x14ac:dyDescent="0.3">
      <c r="A1258" t="s">
        <v>3313</v>
      </c>
      <c r="B1258" t="s">
        <v>3314</v>
      </c>
      <c r="C1258" t="s">
        <v>4</v>
      </c>
      <c r="D1258" t="s">
        <v>871</v>
      </c>
      <c r="E1258" s="2"/>
      <c r="G1258" s="3"/>
    </row>
    <row r="1259" spans="1:7" x14ac:dyDescent="0.3">
      <c r="A1259" t="s">
        <v>3315</v>
      </c>
      <c r="B1259" t="s">
        <v>3316</v>
      </c>
      <c r="C1259" t="s">
        <v>5</v>
      </c>
      <c r="D1259" t="s">
        <v>780</v>
      </c>
      <c r="E1259" s="2"/>
      <c r="G1259" s="3"/>
    </row>
    <row r="1260" spans="1:7" x14ac:dyDescent="0.3">
      <c r="A1260" t="s">
        <v>3317</v>
      </c>
      <c r="B1260" t="s">
        <v>3318</v>
      </c>
      <c r="C1260" t="s">
        <v>5</v>
      </c>
      <c r="D1260" t="e">
        <v>#N/A</v>
      </c>
      <c r="E1260" s="2"/>
      <c r="G1260" s="3"/>
    </row>
    <row r="1261" spans="1:7" x14ac:dyDescent="0.3">
      <c r="A1261" t="s">
        <v>3319</v>
      </c>
      <c r="B1261" t="s">
        <v>3320</v>
      </c>
      <c r="C1261" t="s">
        <v>5</v>
      </c>
      <c r="D1261" t="s">
        <v>857</v>
      </c>
      <c r="E1261" s="2"/>
      <c r="G1261" s="3"/>
    </row>
    <row r="1262" spans="1:7" x14ac:dyDescent="0.3">
      <c r="A1262" t="s">
        <v>3321</v>
      </c>
      <c r="B1262" t="s">
        <v>3322</v>
      </c>
      <c r="C1262" t="s">
        <v>5</v>
      </c>
      <c r="D1262" t="s">
        <v>880</v>
      </c>
      <c r="E1262" s="2"/>
      <c r="G1262" s="3"/>
    </row>
    <row r="1263" spans="1:7" x14ac:dyDescent="0.3">
      <c r="A1263" t="s">
        <v>3323</v>
      </c>
      <c r="B1263" t="s">
        <v>3324</v>
      </c>
      <c r="C1263" t="s">
        <v>5</v>
      </c>
      <c r="D1263" t="s">
        <v>1006</v>
      </c>
      <c r="E1263" s="2"/>
      <c r="G1263" s="3"/>
    </row>
    <row r="1264" spans="1:7" x14ac:dyDescent="0.3">
      <c r="A1264" t="s">
        <v>3325</v>
      </c>
      <c r="B1264" t="s">
        <v>3326</v>
      </c>
      <c r="C1264" t="s">
        <v>5</v>
      </c>
      <c r="D1264" t="s">
        <v>831</v>
      </c>
      <c r="E1264" s="2"/>
      <c r="G1264" s="3"/>
    </row>
    <row r="1265" spans="1:7" x14ac:dyDescent="0.3">
      <c r="A1265" t="s">
        <v>3327</v>
      </c>
      <c r="B1265" t="s">
        <v>3328</v>
      </c>
      <c r="C1265" t="s">
        <v>4</v>
      </c>
      <c r="D1265" t="s">
        <v>893</v>
      </c>
      <c r="E1265" s="2"/>
      <c r="G1265" s="3"/>
    </row>
    <row r="1266" spans="1:7" x14ac:dyDescent="0.3">
      <c r="A1266" t="s">
        <v>3329</v>
      </c>
      <c r="B1266" t="s">
        <v>3330</v>
      </c>
      <c r="C1266" t="s">
        <v>5</v>
      </c>
      <c r="D1266" t="s">
        <v>831</v>
      </c>
      <c r="E1266" s="2"/>
      <c r="G1266" s="3"/>
    </row>
    <row r="1267" spans="1:7" x14ac:dyDescent="0.3">
      <c r="A1267" t="s">
        <v>3331</v>
      </c>
      <c r="B1267" t="s">
        <v>3332</v>
      </c>
      <c r="C1267" t="s">
        <v>5</v>
      </c>
      <c r="D1267" t="s">
        <v>775</v>
      </c>
      <c r="E1267" s="2"/>
      <c r="G1267" s="3"/>
    </row>
    <row r="1268" spans="1:7" x14ac:dyDescent="0.3">
      <c r="A1268" t="s">
        <v>3333</v>
      </c>
      <c r="B1268" t="s">
        <v>3334</v>
      </c>
      <c r="C1268" t="s">
        <v>5</v>
      </c>
      <c r="D1268" t="e">
        <v>#N/A</v>
      </c>
      <c r="E1268" s="2"/>
      <c r="G1268" s="3"/>
    </row>
    <row r="1269" spans="1:7" x14ac:dyDescent="0.3">
      <c r="A1269" t="s">
        <v>3335</v>
      </c>
      <c r="B1269" t="s">
        <v>3336</v>
      </c>
      <c r="C1269" t="s">
        <v>5</v>
      </c>
      <c r="D1269" t="e">
        <v>#N/A</v>
      </c>
      <c r="E1269" s="2"/>
      <c r="G1269" s="3"/>
    </row>
    <row r="1270" spans="1:7" x14ac:dyDescent="0.3">
      <c r="A1270" t="s">
        <v>3337</v>
      </c>
      <c r="B1270" t="s">
        <v>3338</v>
      </c>
      <c r="C1270" t="s">
        <v>4</v>
      </c>
      <c r="D1270" t="s">
        <v>868</v>
      </c>
      <c r="E1270" s="2"/>
      <c r="G1270" s="3"/>
    </row>
    <row r="1271" spans="1:7" x14ac:dyDescent="0.3">
      <c r="A1271" t="s">
        <v>3339</v>
      </c>
      <c r="B1271" t="s">
        <v>3340</v>
      </c>
      <c r="C1271" t="s">
        <v>4</v>
      </c>
      <c r="D1271" t="s">
        <v>871</v>
      </c>
      <c r="E1271" s="2"/>
      <c r="G1271" s="3"/>
    </row>
    <row r="1272" spans="1:7" x14ac:dyDescent="0.3">
      <c r="A1272" t="s">
        <v>3341</v>
      </c>
      <c r="B1272" t="s">
        <v>3342</v>
      </c>
      <c r="C1272" t="s">
        <v>5</v>
      </c>
      <c r="D1272" t="s">
        <v>893</v>
      </c>
      <c r="E1272" s="2"/>
      <c r="G1272" s="3"/>
    </row>
    <row r="1273" spans="1:7" x14ac:dyDescent="0.3">
      <c r="A1273" t="s">
        <v>3343</v>
      </c>
      <c r="B1273" t="s">
        <v>3344</v>
      </c>
      <c r="C1273" t="s">
        <v>5</v>
      </c>
      <c r="D1273" t="s">
        <v>893</v>
      </c>
      <c r="E1273" s="2"/>
      <c r="G1273" s="3"/>
    </row>
    <row r="1274" spans="1:7" x14ac:dyDescent="0.3">
      <c r="A1274" t="s">
        <v>3345</v>
      </c>
      <c r="B1274" t="s">
        <v>3346</v>
      </c>
      <c r="C1274" t="s">
        <v>4</v>
      </c>
      <c r="D1274" t="s">
        <v>871</v>
      </c>
      <c r="E1274" s="2"/>
      <c r="G1274" s="3"/>
    </row>
    <row r="1275" spans="1:7" x14ac:dyDescent="0.3">
      <c r="A1275" t="s">
        <v>3347</v>
      </c>
      <c r="B1275" t="s">
        <v>3348</v>
      </c>
      <c r="C1275" t="s">
        <v>5</v>
      </c>
      <c r="D1275" t="s">
        <v>985</v>
      </c>
      <c r="E1275" s="2"/>
      <c r="G1275" s="3"/>
    </row>
    <row r="1276" spans="1:7" x14ac:dyDescent="0.3">
      <c r="A1276" t="s">
        <v>3349</v>
      </c>
      <c r="B1276" t="s">
        <v>3350</v>
      </c>
      <c r="C1276" t="s">
        <v>5</v>
      </c>
      <c r="D1276" t="s">
        <v>857</v>
      </c>
      <c r="E1276" s="2"/>
      <c r="G1276" s="3"/>
    </row>
    <row r="1277" spans="1:7" x14ac:dyDescent="0.3">
      <c r="A1277" t="s">
        <v>3351</v>
      </c>
      <c r="B1277" t="s">
        <v>3352</v>
      </c>
      <c r="C1277" t="s">
        <v>4</v>
      </c>
      <c r="D1277" t="e">
        <v>#N/A</v>
      </c>
      <c r="E1277" s="2"/>
      <c r="G1277" s="3"/>
    </row>
    <row r="1278" spans="1:7" x14ac:dyDescent="0.3">
      <c r="A1278" t="s">
        <v>3353</v>
      </c>
      <c r="B1278" t="s">
        <v>3354</v>
      </c>
      <c r="C1278" t="s">
        <v>5</v>
      </c>
      <c r="D1278" t="s">
        <v>893</v>
      </c>
      <c r="E1278" s="2"/>
      <c r="G1278" s="3"/>
    </row>
    <row r="1279" spans="1:7" x14ac:dyDescent="0.3">
      <c r="A1279" t="s">
        <v>3355</v>
      </c>
      <c r="B1279" t="s">
        <v>3356</v>
      </c>
      <c r="C1279" t="s">
        <v>5</v>
      </c>
      <c r="D1279" t="s">
        <v>871</v>
      </c>
      <c r="E1279" s="2"/>
      <c r="G1279" s="3"/>
    </row>
    <row r="1280" spans="1:7" x14ac:dyDescent="0.3">
      <c r="A1280" t="s">
        <v>3357</v>
      </c>
      <c r="B1280" t="s">
        <v>3358</v>
      </c>
      <c r="C1280" t="s">
        <v>4</v>
      </c>
      <c r="D1280" t="e">
        <v>#N/A</v>
      </c>
      <c r="E1280" s="2"/>
      <c r="G1280" s="3"/>
    </row>
    <row r="1281" spans="1:7" x14ac:dyDescent="0.3">
      <c r="A1281" t="s">
        <v>3359</v>
      </c>
      <c r="B1281" t="s">
        <v>3360</v>
      </c>
      <c r="C1281" t="s">
        <v>4</v>
      </c>
      <c r="D1281" t="s">
        <v>783</v>
      </c>
      <c r="E1281" s="2"/>
      <c r="G1281" s="3"/>
    </row>
    <row r="1282" spans="1:7" x14ac:dyDescent="0.3">
      <c r="A1282" t="s">
        <v>3361</v>
      </c>
      <c r="B1282" t="s">
        <v>3362</v>
      </c>
      <c r="C1282" t="s">
        <v>5</v>
      </c>
      <c r="D1282" t="s">
        <v>783</v>
      </c>
      <c r="E1282" s="2"/>
      <c r="G1282" s="3"/>
    </row>
    <row r="1283" spans="1:7" x14ac:dyDescent="0.3">
      <c r="A1283" t="s">
        <v>3363</v>
      </c>
      <c r="B1283" t="s">
        <v>3364</v>
      </c>
      <c r="C1283" t="s">
        <v>5</v>
      </c>
      <c r="D1283" t="s">
        <v>798</v>
      </c>
      <c r="E1283" s="2"/>
      <c r="G1283" s="3"/>
    </row>
    <row r="1284" spans="1:7" x14ac:dyDescent="0.3">
      <c r="A1284" t="s">
        <v>3365</v>
      </c>
      <c r="B1284" t="s">
        <v>3366</v>
      </c>
      <c r="C1284" t="s">
        <v>5</v>
      </c>
      <c r="D1284" t="s">
        <v>857</v>
      </c>
      <c r="E1284" s="2"/>
      <c r="G1284" s="3"/>
    </row>
    <row r="1285" spans="1:7" x14ac:dyDescent="0.3">
      <c r="A1285" t="s">
        <v>3367</v>
      </c>
      <c r="B1285" t="s">
        <v>3368</v>
      </c>
      <c r="C1285" t="s">
        <v>4</v>
      </c>
      <c r="D1285" t="e">
        <v>#N/A</v>
      </c>
      <c r="E1285" s="2"/>
      <c r="G1285" s="3"/>
    </row>
    <row r="1286" spans="1:7" x14ac:dyDescent="0.3">
      <c r="A1286" t="s">
        <v>3369</v>
      </c>
      <c r="B1286" t="s">
        <v>3370</v>
      </c>
      <c r="C1286" t="s">
        <v>5</v>
      </c>
      <c r="D1286" t="s">
        <v>954</v>
      </c>
      <c r="E1286" s="2"/>
      <c r="G1286" s="3"/>
    </row>
    <row r="1287" spans="1:7" x14ac:dyDescent="0.3">
      <c r="A1287" t="s">
        <v>3371</v>
      </c>
      <c r="B1287" t="s">
        <v>3372</v>
      </c>
      <c r="C1287" t="s">
        <v>4</v>
      </c>
      <c r="D1287" t="s">
        <v>788</v>
      </c>
      <c r="E1287" s="2"/>
      <c r="G1287" s="3"/>
    </row>
    <row r="1288" spans="1:7" x14ac:dyDescent="0.3">
      <c r="A1288" t="s">
        <v>3373</v>
      </c>
      <c r="B1288" t="s">
        <v>3374</v>
      </c>
      <c r="C1288" t="s">
        <v>4</v>
      </c>
      <c r="D1288" t="s">
        <v>985</v>
      </c>
      <c r="E1288" s="2"/>
      <c r="G1288" s="3"/>
    </row>
    <row r="1289" spans="1:7" x14ac:dyDescent="0.3">
      <c r="A1289" t="s">
        <v>3375</v>
      </c>
      <c r="B1289" t="s">
        <v>3376</v>
      </c>
      <c r="C1289" t="s">
        <v>5</v>
      </c>
      <c r="D1289" t="s">
        <v>783</v>
      </c>
      <c r="E1289" s="2"/>
      <c r="G1289" s="3"/>
    </row>
    <row r="1290" spans="1:7" x14ac:dyDescent="0.3">
      <c r="A1290" t="s">
        <v>3377</v>
      </c>
      <c r="B1290" t="s">
        <v>3378</v>
      </c>
      <c r="C1290" t="s">
        <v>5</v>
      </c>
      <c r="D1290" t="s">
        <v>880</v>
      </c>
      <c r="E1290" s="2"/>
      <c r="G1290" s="3"/>
    </row>
    <row r="1291" spans="1:7" x14ac:dyDescent="0.3">
      <c r="A1291" t="s">
        <v>3379</v>
      </c>
      <c r="B1291" t="s">
        <v>3380</v>
      </c>
      <c r="C1291" t="s">
        <v>5</v>
      </c>
      <c r="D1291" t="s">
        <v>836</v>
      </c>
      <c r="E1291" s="2"/>
      <c r="G1291" s="3"/>
    </row>
    <row r="1292" spans="1:7" x14ac:dyDescent="0.3">
      <c r="A1292" t="s">
        <v>3381</v>
      </c>
      <c r="B1292" t="s">
        <v>3382</v>
      </c>
      <c r="C1292" t="s">
        <v>5</v>
      </c>
      <c r="D1292" t="s">
        <v>780</v>
      </c>
      <c r="E1292" s="2"/>
      <c r="G1292" s="3"/>
    </row>
    <row r="1293" spans="1:7" x14ac:dyDescent="0.3">
      <c r="A1293" t="s">
        <v>3383</v>
      </c>
      <c r="B1293" t="s">
        <v>3384</v>
      </c>
      <c r="C1293" t="s">
        <v>4</v>
      </c>
      <c r="D1293" t="s">
        <v>871</v>
      </c>
      <c r="E1293" s="2"/>
      <c r="G1293" s="3"/>
    </row>
    <row r="1294" spans="1:7" x14ac:dyDescent="0.3">
      <c r="A1294" t="s">
        <v>3385</v>
      </c>
      <c r="B1294" t="s">
        <v>3386</v>
      </c>
      <c r="C1294" t="s">
        <v>5</v>
      </c>
      <c r="D1294" t="s">
        <v>788</v>
      </c>
      <c r="E1294" s="2"/>
      <c r="G1294" s="3"/>
    </row>
    <row r="1295" spans="1:7" x14ac:dyDescent="0.3">
      <c r="A1295" t="s">
        <v>3387</v>
      </c>
      <c r="B1295" t="s">
        <v>3388</v>
      </c>
      <c r="C1295" t="s">
        <v>5</v>
      </c>
      <c r="D1295" t="s">
        <v>868</v>
      </c>
      <c r="E1295" s="2"/>
      <c r="G1295" s="3"/>
    </row>
    <row r="1296" spans="1:7" x14ac:dyDescent="0.3">
      <c r="A1296" t="s">
        <v>3389</v>
      </c>
      <c r="B1296" t="s">
        <v>3390</v>
      </c>
      <c r="C1296" t="s">
        <v>4</v>
      </c>
      <c r="D1296" t="e">
        <v>#N/A</v>
      </c>
      <c r="E1296" s="2"/>
      <c r="G1296" s="3"/>
    </row>
    <row r="1297" spans="1:7" x14ac:dyDescent="0.3">
      <c r="A1297" t="s">
        <v>3391</v>
      </c>
      <c r="B1297" t="s">
        <v>3392</v>
      </c>
      <c r="C1297" t="s">
        <v>5</v>
      </c>
      <c r="D1297" t="s">
        <v>798</v>
      </c>
      <c r="E1297" s="2"/>
      <c r="G1297" s="3"/>
    </row>
    <row r="1298" spans="1:7" x14ac:dyDescent="0.3">
      <c r="A1298" t="s">
        <v>3393</v>
      </c>
      <c r="B1298" t="s">
        <v>3394</v>
      </c>
      <c r="C1298" t="s">
        <v>5</v>
      </c>
      <c r="D1298" t="s">
        <v>857</v>
      </c>
      <c r="E1298" s="2"/>
      <c r="G1298" s="3"/>
    </row>
    <row r="1299" spans="1:7" x14ac:dyDescent="0.3">
      <c r="A1299" t="s">
        <v>3395</v>
      </c>
      <c r="B1299" t="s">
        <v>3396</v>
      </c>
      <c r="C1299" t="s">
        <v>4</v>
      </c>
      <c r="D1299" t="s">
        <v>801</v>
      </c>
      <c r="E1299" s="2"/>
      <c r="G1299" s="3"/>
    </row>
    <row r="1300" spans="1:7" x14ac:dyDescent="0.3">
      <c r="A1300" t="s">
        <v>3397</v>
      </c>
      <c r="B1300" t="s">
        <v>3398</v>
      </c>
      <c r="C1300" t="s">
        <v>4</v>
      </c>
      <c r="D1300" t="s">
        <v>871</v>
      </c>
      <c r="E1300" s="2"/>
      <c r="G1300" s="3"/>
    </row>
    <row r="1301" spans="1:7" x14ac:dyDescent="0.3">
      <c r="A1301" t="s">
        <v>3399</v>
      </c>
      <c r="B1301" t="s">
        <v>3400</v>
      </c>
      <c r="C1301" t="s">
        <v>4</v>
      </c>
      <c r="D1301" t="s">
        <v>783</v>
      </c>
      <c r="E1301" s="2"/>
      <c r="G1301" s="3"/>
    </row>
    <row r="1302" spans="1:7" x14ac:dyDescent="0.3">
      <c r="A1302" t="s">
        <v>3401</v>
      </c>
      <c r="B1302" t="s">
        <v>3402</v>
      </c>
      <c r="C1302" t="s">
        <v>5</v>
      </c>
      <c r="D1302" t="s">
        <v>788</v>
      </c>
      <c r="E1302" s="2"/>
      <c r="G1302" s="3"/>
    </row>
    <row r="1303" spans="1:7" x14ac:dyDescent="0.3">
      <c r="A1303" t="s">
        <v>3403</v>
      </c>
      <c r="B1303" t="s">
        <v>3404</v>
      </c>
      <c r="C1303" t="s">
        <v>4</v>
      </c>
      <c r="D1303" t="s">
        <v>836</v>
      </c>
      <c r="E1303" s="2"/>
      <c r="G1303" s="3"/>
    </row>
    <row r="1304" spans="1:7" x14ac:dyDescent="0.3">
      <c r="A1304" t="s">
        <v>3405</v>
      </c>
      <c r="B1304" t="s">
        <v>3406</v>
      </c>
      <c r="C1304" t="s">
        <v>5</v>
      </c>
      <c r="D1304" t="s">
        <v>865</v>
      </c>
      <c r="E1304" s="2"/>
      <c r="G1304" s="3"/>
    </row>
    <row r="1305" spans="1:7" x14ac:dyDescent="0.3">
      <c r="A1305" t="s">
        <v>3407</v>
      </c>
      <c r="B1305" t="s">
        <v>3408</v>
      </c>
      <c r="C1305" t="s">
        <v>5</v>
      </c>
      <c r="D1305" t="s">
        <v>985</v>
      </c>
      <c r="E1305" s="2"/>
      <c r="G1305" s="3"/>
    </row>
    <row r="1306" spans="1:7" x14ac:dyDescent="0.3">
      <c r="A1306" t="s">
        <v>3409</v>
      </c>
      <c r="B1306" t="s">
        <v>3410</v>
      </c>
      <c r="C1306" t="s">
        <v>5</v>
      </c>
      <c r="D1306" t="s">
        <v>798</v>
      </c>
      <c r="E1306" s="2"/>
      <c r="G1306" s="3"/>
    </row>
    <row r="1307" spans="1:7" x14ac:dyDescent="0.3">
      <c r="A1307" t="s">
        <v>3411</v>
      </c>
      <c r="B1307" t="s">
        <v>3412</v>
      </c>
      <c r="C1307" t="s">
        <v>5</v>
      </c>
      <c r="D1307" t="s">
        <v>783</v>
      </c>
      <c r="E1307" s="2"/>
      <c r="G1307" s="3"/>
    </row>
    <row r="1308" spans="1:7" x14ac:dyDescent="0.3">
      <c r="A1308" t="s">
        <v>3413</v>
      </c>
      <c r="B1308" t="s">
        <v>3414</v>
      </c>
      <c r="C1308" t="s">
        <v>5</v>
      </c>
      <c r="D1308" t="s">
        <v>783</v>
      </c>
      <c r="E1308" s="2"/>
      <c r="G1308" s="3"/>
    </row>
    <row r="1309" spans="1:7" x14ac:dyDescent="0.3">
      <c r="A1309" t="s">
        <v>3415</v>
      </c>
      <c r="B1309" t="s">
        <v>3416</v>
      </c>
      <c r="C1309" t="s">
        <v>5</v>
      </c>
      <c r="D1309" t="s">
        <v>783</v>
      </c>
      <c r="E1309" s="2"/>
      <c r="G1309" s="3"/>
    </row>
    <row r="1310" spans="1:7" x14ac:dyDescent="0.3">
      <c r="A1310" t="s">
        <v>3417</v>
      </c>
      <c r="B1310" t="s">
        <v>3418</v>
      </c>
      <c r="C1310" t="s">
        <v>4</v>
      </c>
      <c r="D1310" t="s">
        <v>783</v>
      </c>
      <c r="E1310" s="2"/>
      <c r="G1310" s="3"/>
    </row>
    <row r="1311" spans="1:7" x14ac:dyDescent="0.3">
      <c r="A1311" t="s">
        <v>3419</v>
      </c>
      <c r="B1311" t="s">
        <v>3420</v>
      </c>
      <c r="C1311" t="s">
        <v>4</v>
      </c>
      <c r="D1311" t="s">
        <v>795</v>
      </c>
      <c r="E1311" s="2"/>
      <c r="G1311" s="3"/>
    </row>
    <row r="1312" spans="1:7" x14ac:dyDescent="0.3">
      <c r="A1312" t="s">
        <v>3421</v>
      </c>
      <c r="B1312" t="s">
        <v>3422</v>
      </c>
      <c r="C1312" t="s">
        <v>4</v>
      </c>
      <c r="D1312" t="s">
        <v>857</v>
      </c>
      <c r="E1312" s="2"/>
      <c r="G1312" s="3"/>
    </row>
    <row r="1313" spans="1:7" x14ac:dyDescent="0.3">
      <c r="A1313" t="s">
        <v>3423</v>
      </c>
      <c r="B1313" t="s">
        <v>3424</v>
      </c>
      <c r="C1313" t="s">
        <v>5</v>
      </c>
      <c r="D1313" t="s">
        <v>880</v>
      </c>
      <c r="E1313" s="2"/>
      <c r="G1313" s="3"/>
    </row>
    <row r="1314" spans="1:7" x14ac:dyDescent="0.3">
      <c r="A1314" t="s">
        <v>3425</v>
      </c>
      <c r="B1314" t="s">
        <v>3426</v>
      </c>
      <c r="C1314" t="s">
        <v>5</v>
      </c>
      <c r="D1314" t="s">
        <v>857</v>
      </c>
      <c r="E1314" s="2"/>
      <c r="G1314" s="3"/>
    </row>
    <row r="1315" spans="1:7" x14ac:dyDescent="0.3">
      <c r="A1315" t="s">
        <v>3427</v>
      </c>
      <c r="B1315" t="s">
        <v>3428</v>
      </c>
      <c r="C1315" t="s">
        <v>5</v>
      </c>
      <c r="D1315" t="s">
        <v>783</v>
      </c>
      <c r="E1315" s="2"/>
      <c r="G1315" s="3"/>
    </row>
    <row r="1316" spans="1:7" x14ac:dyDescent="0.3">
      <c r="A1316" t="s">
        <v>3429</v>
      </c>
      <c r="B1316" t="s">
        <v>3430</v>
      </c>
      <c r="C1316" t="s">
        <v>5</v>
      </c>
      <c r="D1316" t="s">
        <v>857</v>
      </c>
      <c r="E1316" s="2"/>
      <c r="G1316" s="3"/>
    </row>
    <row r="1317" spans="1:7" x14ac:dyDescent="0.3">
      <c r="A1317" t="s">
        <v>3431</v>
      </c>
      <c r="B1317" t="s">
        <v>3432</v>
      </c>
      <c r="C1317" t="s">
        <v>5</v>
      </c>
      <c r="D1317" t="s">
        <v>798</v>
      </c>
      <c r="E1317" s="2"/>
      <c r="G1317" s="3"/>
    </row>
    <row r="1318" spans="1:7" x14ac:dyDescent="0.3">
      <c r="A1318" t="s">
        <v>3433</v>
      </c>
      <c r="B1318" t="s">
        <v>3434</v>
      </c>
      <c r="C1318" t="s">
        <v>5</v>
      </c>
      <c r="D1318" t="s">
        <v>816</v>
      </c>
      <c r="E1318" s="2"/>
      <c r="G1318" s="3"/>
    </row>
    <row r="1319" spans="1:7" x14ac:dyDescent="0.3">
      <c r="A1319" t="s">
        <v>3435</v>
      </c>
      <c r="B1319" t="s">
        <v>3436</v>
      </c>
      <c r="C1319" t="s">
        <v>5</v>
      </c>
      <c r="D1319" t="s">
        <v>788</v>
      </c>
      <c r="E1319" s="2"/>
      <c r="G1319" s="3"/>
    </row>
    <row r="1320" spans="1:7" x14ac:dyDescent="0.3">
      <c r="A1320" t="s">
        <v>3437</v>
      </c>
      <c r="B1320" t="s">
        <v>3438</v>
      </c>
      <c r="C1320" t="s">
        <v>4</v>
      </c>
      <c r="D1320" t="s">
        <v>985</v>
      </c>
      <c r="E1320" s="2"/>
      <c r="G1320" s="3"/>
    </row>
    <row r="1321" spans="1:7" x14ac:dyDescent="0.3">
      <c r="A1321" t="s">
        <v>3439</v>
      </c>
      <c r="B1321" t="s">
        <v>3440</v>
      </c>
      <c r="C1321" t="s">
        <v>5</v>
      </c>
      <c r="D1321" t="s">
        <v>783</v>
      </c>
      <c r="E1321" s="2"/>
      <c r="G1321" s="3"/>
    </row>
    <row r="1322" spans="1:7" x14ac:dyDescent="0.3">
      <c r="A1322" t="s">
        <v>3441</v>
      </c>
      <c r="B1322" t="s">
        <v>3442</v>
      </c>
      <c r="C1322" t="s">
        <v>5</v>
      </c>
      <c r="D1322" t="s">
        <v>783</v>
      </c>
      <c r="E1322" s="2"/>
      <c r="G1322" s="3"/>
    </row>
    <row r="1323" spans="1:7" x14ac:dyDescent="0.3">
      <c r="A1323" t="s">
        <v>3443</v>
      </c>
      <c r="B1323" t="s">
        <v>3444</v>
      </c>
      <c r="C1323" t="s">
        <v>5</v>
      </c>
      <c r="D1323" t="s">
        <v>850</v>
      </c>
      <c r="E1323" s="2"/>
      <c r="G1323" s="3"/>
    </row>
    <row r="1324" spans="1:7" x14ac:dyDescent="0.3">
      <c r="A1324" t="s">
        <v>3445</v>
      </c>
      <c r="B1324" t="s">
        <v>3446</v>
      </c>
      <c r="C1324" t="s">
        <v>5</v>
      </c>
      <c r="D1324" t="s">
        <v>880</v>
      </c>
      <c r="E1324" s="2"/>
      <c r="G1324" s="3"/>
    </row>
    <row r="1325" spans="1:7" x14ac:dyDescent="0.3">
      <c r="A1325" t="s">
        <v>3447</v>
      </c>
      <c r="B1325" t="s">
        <v>3448</v>
      </c>
      <c r="C1325" t="s">
        <v>5</v>
      </c>
      <c r="D1325" t="s">
        <v>893</v>
      </c>
      <c r="E1325" s="2"/>
      <c r="G1325" s="3"/>
    </row>
    <row r="1326" spans="1:7" x14ac:dyDescent="0.3">
      <c r="A1326" t="s">
        <v>3449</v>
      </c>
      <c r="B1326" t="s">
        <v>3450</v>
      </c>
      <c r="C1326" t="s">
        <v>5</v>
      </c>
      <c r="D1326" t="s">
        <v>871</v>
      </c>
      <c r="E1326" s="2"/>
      <c r="G1326" s="3"/>
    </row>
    <row r="1327" spans="1:7" x14ac:dyDescent="0.3">
      <c r="A1327" t="s">
        <v>3451</v>
      </c>
      <c r="B1327" t="s">
        <v>3452</v>
      </c>
      <c r="C1327" t="s">
        <v>5</v>
      </c>
      <c r="D1327" t="s">
        <v>783</v>
      </c>
      <c r="E1327" s="2"/>
      <c r="G1327" s="3"/>
    </row>
    <row r="1328" spans="1:7" x14ac:dyDescent="0.3">
      <c r="A1328" t="s">
        <v>3453</v>
      </c>
      <c r="B1328" t="s">
        <v>3454</v>
      </c>
      <c r="C1328" t="s">
        <v>5</v>
      </c>
      <c r="D1328" t="e">
        <v>#N/A</v>
      </c>
      <c r="E1328" s="2"/>
      <c r="G1328" s="3"/>
    </row>
    <row r="1329" spans="1:7" x14ac:dyDescent="0.3">
      <c r="A1329" t="s">
        <v>3455</v>
      </c>
      <c r="B1329" t="s">
        <v>3456</v>
      </c>
      <c r="C1329" t="s">
        <v>5</v>
      </c>
      <c r="D1329" t="s">
        <v>1045</v>
      </c>
      <c r="E1329" s="2"/>
      <c r="G1329" s="3"/>
    </row>
    <row r="1330" spans="1:7" x14ac:dyDescent="0.3">
      <c r="A1330" t="s">
        <v>3457</v>
      </c>
      <c r="B1330" t="s">
        <v>3458</v>
      </c>
      <c r="C1330" t="s">
        <v>5</v>
      </c>
      <c r="D1330" t="e">
        <v>#N/A</v>
      </c>
      <c r="E1330" s="2"/>
      <c r="G1330" s="3"/>
    </row>
    <row r="1331" spans="1:7" x14ac:dyDescent="0.3">
      <c r="A1331" t="s">
        <v>3459</v>
      </c>
      <c r="B1331" t="s">
        <v>3460</v>
      </c>
      <c r="C1331" t="s">
        <v>4</v>
      </c>
      <c r="D1331" t="s">
        <v>871</v>
      </c>
      <c r="E1331" s="2"/>
      <c r="G1331" s="3"/>
    </row>
    <row r="1332" spans="1:7" x14ac:dyDescent="0.3">
      <c r="A1332" t="s">
        <v>3461</v>
      </c>
      <c r="B1332" t="s">
        <v>3462</v>
      </c>
      <c r="C1332" t="s">
        <v>5</v>
      </c>
      <c r="D1332" t="e">
        <v>#N/A</v>
      </c>
      <c r="E1332" s="2"/>
      <c r="G1332" s="3"/>
    </row>
    <row r="1333" spans="1:7" x14ac:dyDescent="0.3">
      <c r="A1333" t="s">
        <v>3463</v>
      </c>
      <c r="B1333" t="s">
        <v>3464</v>
      </c>
      <c r="C1333" t="s">
        <v>5</v>
      </c>
      <c r="D1333" t="s">
        <v>783</v>
      </c>
      <c r="E1333" s="2"/>
      <c r="G1333" s="3"/>
    </row>
    <row r="1334" spans="1:7" x14ac:dyDescent="0.3">
      <c r="A1334" t="s">
        <v>3465</v>
      </c>
      <c r="B1334" t="s">
        <v>3466</v>
      </c>
      <c r="C1334" t="s">
        <v>5</v>
      </c>
      <c r="D1334" t="s">
        <v>788</v>
      </c>
      <c r="E1334" s="2"/>
      <c r="G1334" s="3"/>
    </row>
    <row r="1335" spans="1:7" x14ac:dyDescent="0.3">
      <c r="A1335" t="s">
        <v>3467</v>
      </c>
      <c r="B1335" t="s">
        <v>3468</v>
      </c>
      <c r="C1335" t="s">
        <v>5</v>
      </c>
      <c r="D1335" t="s">
        <v>847</v>
      </c>
      <c r="E1335" s="2"/>
      <c r="G1335" s="3"/>
    </row>
    <row r="1336" spans="1:7" x14ac:dyDescent="0.3">
      <c r="A1336" t="s">
        <v>3469</v>
      </c>
      <c r="B1336" t="s">
        <v>3470</v>
      </c>
      <c r="C1336" t="s">
        <v>5</v>
      </c>
      <c r="D1336" t="s">
        <v>780</v>
      </c>
      <c r="E1336" s="2"/>
      <c r="G1336" s="3"/>
    </row>
    <row r="1337" spans="1:7" x14ac:dyDescent="0.3">
      <c r="A1337" t="s">
        <v>3471</v>
      </c>
      <c r="B1337" t="s">
        <v>3472</v>
      </c>
      <c r="C1337" t="s">
        <v>5</v>
      </c>
      <c r="D1337" t="s">
        <v>857</v>
      </c>
      <c r="E1337" s="2"/>
      <c r="G1337" s="3"/>
    </row>
    <row r="1338" spans="1:7" x14ac:dyDescent="0.3">
      <c r="A1338" t="s">
        <v>3473</v>
      </c>
      <c r="B1338" t="s">
        <v>3474</v>
      </c>
      <c r="C1338" t="s">
        <v>5</v>
      </c>
      <c r="D1338" t="s">
        <v>783</v>
      </c>
      <c r="E1338" s="2"/>
      <c r="G1338" s="3"/>
    </row>
    <row r="1339" spans="1:7" x14ac:dyDescent="0.3">
      <c r="A1339" t="s">
        <v>3475</v>
      </c>
      <c r="B1339" t="s">
        <v>3476</v>
      </c>
      <c r="C1339" t="s">
        <v>4</v>
      </c>
      <c r="D1339" t="s">
        <v>985</v>
      </c>
      <c r="E1339" s="2"/>
      <c r="G1339" s="3"/>
    </row>
    <row r="1340" spans="1:7" x14ac:dyDescent="0.3">
      <c r="A1340" t="s">
        <v>3477</v>
      </c>
      <c r="B1340" t="s">
        <v>3478</v>
      </c>
      <c r="C1340" t="s">
        <v>4</v>
      </c>
      <c r="D1340" t="s">
        <v>811</v>
      </c>
      <c r="E1340" s="2"/>
      <c r="G1340" s="3"/>
    </row>
    <row r="1341" spans="1:7" x14ac:dyDescent="0.3">
      <c r="A1341" t="s">
        <v>3479</v>
      </c>
      <c r="B1341" t="s">
        <v>3480</v>
      </c>
      <c r="C1341" t="s">
        <v>5</v>
      </c>
      <c r="D1341" t="s">
        <v>788</v>
      </c>
      <c r="E1341" s="2"/>
      <c r="G1341" s="3"/>
    </row>
    <row r="1342" spans="1:7" x14ac:dyDescent="0.3">
      <c r="A1342" t="s">
        <v>3481</v>
      </c>
      <c r="B1342" t="s">
        <v>3482</v>
      </c>
      <c r="C1342" t="s">
        <v>5</v>
      </c>
      <c r="D1342" t="e">
        <v>#N/A</v>
      </c>
      <c r="E1342" s="2"/>
      <c r="G1342" s="3"/>
    </row>
    <row r="1343" spans="1:7" x14ac:dyDescent="0.3">
      <c r="A1343" t="s">
        <v>3483</v>
      </c>
      <c r="B1343" t="s">
        <v>3484</v>
      </c>
      <c r="C1343" t="s">
        <v>5</v>
      </c>
      <c r="D1343" t="s">
        <v>857</v>
      </c>
      <c r="E1343" s="2"/>
      <c r="G1343" s="3"/>
    </row>
    <row r="1344" spans="1:7" x14ac:dyDescent="0.3">
      <c r="A1344" t="s">
        <v>3485</v>
      </c>
      <c r="B1344" t="s">
        <v>3486</v>
      </c>
      <c r="C1344" t="s">
        <v>5</v>
      </c>
      <c r="D1344" t="s">
        <v>798</v>
      </c>
      <c r="E1344" s="2"/>
      <c r="G1344" s="3"/>
    </row>
    <row r="1345" spans="1:7" x14ac:dyDescent="0.3">
      <c r="A1345" t="s">
        <v>3487</v>
      </c>
      <c r="B1345" t="s">
        <v>3488</v>
      </c>
      <c r="C1345" t="s">
        <v>4</v>
      </c>
      <c r="D1345" t="s">
        <v>871</v>
      </c>
      <c r="E1345" s="2"/>
      <c r="G1345" s="3"/>
    </row>
    <row r="1346" spans="1:7" x14ac:dyDescent="0.3">
      <c r="A1346" t="s">
        <v>3489</v>
      </c>
      <c r="B1346" t="s">
        <v>3490</v>
      </c>
      <c r="C1346" t="s">
        <v>5</v>
      </c>
      <c r="D1346" t="s">
        <v>816</v>
      </c>
      <c r="E1346" s="2"/>
      <c r="G1346" s="3"/>
    </row>
    <row r="1347" spans="1:7" x14ac:dyDescent="0.3">
      <c r="A1347" t="s">
        <v>3491</v>
      </c>
      <c r="B1347" t="s">
        <v>3492</v>
      </c>
      <c r="C1347" t="s">
        <v>5</v>
      </c>
      <c r="D1347" t="s">
        <v>801</v>
      </c>
      <c r="E1347" s="2"/>
      <c r="G1347" s="3"/>
    </row>
    <row r="1348" spans="1:7" x14ac:dyDescent="0.3">
      <c r="A1348" t="s">
        <v>3493</v>
      </c>
      <c r="B1348" t="s">
        <v>3494</v>
      </c>
      <c r="C1348" t="s">
        <v>5</v>
      </c>
      <c r="D1348" t="s">
        <v>868</v>
      </c>
      <c r="E1348" s="2"/>
      <c r="G1348" s="3"/>
    </row>
    <row r="1349" spans="1:7" x14ac:dyDescent="0.3">
      <c r="A1349" t="s">
        <v>3495</v>
      </c>
      <c r="B1349" t="s">
        <v>3496</v>
      </c>
      <c r="C1349" t="s">
        <v>5</v>
      </c>
      <c r="D1349" t="s">
        <v>798</v>
      </c>
      <c r="E1349" s="2"/>
      <c r="G1349" s="3"/>
    </row>
    <row r="1350" spans="1:7" x14ac:dyDescent="0.3">
      <c r="A1350" t="s">
        <v>3497</v>
      </c>
      <c r="B1350" t="s">
        <v>3498</v>
      </c>
      <c r="C1350" t="s">
        <v>5</v>
      </c>
      <c r="D1350" t="s">
        <v>857</v>
      </c>
      <c r="E1350" s="2"/>
      <c r="G1350" s="3"/>
    </row>
    <row r="1351" spans="1:7" x14ac:dyDescent="0.3">
      <c r="A1351" t="s">
        <v>3499</v>
      </c>
      <c r="B1351" t="s">
        <v>3500</v>
      </c>
      <c r="C1351" t="s">
        <v>4</v>
      </c>
      <c r="D1351" t="s">
        <v>788</v>
      </c>
      <c r="E1351" s="2"/>
      <c r="G1351" s="3"/>
    </row>
    <row r="1352" spans="1:7" x14ac:dyDescent="0.3">
      <c r="A1352" t="s">
        <v>3501</v>
      </c>
      <c r="B1352" t="s">
        <v>3502</v>
      </c>
      <c r="C1352" t="s">
        <v>5</v>
      </c>
      <c r="D1352" t="s">
        <v>798</v>
      </c>
      <c r="E1352" s="2"/>
      <c r="G1352" s="3"/>
    </row>
    <row r="1353" spans="1:7" x14ac:dyDescent="0.3">
      <c r="A1353" t="s">
        <v>3503</v>
      </c>
      <c r="B1353" t="s">
        <v>3504</v>
      </c>
      <c r="C1353" t="s">
        <v>5</v>
      </c>
      <c r="D1353" t="s">
        <v>788</v>
      </c>
      <c r="E1353" s="2"/>
      <c r="G1353" s="3"/>
    </row>
    <row r="1354" spans="1:7" x14ac:dyDescent="0.3">
      <c r="A1354" t="s">
        <v>3505</v>
      </c>
      <c r="B1354" t="s">
        <v>3506</v>
      </c>
      <c r="C1354" t="s">
        <v>5</v>
      </c>
      <c r="D1354" t="s">
        <v>857</v>
      </c>
      <c r="E1354" s="2"/>
      <c r="G1354" s="3"/>
    </row>
    <row r="1355" spans="1:7" x14ac:dyDescent="0.3">
      <c r="A1355" t="s">
        <v>3507</v>
      </c>
      <c r="B1355" t="s">
        <v>3508</v>
      </c>
      <c r="C1355" t="s">
        <v>5</v>
      </c>
      <c r="D1355" t="s">
        <v>775</v>
      </c>
      <c r="E1355" s="2"/>
      <c r="G1355" s="3"/>
    </row>
    <row r="1356" spans="1:7" x14ac:dyDescent="0.3">
      <c r="A1356" t="s">
        <v>3509</v>
      </c>
      <c r="B1356" t="s">
        <v>3510</v>
      </c>
      <c r="C1356" t="s">
        <v>5</v>
      </c>
      <c r="D1356" t="s">
        <v>798</v>
      </c>
      <c r="E1356" s="2"/>
      <c r="G1356" s="3"/>
    </row>
    <row r="1357" spans="1:7" x14ac:dyDescent="0.3">
      <c r="A1357" t="s">
        <v>3511</v>
      </c>
      <c r="B1357" t="s">
        <v>3512</v>
      </c>
      <c r="C1357" t="s">
        <v>4</v>
      </c>
      <c r="D1357" t="s">
        <v>871</v>
      </c>
      <c r="E1357" s="2"/>
      <c r="G1357" s="3"/>
    </row>
    <row r="1358" spans="1:7" x14ac:dyDescent="0.3">
      <c r="A1358" t="s">
        <v>3513</v>
      </c>
      <c r="B1358" t="s">
        <v>3514</v>
      </c>
      <c r="C1358" t="s">
        <v>5</v>
      </c>
      <c r="D1358" t="s">
        <v>775</v>
      </c>
      <c r="E1358" s="2"/>
      <c r="G1358" s="3"/>
    </row>
    <row r="1359" spans="1:7" x14ac:dyDescent="0.3">
      <c r="A1359" t="s">
        <v>3515</v>
      </c>
      <c r="B1359" t="s">
        <v>3516</v>
      </c>
      <c r="C1359" t="s">
        <v>5</v>
      </c>
      <c r="D1359" t="s">
        <v>857</v>
      </c>
      <c r="E1359" s="2"/>
      <c r="G1359" s="3"/>
    </row>
    <row r="1360" spans="1:7" x14ac:dyDescent="0.3">
      <c r="A1360" t="s">
        <v>3517</v>
      </c>
      <c r="B1360" t="s">
        <v>3518</v>
      </c>
      <c r="C1360" t="s">
        <v>5</v>
      </c>
      <c r="D1360" t="s">
        <v>850</v>
      </c>
      <c r="E1360" s="2"/>
      <c r="G1360" s="3"/>
    </row>
    <row r="1361" spans="1:7" x14ac:dyDescent="0.3">
      <c r="A1361" t="s">
        <v>3519</v>
      </c>
      <c r="B1361" t="s">
        <v>3520</v>
      </c>
      <c r="C1361" t="s">
        <v>5</v>
      </c>
      <c r="D1361" t="s">
        <v>1045</v>
      </c>
      <c r="E1361" s="2"/>
      <c r="G1361" s="3"/>
    </row>
    <row r="1362" spans="1:7" x14ac:dyDescent="0.3">
      <c r="A1362" t="s">
        <v>3521</v>
      </c>
      <c r="B1362" t="s">
        <v>3522</v>
      </c>
      <c r="C1362" t="s">
        <v>5</v>
      </c>
      <c r="D1362" t="s">
        <v>850</v>
      </c>
      <c r="E1362" s="2"/>
      <c r="G1362" s="3"/>
    </row>
    <row r="1363" spans="1:7" x14ac:dyDescent="0.3">
      <c r="A1363" t="s">
        <v>3523</v>
      </c>
      <c r="B1363" t="s">
        <v>3524</v>
      </c>
      <c r="C1363" t="s">
        <v>5</v>
      </c>
      <c r="D1363" t="s">
        <v>798</v>
      </c>
      <c r="E1363" s="2"/>
      <c r="G1363" s="3"/>
    </row>
    <row r="1364" spans="1:7" x14ac:dyDescent="0.3">
      <c r="A1364" t="s">
        <v>3525</v>
      </c>
      <c r="B1364" t="s">
        <v>3526</v>
      </c>
      <c r="C1364" t="s">
        <v>5</v>
      </c>
      <c r="D1364" t="s">
        <v>775</v>
      </c>
      <c r="E1364" s="2"/>
      <c r="G1364" s="3"/>
    </row>
    <row r="1365" spans="1:7" x14ac:dyDescent="0.3">
      <c r="A1365" t="s">
        <v>3527</v>
      </c>
      <c r="B1365" t="s">
        <v>3528</v>
      </c>
      <c r="C1365" t="s">
        <v>5</v>
      </c>
      <c r="D1365" t="e">
        <v>#N/A</v>
      </c>
      <c r="E1365" s="2"/>
      <c r="G1365" s="3"/>
    </row>
    <row r="1366" spans="1:7" x14ac:dyDescent="0.3">
      <c r="A1366" t="s">
        <v>3529</v>
      </c>
      <c r="B1366" t="s">
        <v>3530</v>
      </c>
      <c r="C1366" t="s">
        <v>4</v>
      </c>
      <c r="D1366" t="s">
        <v>871</v>
      </c>
      <c r="E1366" s="2"/>
      <c r="G1366" s="3"/>
    </row>
    <row r="1367" spans="1:7" x14ac:dyDescent="0.3">
      <c r="A1367" t="s">
        <v>3531</v>
      </c>
      <c r="B1367" t="s">
        <v>3532</v>
      </c>
      <c r="C1367" t="s">
        <v>5</v>
      </c>
      <c r="D1367" t="s">
        <v>783</v>
      </c>
      <c r="E1367" s="2"/>
      <c r="G1367" s="3"/>
    </row>
    <row r="1368" spans="1:7" x14ac:dyDescent="0.3">
      <c r="A1368" t="s">
        <v>3533</v>
      </c>
      <c r="B1368" t="s">
        <v>3534</v>
      </c>
      <c r="C1368" t="s">
        <v>5</v>
      </c>
      <c r="D1368" t="s">
        <v>783</v>
      </c>
      <c r="E1368" s="2"/>
      <c r="G1368" s="3"/>
    </row>
    <row r="1369" spans="1:7" x14ac:dyDescent="0.3">
      <c r="A1369" t="s">
        <v>3535</v>
      </c>
      <c r="B1369" t="s">
        <v>3536</v>
      </c>
      <c r="C1369" t="s">
        <v>5</v>
      </c>
      <c r="D1369" t="s">
        <v>795</v>
      </c>
      <c r="E1369" s="2"/>
      <c r="G1369" s="3"/>
    </row>
    <row r="1370" spans="1:7" x14ac:dyDescent="0.3">
      <c r="A1370" t="s">
        <v>3537</v>
      </c>
      <c r="B1370" t="s">
        <v>3538</v>
      </c>
      <c r="C1370" t="s">
        <v>5</v>
      </c>
      <c r="D1370" t="s">
        <v>783</v>
      </c>
      <c r="E1370" s="2"/>
      <c r="G1370" s="3"/>
    </row>
    <row r="1371" spans="1:7" x14ac:dyDescent="0.3">
      <c r="A1371" t="s">
        <v>3539</v>
      </c>
      <c r="B1371" t="s">
        <v>3540</v>
      </c>
      <c r="C1371" t="s">
        <v>5</v>
      </c>
      <c r="D1371" t="s">
        <v>893</v>
      </c>
      <c r="E1371" s="2"/>
      <c r="G1371" s="3"/>
    </row>
    <row r="1372" spans="1:7" x14ac:dyDescent="0.3">
      <c r="A1372" t="s">
        <v>3541</v>
      </c>
      <c r="B1372" t="s">
        <v>3542</v>
      </c>
      <c r="C1372" t="s">
        <v>5</v>
      </c>
      <c r="D1372" t="s">
        <v>868</v>
      </c>
      <c r="E1372" s="2"/>
      <c r="G1372" s="3"/>
    </row>
    <row r="1373" spans="1:7" x14ac:dyDescent="0.3">
      <c r="A1373" t="s">
        <v>3543</v>
      </c>
      <c r="B1373" t="s">
        <v>3544</v>
      </c>
      <c r="C1373" t="s">
        <v>5</v>
      </c>
      <c r="D1373" t="s">
        <v>775</v>
      </c>
      <c r="E1373" s="2"/>
      <c r="G1373" s="3"/>
    </row>
    <row r="1374" spans="1:7" x14ac:dyDescent="0.3">
      <c r="A1374" t="s">
        <v>3545</v>
      </c>
      <c r="B1374" t="s">
        <v>3546</v>
      </c>
      <c r="C1374" t="s">
        <v>5</v>
      </c>
      <c r="D1374" t="s">
        <v>798</v>
      </c>
      <c r="E1374" s="2"/>
      <c r="G1374" s="3"/>
    </row>
    <row r="1375" spans="1:7" x14ac:dyDescent="0.3">
      <c r="A1375" t="s">
        <v>3547</v>
      </c>
      <c r="B1375" t="s">
        <v>3548</v>
      </c>
      <c r="C1375" t="s">
        <v>5</v>
      </c>
      <c r="D1375" t="s">
        <v>844</v>
      </c>
      <c r="E1375" s="2"/>
      <c r="G1375" s="3"/>
    </row>
    <row r="1376" spans="1:7" x14ac:dyDescent="0.3">
      <c r="A1376" t="s">
        <v>3549</v>
      </c>
      <c r="B1376" t="s">
        <v>3550</v>
      </c>
      <c r="C1376" t="s">
        <v>4</v>
      </c>
      <c r="D1376" t="s">
        <v>788</v>
      </c>
      <c r="E1376" s="2"/>
      <c r="G1376" s="3"/>
    </row>
    <row r="1377" spans="1:7" x14ac:dyDescent="0.3">
      <c r="A1377" t="s">
        <v>3551</v>
      </c>
      <c r="B1377" t="s">
        <v>3552</v>
      </c>
      <c r="C1377" t="s">
        <v>5</v>
      </c>
      <c r="D1377" t="s">
        <v>857</v>
      </c>
      <c r="E1377" s="2"/>
      <c r="G1377" s="3"/>
    </row>
    <row r="1378" spans="1:7" x14ac:dyDescent="0.3">
      <c r="A1378" t="s">
        <v>3553</v>
      </c>
      <c r="B1378" t="s">
        <v>3554</v>
      </c>
      <c r="C1378" t="s">
        <v>5</v>
      </c>
      <c r="D1378" t="s">
        <v>862</v>
      </c>
      <c r="E1378" s="2"/>
      <c r="G1378" s="3"/>
    </row>
    <row r="1379" spans="1:7" x14ac:dyDescent="0.3">
      <c r="A1379" t="s">
        <v>3555</v>
      </c>
      <c r="B1379" t="s">
        <v>3556</v>
      </c>
      <c r="C1379" t="s">
        <v>5</v>
      </c>
      <c r="D1379" t="s">
        <v>783</v>
      </c>
      <c r="E1379" s="2"/>
      <c r="G1379" s="3"/>
    </row>
    <row r="1380" spans="1:7" x14ac:dyDescent="0.3">
      <c r="A1380" t="s">
        <v>3557</v>
      </c>
      <c r="B1380" t="s">
        <v>3558</v>
      </c>
      <c r="C1380" t="s">
        <v>5</v>
      </c>
      <c r="D1380" t="s">
        <v>783</v>
      </c>
      <c r="E1380" s="2"/>
      <c r="G1380" s="3"/>
    </row>
    <row r="1381" spans="1:7" x14ac:dyDescent="0.3">
      <c r="A1381" t="s">
        <v>3559</v>
      </c>
      <c r="B1381" t="s">
        <v>3560</v>
      </c>
      <c r="C1381" t="s">
        <v>4</v>
      </c>
      <c r="D1381" t="s">
        <v>788</v>
      </c>
      <c r="E1381" s="2"/>
      <c r="G1381" s="3"/>
    </row>
    <row r="1382" spans="1:7" x14ac:dyDescent="0.3">
      <c r="A1382" t="s">
        <v>3561</v>
      </c>
      <c r="B1382" t="s">
        <v>3562</v>
      </c>
      <c r="C1382" t="s">
        <v>2480</v>
      </c>
      <c r="D1382" t="e">
        <v>#N/A</v>
      </c>
      <c r="E1382" s="2"/>
      <c r="G1382" s="3"/>
    </row>
    <row r="1383" spans="1:7" x14ac:dyDescent="0.3">
      <c r="A1383" t="s">
        <v>3563</v>
      </c>
      <c r="B1383" t="s">
        <v>3564</v>
      </c>
      <c r="C1383" t="s">
        <v>5</v>
      </c>
      <c r="D1383" t="s">
        <v>880</v>
      </c>
      <c r="E1383" s="2"/>
      <c r="G1383" s="3"/>
    </row>
    <row r="1384" spans="1:7" x14ac:dyDescent="0.3">
      <c r="A1384" t="s">
        <v>3565</v>
      </c>
      <c r="B1384" t="s">
        <v>3566</v>
      </c>
      <c r="C1384" t="s">
        <v>4</v>
      </c>
      <c r="D1384" t="e">
        <v>#N/A</v>
      </c>
      <c r="E1384" s="2"/>
      <c r="G1384" s="3"/>
    </row>
    <row r="1385" spans="1:7" x14ac:dyDescent="0.3">
      <c r="A1385" t="s">
        <v>3567</v>
      </c>
      <c r="B1385" t="s">
        <v>3568</v>
      </c>
      <c r="C1385" t="s">
        <v>5</v>
      </c>
      <c r="D1385" t="s">
        <v>857</v>
      </c>
      <c r="E1385" s="2"/>
      <c r="G1385" s="3"/>
    </row>
    <row r="1386" spans="1:7" x14ac:dyDescent="0.3">
      <c r="A1386" t="s">
        <v>3569</v>
      </c>
      <c r="B1386" t="s">
        <v>3570</v>
      </c>
      <c r="C1386" t="s">
        <v>5</v>
      </c>
      <c r="D1386" t="s">
        <v>783</v>
      </c>
      <c r="E1386" s="2"/>
      <c r="G1386" s="3"/>
    </row>
    <row r="1387" spans="1:7" x14ac:dyDescent="0.3">
      <c r="A1387" t="s">
        <v>3571</v>
      </c>
      <c r="B1387" t="s">
        <v>3572</v>
      </c>
      <c r="C1387" t="s">
        <v>5</v>
      </c>
      <c r="D1387" t="s">
        <v>780</v>
      </c>
      <c r="E1387" s="2"/>
      <c r="G1387" s="3"/>
    </row>
    <row r="1388" spans="1:7" x14ac:dyDescent="0.3">
      <c r="A1388" t="s">
        <v>3573</v>
      </c>
      <c r="B1388" t="s">
        <v>3574</v>
      </c>
      <c r="C1388" t="s">
        <v>4</v>
      </c>
      <c r="D1388" t="s">
        <v>801</v>
      </c>
      <c r="E1388" s="2"/>
      <c r="G1388" s="3"/>
    </row>
    <row r="1389" spans="1:7" x14ac:dyDescent="0.3">
      <c r="A1389" t="s">
        <v>3575</v>
      </c>
      <c r="B1389" t="s">
        <v>3576</v>
      </c>
      <c r="C1389" t="s">
        <v>5</v>
      </c>
      <c r="D1389" t="s">
        <v>798</v>
      </c>
      <c r="E1389" s="2"/>
      <c r="G1389" s="3"/>
    </row>
    <row r="1390" spans="1:7" x14ac:dyDescent="0.3">
      <c r="A1390" t="s">
        <v>3577</v>
      </c>
      <c r="B1390" t="s">
        <v>3578</v>
      </c>
      <c r="C1390" t="s">
        <v>5</v>
      </c>
      <c r="D1390" t="s">
        <v>811</v>
      </c>
      <c r="E1390" s="2"/>
      <c r="G1390" s="3"/>
    </row>
    <row r="1391" spans="1:7" x14ac:dyDescent="0.3">
      <c r="A1391" t="s">
        <v>3579</v>
      </c>
      <c r="B1391" t="s">
        <v>3580</v>
      </c>
      <c r="C1391" t="s">
        <v>5</v>
      </c>
      <c r="D1391" t="s">
        <v>831</v>
      </c>
      <c r="E1391" s="2"/>
      <c r="G1391" s="3"/>
    </row>
    <row r="1392" spans="1:7" x14ac:dyDescent="0.3">
      <c r="A1392" t="s">
        <v>3581</v>
      </c>
      <c r="B1392" t="s">
        <v>3582</v>
      </c>
      <c r="C1392" t="s">
        <v>4</v>
      </c>
      <c r="D1392" t="s">
        <v>836</v>
      </c>
      <c r="E1392" s="2"/>
      <c r="G1392" s="3"/>
    </row>
    <row r="1393" spans="1:7" x14ac:dyDescent="0.3">
      <c r="A1393" t="s">
        <v>3583</v>
      </c>
      <c r="B1393" t="s">
        <v>3584</v>
      </c>
      <c r="C1393" t="s">
        <v>5</v>
      </c>
      <c r="D1393" t="s">
        <v>783</v>
      </c>
      <c r="E1393" s="2"/>
      <c r="G1393" s="3"/>
    </row>
    <row r="1394" spans="1:7" x14ac:dyDescent="0.3">
      <c r="A1394" t="s">
        <v>3585</v>
      </c>
      <c r="B1394" t="s">
        <v>3586</v>
      </c>
      <c r="C1394" t="s">
        <v>5</v>
      </c>
      <c r="D1394" t="s">
        <v>985</v>
      </c>
      <c r="E1394" s="2"/>
      <c r="G1394" s="3"/>
    </row>
    <row r="1395" spans="1:7" x14ac:dyDescent="0.3">
      <c r="A1395" t="s">
        <v>3587</v>
      </c>
      <c r="B1395" t="s">
        <v>3588</v>
      </c>
      <c r="C1395" t="s">
        <v>4</v>
      </c>
      <c r="D1395" t="s">
        <v>857</v>
      </c>
      <c r="E1395" s="2"/>
      <c r="G1395" s="3"/>
    </row>
    <row r="1396" spans="1:7" x14ac:dyDescent="0.3">
      <c r="A1396" t="s">
        <v>3589</v>
      </c>
      <c r="B1396" t="s">
        <v>3590</v>
      </c>
      <c r="C1396" t="s">
        <v>4</v>
      </c>
      <c r="D1396" t="e">
        <v>#N/A</v>
      </c>
      <c r="E1396" s="2"/>
      <c r="G1396" s="3"/>
    </row>
    <row r="1397" spans="1:7" x14ac:dyDescent="0.3">
      <c r="A1397" t="s">
        <v>3591</v>
      </c>
      <c r="B1397" t="s">
        <v>3592</v>
      </c>
      <c r="C1397" t="s">
        <v>5</v>
      </c>
      <c r="D1397" t="s">
        <v>783</v>
      </c>
      <c r="E1397" s="2"/>
      <c r="G1397" s="3"/>
    </row>
    <row r="1398" spans="1:7" x14ac:dyDescent="0.3">
      <c r="A1398" t="s">
        <v>3593</v>
      </c>
      <c r="B1398" t="s">
        <v>3594</v>
      </c>
      <c r="C1398" t="s">
        <v>5</v>
      </c>
      <c r="D1398" t="s">
        <v>857</v>
      </c>
      <c r="E1398" s="2"/>
      <c r="G1398" s="3"/>
    </row>
    <row r="1399" spans="1:7" x14ac:dyDescent="0.3">
      <c r="A1399" t="s">
        <v>3595</v>
      </c>
      <c r="B1399" t="s">
        <v>3596</v>
      </c>
      <c r="C1399" t="s">
        <v>5</v>
      </c>
      <c r="D1399" t="s">
        <v>857</v>
      </c>
      <c r="E1399" s="2"/>
      <c r="G1399" s="3"/>
    </row>
    <row r="1400" spans="1:7" x14ac:dyDescent="0.3">
      <c r="A1400" t="s">
        <v>3597</v>
      </c>
      <c r="B1400" t="s">
        <v>3598</v>
      </c>
      <c r="C1400" t="s">
        <v>4</v>
      </c>
      <c r="D1400" t="s">
        <v>844</v>
      </c>
      <c r="E1400" s="2"/>
      <c r="G1400" s="3"/>
    </row>
    <row r="1401" spans="1:7" x14ac:dyDescent="0.3">
      <c r="A1401" t="s">
        <v>3599</v>
      </c>
      <c r="B1401" t="s">
        <v>3600</v>
      </c>
      <c r="C1401" t="s">
        <v>5</v>
      </c>
      <c r="D1401" t="e">
        <v>#N/A</v>
      </c>
      <c r="E1401" s="2"/>
      <c r="G1401" s="3"/>
    </row>
    <row r="1402" spans="1:7" x14ac:dyDescent="0.3">
      <c r="A1402" t="s">
        <v>3601</v>
      </c>
      <c r="B1402" t="s">
        <v>3602</v>
      </c>
      <c r="C1402" t="s">
        <v>5</v>
      </c>
      <c r="D1402" t="s">
        <v>857</v>
      </c>
      <c r="E1402" s="2"/>
      <c r="G1402" s="3"/>
    </row>
    <row r="1403" spans="1:7" x14ac:dyDescent="0.3">
      <c r="A1403" t="s">
        <v>3603</v>
      </c>
      <c r="B1403" t="s">
        <v>3604</v>
      </c>
      <c r="C1403" t="s">
        <v>5</v>
      </c>
      <c r="D1403" t="s">
        <v>783</v>
      </c>
      <c r="E1403" s="2"/>
      <c r="G1403" s="3"/>
    </row>
    <row r="1404" spans="1:7" x14ac:dyDescent="0.3">
      <c r="A1404" t="s">
        <v>3605</v>
      </c>
      <c r="B1404" t="s">
        <v>3606</v>
      </c>
      <c r="C1404" t="s">
        <v>5</v>
      </c>
      <c r="D1404" t="s">
        <v>816</v>
      </c>
      <c r="E1404" s="2"/>
      <c r="G1404" s="3"/>
    </row>
    <row r="1405" spans="1:7" x14ac:dyDescent="0.3">
      <c r="A1405" t="s">
        <v>3607</v>
      </c>
      <c r="B1405" t="s">
        <v>3608</v>
      </c>
      <c r="C1405" t="s">
        <v>4</v>
      </c>
      <c r="D1405" t="s">
        <v>783</v>
      </c>
      <c r="E1405" s="2"/>
      <c r="G1405" s="3"/>
    </row>
    <row r="1406" spans="1:7" x14ac:dyDescent="0.3">
      <c r="A1406" t="s">
        <v>3609</v>
      </c>
      <c r="B1406" t="s">
        <v>3610</v>
      </c>
      <c r="C1406" t="s">
        <v>5</v>
      </c>
      <c r="D1406" t="s">
        <v>816</v>
      </c>
      <c r="E1406" s="2"/>
      <c r="G1406" s="3"/>
    </row>
    <row r="1407" spans="1:7" x14ac:dyDescent="0.3">
      <c r="A1407" t="s">
        <v>3611</v>
      </c>
      <c r="B1407" t="s">
        <v>3612</v>
      </c>
      <c r="C1407" t="s">
        <v>5</v>
      </c>
      <c r="D1407" t="s">
        <v>880</v>
      </c>
      <c r="E1407" s="2"/>
      <c r="G1407" s="3"/>
    </row>
    <row r="1408" spans="1:7" x14ac:dyDescent="0.3">
      <c r="A1408" t="s">
        <v>3613</v>
      </c>
      <c r="B1408" t="s">
        <v>3614</v>
      </c>
      <c r="C1408" t="s">
        <v>5</v>
      </c>
      <c r="D1408" t="e">
        <v>#N/A</v>
      </c>
      <c r="E1408" s="2"/>
      <c r="G1408" s="3"/>
    </row>
    <row r="1409" spans="1:7" x14ac:dyDescent="0.3">
      <c r="A1409" t="s">
        <v>3615</v>
      </c>
      <c r="B1409" t="s">
        <v>3616</v>
      </c>
      <c r="C1409" t="s">
        <v>4</v>
      </c>
      <c r="D1409" t="s">
        <v>780</v>
      </c>
      <c r="E1409" s="2"/>
      <c r="G1409" s="3"/>
    </row>
    <row r="1410" spans="1:7" x14ac:dyDescent="0.3">
      <c r="A1410" t="s">
        <v>3617</v>
      </c>
      <c r="B1410" t="s">
        <v>3618</v>
      </c>
      <c r="C1410" t="s">
        <v>5</v>
      </c>
      <c r="D1410" t="e">
        <v>#N/A</v>
      </c>
      <c r="E1410" s="2"/>
      <c r="G1410" s="3"/>
    </row>
    <row r="1411" spans="1:7" x14ac:dyDescent="0.3">
      <c r="A1411" t="s">
        <v>3619</v>
      </c>
      <c r="B1411" t="s">
        <v>3620</v>
      </c>
      <c r="C1411" t="s">
        <v>5</v>
      </c>
      <c r="D1411" t="s">
        <v>893</v>
      </c>
      <c r="E1411" s="2"/>
      <c r="G1411" s="3"/>
    </row>
    <row r="1412" spans="1:7" x14ac:dyDescent="0.3">
      <c r="A1412" t="s">
        <v>3621</v>
      </c>
      <c r="B1412" t="s">
        <v>3622</v>
      </c>
      <c r="C1412" t="s">
        <v>5</v>
      </c>
      <c r="D1412" t="s">
        <v>857</v>
      </c>
      <c r="E1412" s="2"/>
      <c r="G1412" s="3"/>
    </row>
    <row r="1413" spans="1:7" x14ac:dyDescent="0.3">
      <c r="A1413" t="s">
        <v>3623</v>
      </c>
      <c r="B1413" t="s">
        <v>3624</v>
      </c>
      <c r="C1413" t="s">
        <v>2480</v>
      </c>
      <c r="D1413" t="s">
        <v>798</v>
      </c>
      <c r="E1413" s="2"/>
      <c r="G1413" s="3"/>
    </row>
    <row r="1414" spans="1:7" x14ac:dyDescent="0.3">
      <c r="A1414" t="s">
        <v>3625</v>
      </c>
      <c r="B1414" t="s">
        <v>3626</v>
      </c>
      <c r="C1414" t="s">
        <v>5</v>
      </c>
      <c r="D1414" t="s">
        <v>775</v>
      </c>
      <c r="E1414" s="2"/>
      <c r="G1414" s="3"/>
    </row>
    <row r="1415" spans="1:7" x14ac:dyDescent="0.3">
      <c r="A1415" t="s">
        <v>3627</v>
      </c>
      <c r="B1415" t="s">
        <v>3628</v>
      </c>
      <c r="C1415" t="s">
        <v>5</v>
      </c>
      <c r="D1415" t="s">
        <v>783</v>
      </c>
      <c r="E1415" s="2"/>
      <c r="G1415" s="3"/>
    </row>
    <row r="1416" spans="1:7" x14ac:dyDescent="0.3">
      <c r="A1416" t="s">
        <v>3629</v>
      </c>
      <c r="B1416" t="s">
        <v>3630</v>
      </c>
      <c r="C1416" t="s">
        <v>5</v>
      </c>
      <c r="D1416" t="e">
        <v>#N/A</v>
      </c>
      <c r="E1416" s="2"/>
      <c r="G1416" s="3"/>
    </row>
    <row r="1417" spans="1:7" x14ac:dyDescent="0.3">
      <c r="A1417" t="s">
        <v>3631</v>
      </c>
      <c r="B1417" t="s">
        <v>3632</v>
      </c>
      <c r="C1417" t="s">
        <v>5</v>
      </c>
      <c r="D1417" t="s">
        <v>788</v>
      </c>
      <c r="E1417" s="2"/>
      <c r="G1417" s="3"/>
    </row>
    <row r="1418" spans="1:7" x14ac:dyDescent="0.3">
      <c r="A1418" t="s">
        <v>3633</v>
      </c>
      <c r="B1418" t="s">
        <v>3634</v>
      </c>
      <c r="C1418" t="s">
        <v>4</v>
      </c>
      <c r="D1418" t="s">
        <v>893</v>
      </c>
      <c r="E1418" s="2"/>
      <c r="G1418" s="3"/>
    </row>
    <row r="1419" spans="1:7" x14ac:dyDescent="0.3">
      <c r="A1419" t="s">
        <v>3635</v>
      </c>
      <c r="B1419" t="s">
        <v>3636</v>
      </c>
      <c r="C1419" t="s">
        <v>5</v>
      </c>
      <c r="D1419" t="s">
        <v>868</v>
      </c>
      <c r="E1419" s="2"/>
      <c r="G1419" s="3"/>
    </row>
    <row r="1420" spans="1:7" x14ac:dyDescent="0.3">
      <c r="A1420" t="s">
        <v>3637</v>
      </c>
      <c r="B1420" t="s">
        <v>3638</v>
      </c>
      <c r="C1420" t="s">
        <v>5</v>
      </c>
      <c r="D1420" t="s">
        <v>816</v>
      </c>
      <c r="E1420" s="2"/>
      <c r="G1420" s="3"/>
    </row>
    <row r="1421" spans="1:7" x14ac:dyDescent="0.3">
      <c r="A1421" t="s">
        <v>3639</v>
      </c>
      <c r="B1421" t="s">
        <v>3640</v>
      </c>
      <c r="C1421" t="s">
        <v>4</v>
      </c>
      <c r="D1421" t="s">
        <v>850</v>
      </c>
      <c r="E1421" s="2"/>
      <c r="G1421" s="3"/>
    </row>
    <row r="1422" spans="1:7" x14ac:dyDescent="0.3">
      <c r="A1422" t="s">
        <v>3641</v>
      </c>
      <c r="B1422" t="s">
        <v>3642</v>
      </c>
      <c r="C1422" t="s">
        <v>5</v>
      </c>
      <c r="D1422" t="s">
        <v>798</v>
      </c>
      <c r="E1422" s="2"/>
      <c r="G1422" s="3"/>
    </row>
    <row r="1423" spans="1:7" x14ac:dyDescent="0.3">
      <c r="A1423" t="s">
        <v>3643</v>
      </c>
      <c r="B1423" t="s">
        <v>3644</v>
      </c>
      <c r="C1423" t="s">
        <v>4</v>
      </c>
      <c r="D1423" t="e">
        <v>#N/A</v>
      </c>
      <c r="E1423" s="2"/>
      <c r="G1423" s="3"/>
    </row>
    <row r="1424" spans="1:7" x14ac:dyDescent="0.3">
      <c r="A1424" t="s">
        <v>3645</v>
      </c>
      <c r="B1424" t="s">
        <v>3646</v>
      </c>
      <c r="C1424" t="s">
        <v>5</v>
      </c>
      <c r="D1424" t="s">
        <v>783</v>
      </c>
      <c r="E1424" s="2"/>
      <c r="G1424" s="3"/>
    </row>
    <row r="1425" spans="1:7" x14ac:dyDescent="0.3">
      <c r="A1425" t="s">
        <v>3647</v>
      </c>
      <c r="B1425" t="s">
        <v>3648</v>
      </c>
      <c r="C1425" t="s">
        <v>5</v>
      </c>
      <c r="D1425" t="s">
        <v>857</v>
      </c>
      <c r="E1425" s="2"/>
      <c r="G1425" s="3"/>
    </row>
    <row r="1426" spans="1:7" x14ac:dyDescent="0.3">
      <c r="A1426" t="s">
        <v>3649</v>
      </c>
      <c r="B1426" t="s">
        <v>3650</v>
      </c>
      <c r="C1426" t="s">
        <v>5</v>
      </c>
      <c r="D1426" t="s">
        <v>816</v>
      </c>
      <c r="E1426" s="2"/>
      <c r="G1426" s="3"/>
    </row>
    <row r="1427" spans="1:7" x14ac:dyDescent="0.3">
      <c r="A1427" t="s">
        <v>3651</v>
      </c>
      <c r="B1427" t="s">
        <v>3652</v>
      </c>
      <c r="C1427" t="s">
        <v>4</v>
      </c>
      <c r="D1427" t="s">
        <v>801</v>
      </c>
      <c r="E1427" s="2"/>
      <c r="G1427" s="3"/>
    </row>
    <row r="1428" spans="1:7" x14ac:dyDescent="0.3">
      <c r="A1428" t="s">
        <v>3653</v>
      </c>
      <c r="B1428" t="s">
        <v>3654</v>
      </c>
      <c r="C1428" t="s">
        <v>4</v>
      </c>
      <c r="D1428" t="s">
        <v>844</v>
      </c>
      <c r="E1428" s="2"/>
      <c r="G1428" s="3"/>
    </row>
    <row r="1429" spans="1:7" x14ac:dyDescent="0.3">
      <c r="A1429" t="s">
        <v>3655</v>
      </c>
      <c r="B1429" t="s">
        <v>3656</v>
      </c>
      <c r="C1429" t="s">
        <v>5</v>
      </c>
      <c r="D1429" t="s">
        <v>798</v>
      </c>
      <c r="E1429" s="2"/>
      <c r="G1429" s="3"/>
    </row>
    <row r="1430" spans="1:7" x14ac:dyDescent="0.3">
      <c r="A1430" t="s">
        <v>3657</v>
      </c>
      <c r="B1430" t="s">
        <v>3658</v>
      </c>
      <c r="C1430" t="s">
        <v>5</v>
      </c>
      <c r="D1430" t="s">
        <v>868</v>
      </c>
      <c r="E1430" s="2"/>
      <c r="G1430" s="3"/>
    </row>
    <row r="1431" spans="1:7" x14ac:dyDescent="0.3">
      <c r="A1431" t="s">
        <v>3659</v>
      </c>
      <c r="B1431" t="s">
        <v>3660</v>
      </c>
      <c r="C1431" t="s">
        <v>5</v>
      </c>
      <c r="D1431" t="s">
        <v>783</v>
      </c>
      <c r="E1431" s="2"/>
      <c r="G1431" s="3"/>
    </row>
    <row r="1432" spans="1:7" x14ac:dyDescent="0.3">
      <c r="A1432" t="s">
        <v>3661</v>
      </c>
      <c r="B1432" t="s">
        <v>3662</v>
      </c>
      <c r="C1432" t="s">
        <v>5</v>
      </c>
      <c r="D1432" t="s">
        <v>868</v>
      </c>
      <c r="E1432" s="2"/>
      <c r="G1432" s="3"/>
    </row>
    <row r="1433" spans="1:7" x14ac:dyDescent="0.3">
      <c r="A1433" t="s">
        <v>3663</v>
      </c>
      <c r="B1433" t="s">
        <v>3664</v>
      </c>
      <c r="C1433" t="s">
        <v>5</v>
      </c>
      <c r="D1433" t="e">
        <v>#N/A</v>
      </c>
      <c r="E1433" s="2"/>
      <c r="G1433" s="3"/>
    </row>
    <row r="1434" spans="1:7" x14ac:dyDescent="0.3">
      <c r="A1434" t="s">
        <v>3665</v>
      </c>
      <c r="B1434" t="s">
        <v>3666</v>
      </c>
      <c r="C1434" t="s">
        <v>5</v>
      </c>
      <c r="D1434" t="s">
        <v>788</v>
      </c>
      <c r="E1434" s="2"/>
      <c r="G1434" s="3"/>
    </row>
    <row r="1435" spans="1:7" x14ac:dyDescent="0.3">
      <c r="A1435" t="s">
        <v>3667</v>
      </c>
      <c r="B1435" t="s">
        <v>3668</v>
      </c>
      <c r="C1435" t="s">
        <v>5</v>
      </c>
      <c r="D1435" t="e">
        <v>#N/A</v>
      </c>
      <c r="E1435" s="2"/>
      <c r="G1435" s="3"/>
    </row>
    <row r="1436" spans="1:7" x14ac:dyDescent="0.3">
      <c r="A1436" t="s">
        <v>3669</v>
      </c>
      <c r="B1436" t="s">
        <v>3670</v>
      </c>
      <c r="C1436" t="s">
        <v>4</v>
      </c>
      <c r="D1436" t="s">
        <v>783</v>
      </c>
      <c r="E1436" s="2"/>
      <c r="G1436" s="3"/>
    </row>
    <row r="1437" spans="1:7" x14ac:dyDescent="0.3">
      <c r="A1437" t="s">
        <v>3671</v>
      </c>
      <c r="B1437" t="s">
        <v>3672</v>
      </c>
      <c r="C1437" t="s">
        <v>5</v>
      </c>
      <c r="D1437" t="s">
        <v>985</v>
      </c>
      <c r="E1437" s="2"/>
      <c r="G1437" s="3"/>
    </row>
    <row r="1438" spans="1:7" x14ac:dyDescent="0.3">
      <c r="A1438" t="s">
        <v>3673</v>
      </c>
      <c r="B1438" t="s">
        <v>3674</v>
      </c>
      <c r="C1438" t="s">
        <v>5</v>
      </c>
      <c r="D1438" t="s">
        <v>788</v>
      </c>
      <c r="E1438" s="2"/>
      <c r="G1438" s="3"/>
    </row>
    <row r="1439" spans="1:7" x14ac:dyDescent="0.3">
      <c r="A1439" t="s">
        <v>3675</v>
      </c>
      <c r="B1439" t="s">
        <v>3676</v>
      </c>
      <c r="C1439" t="s">
        <v>5</v>
      </c>
      <c r="D1439" t="s">
        <v>850</v>
      </c>
      <c r="E1439" s="2"/>
      <c r="G1439" s="3"/>
    </row>
    <row r="1440" spans="1:7" x14ac:dyDescent="0.3">
      <c r="A1440" t="s">
        <v>3677</v>
      </c>
      <c r="B1440" t="s">
        <v>3678</v>
      </c>
      <c r="C1440" t="s">
        <v>5</v>
      </c>
      <c r="D1440" t="e">
        <v>#N/A</v>
      </c>
      <c r="E1440" s="2"/>
      <c r="G1440" s="3"/>
    </row>
    <row r="1441" spans="1:7" x14ac:dyDescent="0.3">
      <c r="A1441" t="s">
        <v>3679</v>
      </c>
      <c r="B1441" t="s">
        <v>3680</v>
      </c>
      <c r="C1441" t="s">
        <v>5</v>
      </c>
      <c r="D1441" t="s">
        <v>880</v>
      </c>
      <c r="E1441" s="2"/>
      <c r="G1441" s="3"/>
    </row>
    <row r="1442" spans="1:7" x14ac:dyDescent="0.3">
      <c r="A1442" t="s">
        <v>3681</v>
      </c>
      <c r="B1442" t="s">
        <v>3682</v>
      </c>
      <c r="C1442" t="s">
        <v>5</v>
      </c>
      <c r="D1442" t="s">
        <v>783</v>
      </c>
      <c r="E1442" s="2"/>
      <c r="G1442" s="3"/>
    </row>
    <row r="1443" spans="1:7" x14ac:dyDescent="0.3">
      <c r="A1443" t="s">
        <v>3683</v>
      </c>
      <c r="B1443" t="s">
        <v>3684</v>
      </c>
      <c r="C1443" t="s">
        <v>5</v>
      </c>
      <c r="D1443" t="s">
        <v>880</v>
      </c>
      <c r="E1443" s="2"/>
      <c r="G1443" s="3"/>
    </row>
    <row r="1444" spans="1:7" x14ac:dyDescent="0.3">
      <c r="A1444" t="s">
        <v>3685</v>
      </c>
      <c r="B1444" t="s">
        <v>3686</v>
      </c>
      <c r="C1444" t="s">
        <v>5</v>
      </c>
      <c r="D1444" t="s">
        <v>783</v>
      </c>
      <c r="E1444" s="2"/>
      <c r="G1444" s="3"/>
    </row>
    <row r="1445" spans="1:7" x14ac:dyDescent="0.3">
      <c r="A1445" t="s">
        <v>3687</v>
      </c>
      <c r="B1445" t="s">
        <v>3688</v>
      </c>
      <c r="C1445" t="s">
        <v>5</v>
      </c>
      <c r="D1445" t="s">
        <v>880</v>
      </c>
      <c r="E1445" s="2"/>
      <c r="G1445" s="3"/>
    </row>
    <row r="1446" spans="1:7" x14ac:dyDescent="0.3">
      <c r="A1446" t="s">
        <v>3689</v>
      </c>
      <c r="B1446" t="s">
        <v>3690</v>
      </c>
      <c r="C1446" t="s">
        <v>4</v>
      </c>
      <c r="D1446" t="s">
        <v>788</v>
      </c>
      <c r="E1446" s="2"/>
      <c r="G1446" s="3"/>
    </row>
    <row r="1447" spans="1:7" x14ac:dyDescent="0.3">
      <c r="A1447" t="s">
        <v>3691</v>
      </c>
      <c r="B1447" t="s">
        <v>3692</v>
      </c>
      <c r="C1447" t="s">
        <v>4</v>
      </c>
      <c r="D1447" t="s">
        <v>783</v>
      </c>
      <c r="E1447" s="2"/>
      <c r="G1447" s="3"/>
    </row>
    <row r="1448" spans="1:7" x14ac:dyDescent="0.3">
      <c r="A1448" t="s">
        <v>3693</v>
      </c>
      <c r="B1448" t="s">
        <v>3694</v>
      </c>
      <c r="C1448" t="s">
        <v>4</v>
      </c>
      <c r="D1448" t="e">
        <v>#N/A</v>
      </c>
      <c r="E1448" s="2"/>
      <c r="G1448" s="3"/>
    </row>
    <row r="1449" spans="1:7" x14ac:dyDescent="0.3">
      <c r="A1449" t="s">
        <v>3695</v>
      </c>
      <c r="B1449" t="s">
        <v>3696</v>
      </c>
      <c r="C1449" t="s">
        <v>4</v>
      </c>
      <c r="D1449" t="s">
        <v>850</v>
      </c>
      <c r="E1449" s="2"/>
      <c r="G1449" s="3"/>
    </row>
    <row r="1450" spans="1:7" x14ac:dyDescent="0.3">
      <c r="A1450" t="s">
        <v>3697</v>
      </c>
      <c r="B1450" t="s">
        <v>3698</v>
      </c>
      <c r="C1450" t="s">
        <v>4</v>
      </c>
      <c r="D1450" t="s">
        <v>811</v>
      </c>
      <c r="E1450" s="2"/>
      <c r="G1450" s="3"/>
    </row>
    <row r="1451" spans="1:7" x14ac:dyDescent="0.3">
      <c r="A1451" t="s">
        <v>3699</v>
      </c>
      <c r="B1451" t="s">
        <v>3700</v>
      </c>
      <c r="C1451" t="s">
        <v>5</v>
      </c>
      <c r="D1451" t="s">
        <v>868</v>
      </c>
      <c r="E1451" s="2"/>
      <c r="G1451" s="3"/>
    </row>
    <row r="1452" spans="1:7" x14ac:dyDescent="0.3">
      <c r="A1452" t="s">
        <v>3701</v>
      </c>
      <c r="B1452" t="s">
        <v>3702</v>
      </c>
      <c r="C1452" t="s">
        <v>5</v>
      </c>
      <c r="D1452" t="s">
        <v>780</v>
      </c>
      <c r="E1452" s="2"/>
      <c r="G1452" s="3"/>
    </row>
    <row r="1453" spans="1:7" x14ac:dyDescent="0.3">
      <c r="A1453" t="s">
        <v>3703</v>
      </c>
      <c r="B1453" t="s">
        <v>3704</v>
      </c>
      <c r="C1453" t="s">
        <v>5</v>
      </c>
      <c r="D1453" t="e">
        <v>#N/A</v>
      </c>
      <c r="E1453" s="2"/>
      <c r="G1453" s="3"/>
    </row>
    <row r="1454" spans="1:7" x14ac:dyDescent="0.3">
      <c r="A1454" t="s">
        <v>3705</v>
      </c>
      <c r="B1454" t="s">
        <v>3706</v>
      </c>
      <c r="C1454" t="s">
        <v>4</v>
      </c>
      <c r="D1454" t="e">
        <v>#N/A</v>
      </c>
      <c r="E1454" s="2"/>
      <c r="G1454" s="3"/>
    </row>
    <row r="1455" spans="1:7" x14ac:dyDescent="0.3">
      <c r="A1455" t="s">
        <v>3707</v>
      </c>
      <c r="B1455" t="s">
        <v>3708</v>
      </c>
      <c r="C1455" t="s">
        <v>5</v>
      </c>
      <c r="D1455" t="s">
        <v>798</v>
      </c>
      <c r="E1455" s="2"/>
      <c r="G1455" s="3"/>
    </row>
    <row r="1456" spans="1:7" x14ac:dyDescent="0.3">
      <c r="A1456" t="s">
        <v>3709</v>
      </c>
      <c r="B1456" t="s">
        <v>3710</v>
      </c>
      <c r="C1456" t="s">
        <v>4</v>
      </c>
      <c r="D1456" t="e">
        <v>#N/A</v>
      </c>
      <c r="E1456" s="2"/>
      <c r="G1456" s="3"/>
    </row>
    <row r="1457" spans="1:7" x14ac:dyDescent="0.3">
      <c r="A1457" t="s">
        <v>3711</v>
      </c>
      <c r="B1457" t="s">
        <v>3712</v>
      </c>
      <c r="C1457" t="s">
        <v>5</v>
      </c>
      <c r="D1457" t="s">
        <v>865</v>
      </c>
      <c r="E1457" s="2"/>
      <c r="G1457" s="3"/>
    </row>
    <row r="1458" spans="1:7" x14ac:dyDescent="0.3">
      <c r="A1458" t="s">
        <v>3713</v>
      </c>
      <c r="B1458" t="s">
        <v>3714</v>
      </c>
      <c r="C1458" t="s">
        <v>4</v>
      </c>
      <c r="D1458" t="s">
        <v>893</v>
      </c>
      <c r="E1458" s="2"/>
      <c r="G1458" s="3"/>
    </row>
    <row r="1459" spans="1:7" x14ac:dyDescent="0.3">
      <c r="A1459" t="s">
        <v>3715</v>
      </c>
      <c r="B1459" t="s">
        <v>3716</v>
      </c>
      <c r="C1459" t="s">
        <v>5</v>
      </c>
      <c r="D1459" t="s">
        <v>893</v>
      </c>
      <c r="E1459" s="2"/>
      <c r="G1459" s="3"/>
    </row>
    <row r="1460" spans="1:7" x14ac:dyDescent="0.3">
      <c r="A1460" t="s">
        <v>3717</v>
      </c>
      <c r="B1460" t="s">
        <v>3718</v>
      </c>
      <c r="C1460" t="s">
        <v>5</v>
      </c>
      <c r="D1460" t="e">
        <v>#N/A</v>
      </c>
      <c r="E1460" s="2"/>
      <c r="G1460" s="3"/>
    </row>
    <row r="1461" spans="1:7" x14ac:dyDescent="0.3">
      <c r="A1461" t="s">
        <v>3719</v>
      </c>
      <c r="B1461" t="s">
        <v>3720</v>
      </c>
      <c r="C1461" t="s">
        <v>5</v>
      </c>
      <c r="D1461" t="s">
        <v>850</v>
      </c>
      <c r="E1461" s="2"/>
      <c r="G1461" s="3"/>
    </row>
    <row r="1462" spans="1:7" x14ac:dyDescent="0.3">
      <c r="A1462" t="s">
        <v>3721</v>
      </c>
      <c r="B1462" t="s">
        <v>3722</v>
      </c>
      <c r="C1462" t="s">
        <v>5</v>
      </c>
      <c r="D1462" t="s">
        <v>857</v>
      </c>
      <c r="E1462" s="2"/>
      <c r="G1462" s="3"/>
    </row>
    <row r="1463" spans="1:7" x14ac:dyDescent="0.3">
      <c r="A1463" t="s">
        <v>3723</v>
      </c>
      <c r="B1463" t="s">
        <v>3724</v>
      </c>
      <c r="C1463" t="s">
        <v>5</v>
      </c>
      <c r="D1463" t="s">
        <v>850</v>
      </c>
      <c r="E1463" s="2"/>
      <c r="G1463" s="3"/>
    </row>
    <row r="1464" spans="1:7" x14ac:dyDescent="0.3">
      <c r="A1464" t="s">
        <v>3725</v>
      </c>
      <c r="B1464" t="s">
        <v>3726</v>
      </c>
      <c r="C1464" t="s">
        <v>5</v>
      </c>
      <c r="D1464" t="s">
        <v>857</v>
      </c>
      <c r="E1464" s="2"/>
      <c r="G1464" s="3"/>
    </row>
    <row r="1465" spans="1:7" x14ac:dyDescent="0.3">
      <c r="A1465" t="s">
        <v>3727</v>
      </c>
      <c r="B1465" t="s">
        <v>3728</v>
      </c>
      <c r="C1465" t="s">
        <v>5</v>
      </c>
      <c r="D1465" t="s">
        <v>775</v>
      </c>
      <c r="E1465" s="2"/>
      <c r="G1465" s="3"/>
    </row>
    <row r="1466" spans="1:7" x14ac:dyDescent="0.3">
      <c r="A1466" t="s">
        <v>3729</v>
      </c>
      <c r="B1466" t="s">
        <v>3730</v>
      </c>
      <c r="C1466" t="s">
        <v>4</v>
      </c>
      <c r="D1466" t="s">
        <v>850</v>
      </c>
      <c r="E1466" s="2"/>
      <c r="G1466" s="3"/>
    </row>
    <row r="1467" spans="1:7" x14ac:dyDescent="0.3">
      <c r="A1467" t="s">
        <v>3731</v>
      </c>
      <c r="B1467" t="s">
        <v>3732</v>
      </c>
      <c r="C1467" t="s">
        <v>4</v>
      </c>
      <c r="D1467" t="s">
        <v>811</v>
      </c>
      <c r="E1467" s="2"/>
      <c r="G1467" s="3"/>
    </row>
    <row r="1468" spans="1:7" x14ac:dyDescent="0.3">
      <c r="A1468" t="s">
        <v>3733</v>
      </c>
      <c r="B1468" t="s">
        <v>3734</v>
      </c>
      <c r="C1468" t="s">
        <v>5</v>
      </c>
      <c r="D1468" t="s">
        <v>857</v>
      </c>
      <c r="E1468" s="2"/>
      <c r="G1468" s="3"/>
    </row>
    <row r="1469" spans="1:7" x14ac:dyDescent="0.3">
      <c r="A1469" t="s">
        <v>3735</v>
      </c>
      <c r="B1469" t="s">
        <v>3736</v>
      </c>
      <c r="C1469" t="s">
        <v>5</v>
      </c>
      <c r="D1469" t="s">
        <v>954</v>
      </c>
      <c r="E1469" s="2"/>
      <c r="G1469" s="3"/>
    </row>
    <row r="1470" spans="1:7" x14ac:dyDescent="0.3">
      <c r="A1470" t="s">
        <v>3737</v>
      </c>
      <c r="B1470" t="s">
        <v>3738</v>
      </c>
      <c r="C1470" t="s">
        <v>4</v>
      </c>
      <c r="D1470" t="s">
        <v>893</v>
      </c>
      <c r="E1470" s="2"/>
      <c r="G1470" s="3"/>
    </row>
    <row r="1471" spans="1:7" x14ac:dyDescent="0.3">
      <c r="A1471" t="s">
        <v>3739</v>
      </c>
      <c r="B1471" t="s">
        <v>3740</v>
      </c>
      <c r="C1471" t="s">
        <v>5</v>
      </c>
      <c r="D1471" t="s">
        <v>798</v>
      </c>
      <c r="E1471" s="2"/>
      <c r="G1471" s="3"/>
    </row>
    <row r="1472" spans="1:7" x14ac:dyDescent="0.3">
      <c r="A1472" t="s">
        <v>3741</v>
      </c>
      <c r="B1472" t="s">
        <v>3742</v>
      </c>
      <c r="C1472" t="s">
        <v>5</v>
      </c>
      <c r="D1472" t="s">
        <v>783</v>
      </c>
      <c r="E1472" s="2"/>
      <c r="G1472" s="3"/>
    </row>
    <row r="1473" spans="1:7" x14ac:dyDescent="0.3">
      <c r="A1473" t="s">
        <v>3743</v>
      </c>
      <c r="B1473" t="s">
        <v>3744</v>
      </c>
      <c r="C1473" t="s">
        <v>5</v>
      </c>
      <c r="D1473" t="e">
        <v>#N/A</v>
      </c>
      <c r="E1473" s="2"/>
      <c r="G1473" s="3"/>
    </row>
    <row r="1474" spans="1:7" x14ac:dyDescent="0.3">
      <c r="A1474" t="s">
        <v>3745</v>
      </c>
      <c r="B1474" t="s">
        <v>3746</v>
      </c>
      <c r="C1474" t="s">
        <v>5</v>
      </c>
      <c r="D1474" t="s">
        <v>798</v>
      </c>
      <c r="E1474" s="2"/>
      <c r="G1474" s="3"/>
    </row>
    <row r="1475" spans="1:7" x14ac:dyDescent="0.3">
      <c r="A1475" t="s">
        <v>3747</v>
      </c>
      <c r="B1475" t="s">
        <v>3748</v>
      </c>
      <c r="C1475" t="s">
        <v>5</v>
      </c>
      <c r="D1475" t="s">
        <v>1006</v>
      </c>
      <c r="E1475" s="2"/>
      <c r="G1475" s="3"/>
    </row>
    <row r="1476" spans="1:7" x14ac:dyDescent="0.3">
      <c r="A1476" t="s">
        <v>3749</v>
      </c>
      <c r="B1476" t="s">
        <v>3750</v>
      </c>
      <c r="C1476" t="s">
        <v>4</v>
      </c>
      <c r="D1476" t="s">
        <v>850</v>
      </c>
      <c r="E1476" s="2"/>
      <c r="G1476" s="3"/>
    </row>
    <row r="1477" spans="1:7" x14ac:dyDescent="0.3">
      <c r="A1477" t="s">
        <v>3751</v>
      </c>
      <c r="B1477" t="s">
        <v>3752</v>
      </c>
      <c r="C1477" t="s">
        <v>5</v>
      </c>
      <c r="D1477" t="s">
        <v>857</v>
      </c>
      <c r="E1477" s="2"/>
      <c r="G1477" s="3"/>
    </row>
    <row r="1478" spans="1:7" x14ac:dyDescent="0.3">
      <c r="A1478" t="s">
        <v>3753</v>
      </c>
      <c r="B1478" t="s">
        <v>3754</v>
      </c>
      <c r="C1478" t="s">
        <v>4</v>
      </c>
      <c r="D1478" t="s">
        <v>816</v>
      </c>
      <c r="E1478" s="2"/>
      <c r="G1478" s="3"/>
    </row>
    <row r="1479" spans="1:7" x14ac:dyDescent="0.3">
      <c r="A1479" t="s">
        <v>3755</v>
      </c>
      <c r="B1479" t="s">
        <v>3756</v>
      </c>
      <c r="C1479" t="s">
        <v>5</v>
      </c>
      <c r="D1479" t="s">
        <v>798</v>
      </c>
      <c r="E1479" s="2"/>
      <c r="G1479" s="3"/>
    </row>
    <row r="1480" spans="1:7" x14ac:dyDescent="0.3">
      <c r="A1480" t="s">
        <v>3757</v>
      </c>
      <c r="B1480" t="s">
        <v>3758</v>
      </c>
      <c r="C1480" t="s">
        <v>5</v>
      </c>
      <c r="D1480" t="s">
        <v>857</v>
      </c>
      <c r="E1480" s="2"/>
      <c r="G1480" s="3"/>
    </row>
    <row r="1481" spans="1:7" x14ac:dyDescent="0.3">
      <c r="A1481" t="s">
        <v>3759</v>
      </c>
      <c r="B1481" t="s">
        <v>3760</v>
      </c>
      <c r="C1481" t="s">
        <v>5</v>
      </c>
      <c r="D1481" t="s">
        <v>811</v>
      </c>
      <c r="E1481" s="2"/>
      <c r="G1481" s="3"/>
    </row>
    <row r="1482" spans="1:7" x14ac:dyDescent="0.3">
      <c r="A1482" t="s">
        <v>3761</v>
      </c>
      <c r="B1482" t="s">
        <v>3762</v>
      </c>
      <c r="C1482" t="s">
        <v>4</v>
      </c>
      <c r="D1482" t="s">
        <v>795</v>
      </c>
      <c r="E1482" s="2"/>
      <c r="G1482" s="3"/>
    </row>
    <row r="1483" spans="1:7" x14ac:dyDescent="0.3">
      <c r="A1483" t="s">
        <v>3763</v>
      </c>
      <c r="B1483" t="s">
        <v>3764</v>
      </c>
      <c r="C1483" t="s">
        <v>5</v>
      </c>
      <c r="D1483" t="s">
        <v>788</v>
      </c>
      <c r="E1483" s="2"/>
      <c r="G1483" s="3"/>
    </row>
    <row r="1484" spans="1:7" x14ac:dyDescent="0.3">
      <c r="A1484" t="s">
        <v>3765</v>
      </c>
      <c r="B1484" t="s">
        <v>3766</v>
      </c>
      <c r="C1484" t="s">
        <v>5</v>
      </c>
      <c r="D1484" t="s">
        <v>788</v>
      </c>
      <c r="E1484" s="2"/>
      <c r="G1484" s="3"/>
    </row>
    <row r="1485" spans="1:7" x14ac:dyDescent="0.3">
      <c r="A1485" t="s">
        <v>3767</v>
      </c>
      <c r="B1485" t="s">
        <v>3768</v>
      </c>
      <c r="C1485" t="s">
        <v>4</v>
      </c>
      <c r="D1485" t="s">
        <v>795</v>
      </c>
      <c r="E1485" s="2"/>
      <c r="G1485" s="3"/>
    </row>
    <row r="1486" spans="1:7" x14ac:dyDescent="0.3">
      <c r="A1486" t="s">
        <v>3769</v>
      </c>
      <c r="B1486" t="s">
        <v>3770</v>
      </c>
      <c r="C1486" t="s">
        <v>5</v>
      </c>
      <c r="D1486" t="s">
        <v>798</v>
      </c>
      <c r="E1486" s="2"/>
      <c r="G1486" s="3"/>
    </row>
    <row r="1487" spans="1:7" x14ac:dyDescent="0.3">
      <c r="A1487" t="s">
        <v>3771</v>
      </c>
      <c r="B1487" t="s">
        <v>3772</v>
      </c>
      <c r="C1487" t="s">
        <v>5</v>
      </c>
      <c r="D1487" t="s">
        <v>850</v>
      </c>
      <c r="E1487" s="2"/>
      <c r="G1487" s="3"/>
    </row>
    <row r="1488" spans="1:7" x14ac:dyDescent="0.3">
      <c r="A1488" t="s">
        <v>3773</v>
      </c>
      <c r="B1488" t="s">
        <v>3774</v>
      </c>
      <c r="C1488" t="s">
        <v>5</v>
      </c>
      <c r="D1488" t="s">
        <v>775</v>
      </c>
      <c r="E1488" s="2"/>
      <c r="G1488" s="3"/>
    </row>
    <row r="1489" spans="1:7" x14ac:dyDescent="0.3">
      <c r="A1489" t="s">
        <v>3775</v>
      </c>
      <c r="B1489" t="s">
        <v>3776</v>
      </c>
      <c r="C1489" t="s">
        <v>5</v>
      </c>
      <c r="D1489" t="s">
        <v>868</v>
      </c>
      <c r="E1489" s="2"/>
      <c r="G1489" s="3"/>
    </row>
    <row r="1490" spans="1:7" x14ac:dyDescent="0.3">
      <c r="A1490" t="s">
        <v>3777</v>
      </c>
      <c r="B1490" t="s">
        <v>3778</v>
      </c>
      <c r="C1490" t="s">
        <v>4</v>
      </c>
      <c r="D1490" t="s">
        <v>816</v>
      </c>
      <c r="E1490" s="2"/>
      <c r="G1490" s="3"/>
    </row>
    <row r="1491" spans="1:7" x14ac:dyDescent="0.3">
      <c r="A1491" t="s">
        <v>3779</v>
      </c>
      <c r="B1491" t="s">
        <v>3780</v>
      </c>
      <c r="C1491" t="s">
        <v>5</v>
      </c>
      <c r="D1491" t="s">
        <v>798</v>
      </c>
      <c r="E1491" s="2"/>
      <c r="G1491" s="3"/>
    </row>
    <row r="1492" spans="1:7" x14ac:dyDescent="0.3">
      <c r="A1492" t="s">
        <v>3781</v>
      </c>
      <c r="B1492" t="s">
        <v>3782</v>
      </c>
      <c r="C1492" t="s">
        <v>5</v>
      </c>
      <c r="D1492" t="s">
        <v>893</v>
      </c>
      <c r="E1492" s="2"/>
      <c r="G1492" s="3"/>
    </row>
    <row r="1493" spans="1:7" x14ac:dyDescent="0.3">
      <c r="A1493" t="s">
        <v>3783</v>
      </c>
      <c r="B1493" t="s">
        <v>3784</v>
      </c>
      <c r="C1493" t="s">
        <v>5</v>
      </c>
      <c r="D1493" t="s">
        <v>850</v>
      </c>
      <c r="E1493" s="2"/>
      <c r="G1493" s="3"/>
    </row>
    <row r="1494" spans="1:7" x14ac:dyDescent="0.3">
      <c r="A1494" t="s">
        <v>3785</v>
      </c>
      <c r="B1494" t="s">
        <v>3786</v>
      </c>
      <c r="C1494" t="s">
        <v>5</v>
      </c>
      <c r="D1494" t="s">
        <v>985</v>
      </c>
      <c r="E1494" s="2"/>
      <c r="G1494" s="3"/>
    </row>
    <row r="1495" spans="1:7" x14ac:dyDescent="0.3">
      <c r="A1495" t="s">
        <v>3787</v>
      </c>
      <c r="B1495" t="s">
        <v>3788</v>
      </c>
      <c r="C1495" t="s">
        <v>5</v>
      </c>
      <c r="D1495" t="s">
        <v>783</v>
      </c>
      <c r="E1495" s="2"/>
      <c r="G1495" s="3"/>
    </row>
    <row r="1496" spans="1:7" x14ac:dyDescent="0.3">
      <c r="A1496" t="s">
        <v>3789</v>
      </c>
      <c r="B1496" t="s">
        <v>3790</v>
      </c>
      <c r="C1496" t="s">
        <v>4</v>
      </c>
      <c r="D1496" t="s">
        <v>788</v>
      </c>
      <c r="E1496" s="2"/>
      <c r="G1496" s="3"/>
    </row>
    <row r="1497" spans="1:7" x14ac:dyDescent="0.3">
      <c r="A1497" t="s">
        <v>3791</v>
      </c>
      <c r="B1497" t="s">
        <v>3792</v>
      </c>
      <c r="C1497" t="s">
        <v>5</v>
      </c>
      <c r="D1497" t="s">
        <v>865</v>
      </c>
      <c r="E1497" s="2"/>
      <c r="G1497" s="3"/>
    </row>
    <row r="1498" spans="1:7" x14ac:dyDescent="0.3">
      <c r="A1498" t="s">
        <v>3793</v>
      </c>
      <c r="B1498" t="s">
        <v>3794</v>
      </c>
      <c r="C1498" t="s">
        <v>5</v>
      </c>
      <c r="D1498" t="s">
        <v>893</v>
      </c>
      <c r="E1498" s="2"/>
      <c r="G1498" s="3"/>
    </row>
    <row r="1499" spans="1:7" x14ac:dyDescent="0.3">
      <c r="A1499" t="s">
        <v>3795</v>
      </c>
      <c r="B1499" t="s">
        <v>3796</v>
      </c>
      <c r="C1499" t="s">
        <v>5</v>
      </c>
      <c r="D1499" t="s">
        <v>985</v>
      </c>
      <c r="E1499" s="2"/>
      <c r="G1499" s="3"/>
    </row>
    <row r="1500" spans="1:7" x14ac:dyDescent="0.3">
      <c r="A1500" t="s">
        <v>3797</v>
      </c>
      <c r="B1500" t="s">
        <v>3798</v>
      </c>
      <c r="C1500" t="s">
        <v>5</v>
      </c>
      <c r="D1500" t="s">
        <v>788</v>
      </c>
      <c r="E1500" s="2"/>
      <c r="G1500" s="3"/>
    </row>
    <row r="1501" spans="1:7" x14ac:dyDescent="0.3">
      <c r="A1501" t="s">
        <v>3799</v>
      </c>
      <c r="B1501" t="s">
        <v>3800</v>
      </c>
      <c r="C1501" t="s">
        <v>5</v>
      </c>
      <c r="D1501" t="s">
        <v>871</v>
      </c>
      <c r="E1501" s="2"/>
      <c r="G1501" s="3"/>
    </row>
    <row r="1502" spans="1:7" x14ac:dyDescent="0.3">
      <c r="A1502" t="s">
        <v>3801</v>
      </c>
      <c r="B1502" t="s">
        <v>3802</v>
      </c>
      <c r="C1502" t="s">
        <v>5</v>
      </c>
      <c r="D1502" t="s">
        <v>775</v>
      </c>
      <c r="E1502" s="2"/>
      <c r="G1502" s="3"/>
    </row>
    <row r="1503" spans="1:7" x14ac:dyDescent="0.3">
      <c r="A1503" t="s">
        <v>3803</v>
      </c>
      <c r="B1503" t="s">
        <v>3804</v>
      </c>
      <c r="C1503" t="s">
        <v>5</v>
      </c>
      <c r="D1503" t="s">
        <v>780</v>
      </c>
      <c r="E1503" s="2"/>
      <c r="G1503" s="3"/>
    </row>
    <row r="1504" spans="1:7" x14ac:dyDescent="0.3">
      <c r="A1504" t="s">
        <v>3805</v>
      </c>
      <c r="B1504" t="s">
        <v>3806</v>
      </c>
      <c r="C1504" t="s">
        <v>5</v>
      </c>
      <c r="D1504" t="s">
        <v>868</v>
      </c>
      <c r="E1504" s="2"/>
      <c r="G1504" s="3"/>
    </row>
    <row r="1505" spans="1:7" x14ac:dyDescent="0.3">
      <c r="A1505" t="s">
        <v>3807</v>
      </c>
      <c r="B1505" t="s">
        <v>3808</v>
      </c>
      <c r="C1505" t="s">
        <v>5</v>
      </c>
      <c r="D1505" t="s">
        <v>985</v>
      </c>
      <c r="E1505" s="2"/>
      <c r="G1505" s="3"/>
    </row>
    <row r="1506" spans="1:7" x14ac:dyDescent="0.3">
      <c r="A1506" t="s">
        <v>3809</v>
      </c>
      <c r="B1506" t="s">
        <v>3810</v>
      </c>
      <c r="C1506" t="s">
        <v>4</v>
      </c>
      <c r="D1506" t="e">
        <v>#N/A</v>
      </c>
      <c r="E1506" s="2"/>
      <c r="G1506" s="3"/>
    </row>
    <row r="1507" spans="1:7" x14ac:dyDescent="0.3">
      <c r="A1507" t="s">
        <v>3811</v>
      </c>
      <c r="B1507" t="s">
        <v>3812</v>
      </c>
      <c r="C1507" t="s">
        <v>5</v>
      </c>
      <c r="D1507" t="s">
        <v>865</v>
      </c>
      <c r="E1507" s="2"/>
      <c r="G1507" s="3"/>
    </row>
    <row r="1508" spans="1:7" x14ac:dyDescent="0.3">
      <c r="A1508" t="s">
        <v>3813</v>
      </c>
      <c r="B1508" t="s">
        <v>3814</v>
      </c>
      <c r="C1508" t="s">
        <v>5</v>
      </c>
      <c r="D1508" t="e">
        <v>#N/A</v>
      </c>
      <c r="E1508" s="2"/>
      <c r="G1508" s="3"/>
    </row>
    <row r="1509" spans="1:7" x14ac:dyDescent="0.3">
      <c r="A1509" t="s">
        <v>3815</v>
      </c>
      <c r="B1509" t="s">
        <v>3816</v>
      </c>
      <c r="C1509" t="s">
        <v>5</v>
      </c>
      <c r="D1509" t="s">
        <v>783</v>
      </c>
      <c r="E1509" s="2"/>
      <c r="G1509" s="3"/>
    </row>
    <row r="1510" spans="1:7" x14ac:dyDescent="0.3">
      <c r="A1510" t="s">
        <v>3817</v>
      </c>
      <c r="B1510" t="s">
        <v>3818</v>
      </c>
      <c r="C1510" t="s">
        <v>4</v>
      </c>
      <c r="D1510" t="s">
        <v>788</v>
      </c>
      <c r="E1510" s="2"/>
      <c r="G1510" s="3"/>
    </row>
    <row r="1511" spans="1:7" x14ac:dyDescent="0.3">
      <c r="A1511" t="s">
        <v>3819</v>
      </c>
      <c r="B1511" t="s">
        <v>3820</v>
      </c>
      <c r="C1511" t="s">
        <v>5</v>
      </c>
      <c r="D1511" t="s">
        <v>954</v>
      </c>
      <c r="E1511" s="2"/>
      <c r="G1511" s="3"/>
    </row>
    <row r="1512" spans="1:7" x14ac:dyDescent="0.3">
      <c r="A1512" t="s">
        <v>3821</v>
      </c>
      <c r="B1512" t="s">
        <v>3822</v>
      </c>
      <c r="C1512" t="s">
        <v>5</v>
      </c>
      <c r="D1512" t="s">
        <v>798</v>
      </c>
      <c r="E1512" s="2"/>
      <c r="G1512" s="3"/>
    </row>
    <row r="1513" spans="1:7" x14ac:dyDescent="0.3">
      <c r="A1513" t="s">
        <v>3823</v>
      </c>
      <c r="B1513" t="s">
        <v>3824</v>
      </c>
      <c r="C1513" t="s">
        <v>5</v>
      </c>
      <c r="D1513" t="s">
        <v>780</v>
      </c>
      <c r="E1513" s="2"/>
      <c r="G1513" s="3"/>
    </row>
    <row r="1514" spans="1:7" x14ac:dyDescent="0.3">
      <c r="A1514" t="s">
        <v>3825</v>
      </c>
      <c r="B1514" t="s">
        <v>3826</v>
      </c>
      <c r="C1514" t="s">
        <v>5</v>
      </c>
      <c r="D1514" t="s">
        <v>1045</v>
      </c>
      <c r="E1514" s="2"/>
      <c r="G1514" s="3"/>
    </row>
    <row r="1515" spans="1:7" x14ac:dyDescent="0.3">
      <c r="A1515" t="s">
        <v>3827</v>
      </c>
      <c r="B1515" t="s">
        <v>3828</v>
      </c>
      <c r="C1515" t="s">
        <v>5</v>
      </c>
      <c r="D1515" t="s">
        <v>775</v>
      </c>
      <c r="E1515" s="2"/>
      <c r="G1515" s="3"/>
    </row>
    <row r="1516" spans="1:7" x14ac:dyDescent="0.3">
      <c r="A1516" t="s">
        <v>3829</v>
      </c>
      <c r="B1516" t="s">
        <v>3830</v>
      </c>
      <c r="C1516" t="s">
        <v>5</v>
      </c>
      <c r="D1516" t="s">
        <v>783</v>
      </c>
      <c r="E1516" s="2"/>
      <c r="G1516" s="3"/>
    </row>
    <row r="1517" spans="1:7" x14ac:dyDescent="0.3">
      <c r="A1517" t="s">
        <v>3831</v>
      </c>
      <c r="B1517" t="s">
        <v>3832</v>
      </c>
      <c r="C1517" t="s">
        <v>5</v>
      </c>
      <c r="D1517" t="s">
        <v>865</v>
      </c>
      <c r="E1517" s="2"/>
      <c r="G1517" s="3"/>
    </row>
    <row r="1518" spans="1:7" x14ac:dyDescent="0.3">
      <c r="A1518" t="s">
        <v>3833</v>
      </c>
      <c r="B1518" t="s">
        <v>3834</v>
      </c>
      <c r="C1518" t="s">
        <v>5</v>
      </c>
      <c r="D1518" t="s">
        <v>868</v>
      </c>
      <c r="E1518" s="2"/>
      <c r="G1518" s="3"/>
    </row>
    <row r="1519" spans="1:7" x14ac:dyDescent="0.3">
      <c r="A1519" t="s">
        <v>3835</v>
      </c>
      <c r="B1519" t="s">
        <v>3836</v>
      </c>
      <c r="C1519" t="s">
        <v>5</v>
      </c>
      <c r="D1519" t="e">
        <v>#N/A</v>
      </c>
      <c r="E1519" s="2"/>
      <c r="G1519" s="3"/>
    </row>
    <row r="1520" spans="1:7" x14ac:dyDescent="0.3">
      <c r="A1520" t="s">
        <v>3837</v>
      </c>
      <c r="B1520" t="s">
        <v>3838</v>
      </c>
      <c r="C1520" t="s">
        <v>5</v>
      </c>
      <c r="D1520" t="s">
        <v>775</v>
      </c>
      <c r="E1520" s="2"/>
      <c r="G1520" s="3"/>
    </row>
    <row r="1521" spans="1:7" x14ac:dyDescent="0.3">
      <c r="A1521" t="s">
        <v>3839</v>
      </c>
      <c r="B1521" t="s">
        <v>3840</v>
      </c>
      <c r="C1521" t="s">
        <v>5</v>
      </c>
      <c r="D1521" t="s">
        <v>1006</v>
      </c>
      <c r="E1521" s="2"/>
      <c r="G1521" s="3"/>
    </row>
    <row r="1522" spans="1:7" x14ac:dyDescent="0.3">
      <c r="A1522" t="s">
        <v>3841</v>
      </c>
      <c r="B1522" t="s">
        <v>3842</v>
      </c>
      <c r="C1522" t="s">
        <v>4</v>
      </c>
      <c r="D1522" t="s">
        <v>850</v>
      </c>
      <c r="E1522" s="2"/>
      <c r="G1522" s="3"/>
    </row>
    <row r="1523" spans="1:7" x14ac:dyDescent="0.3">
      <c r="A1523" t="s">
        <v>3843</v>
      </c>
      <c r="B1523" t="s">
        <v>3844</v>
      </c>
      <c r="C1523" t="s">
        <v>5</v>
      </c>
      <c r="D1523" t="s">
        <v>857</v>
      </c>
      <c r="E1523" s="2"/>
      <c r="G1523" s="3"/>
    </row>
    <row r="1524" spans="1:7" x14ac:dyDescent="0.3">
      <c r="A1524" t="s">
        <v>3845</v>
      </c>
      <c r="B1524" t="s">
        <v>3846</v>
      </c>
      <c r="C1524" t="s">
        <v>5</v>
      </c>
      <c r="D1524" t="s">
        <v>857</v>
      </c>
      <c r="E1524" s="2"/>
      <c r="G1524" s="3"/>
    </row>
    <row r="1525" spans="1:7" x14ac:dyDescent="0.3">
      <c r="A1525" t="s">
        <v>3847</v>
      </c>
      <c r="B1525" t="s">
        <v>3848</v>
      </c>
      <c r="C1525" t="s">
        <v>5</v>
      </c>
      <c r="D1525" t="e">
        <v>#N/A</v>
      </c>
      <c r="E1525" s="2"/>
      <c r="G1525" s="3"/>
    </row>
    <row r="1526" spans="1:7" x14ac:dyDescent="0.3">
      <c r="A1526" t="s">
        <v>3849</v>
      </c>
      <c r="B1526" t="s">
        <v>3850</v>
      </c>
      <c r="C1526" t="s">
        <v>4</v>
      </c>
      <c r="D1526" t="s">
        <v>868</v>
      </c>
      <c r="E1526" s="2"/>
      <c r="G1526" s="3"/>
    </row>
    <row r="1527" spans="1:7" x14ac:dyDescent="0.3">
      <c r="A1527" t="s">
        <v>3851</v>
      </c>
      <c r="B1527" t="s">
        <v>3852</v>
      </c>
      <c r="C1527" t="s">
        <v>5</v>
      </c>
      <c r="D1527" t="s">
        <v>783</v>
      </c>
      <c r="E1527" s="2"/>
      <c r="G1527" s="3"/>
    </row>
    <row r="1528" spans="1:7" x14ac:dyDescent="0.3">
      <c r="A1528" t="s">
        <v>3853</v>
      </c>
      <c r="B1528" t="s">
        <v>3854</v>
      </c>
      <c r="C1528" t="s">
        <v>4</v>
      </c>
      <c r="D1528" t="s">
        <v>850</v>
      </c>
      <c r="E1528" s="2"/>
      <c r="G1528" s="3"/>
    </row>
    <row r="1529" spans="1:7" x14ac:dyDescent="0.3">
      <c r="A1529" t="s">
        <v>3855</v>
      </c>
      <c r="B1529" t="s">
        <v>3856</v>
      </c>
      <c r="C1529" t="s">
        <v>5</v>
      </c>
      <c r="D1529" t="s">
        <v>798</v>
      </c>
      <c r="E1529" s="2"/>
      <c r="G1529" s="3"/>
    </row>
    <row r="1530" spans="1:7" x14ac:dyDescent="0.3">
      <c r="A1530" t="s">
        <v>3857</v>
      </c>
      <c r="B1530" t="s">
        <v>3858</v>
      </c>
      <c r="C1530" t="s">
        <v>4</v>
      </c>
      <c r="D1530" t="s">
        <v>1045</v>
      </c>
      <c r="E1530" s="2"/>
      <c r="G1530" s="3"/>
    </row>
    <row r="1531" spans="1:7" x14ac:dyDescent="0.3">
      <c r="A1531" t="s">
        <v>3859</v>
      </c>
      <c r="B1531" t="s">
        <v>3860</v>
      </c>
      <c r="C1531" t="s">
        <v>5</v>
      </c>
      <c r="D1531" t="s">
        <v>954</v>
      </c>
      <c r="E1531" s="2"/>
      <c r="G1531" s="3"/>
    </row>
    <row r="1532" spans="1:7" x14ac:dyDescent="0.3">
      <c r="A1532" t="s">
        <v>3861</v>
      </c>
      <c r="B1532" t="s">
        <v>3862</v>
      </c>
      <c r="C1532" t="s">
        <v>5</v>
      </c>
      <c r="D1532" t="s">
        <v>783</v>
      </c>
      <c r="E1532" s="2"/>
      <c r="G1532" s="3"/>
    </row>
    <row r="1533" spans="1:7" x14ac:dyDescent="0.3">
      <c r="A1533" t="s">
        <v>3863</v>
      </c>
      <c r="B1533" t="s">
        <v>3864</v>
      </c>
      <c r="C1533" t="s">
        <v>5</v>
      </c>
      <c r="D1533" t="s">
        <v>783</v>
      </c>
      <c r="E1533" s="2"/>
      <c r="G1533" s="3"/>
    </row>
    <row r="1534" spans="1:7" x14ac:dyDescent="0.3">
      <c r="A1534" t="s">
        <v>3865</v>
      </c>
      <c r="B1534" t="s">
        <v>3866</v>
      </c>
      <c r="C1534" t="s">
        <v>5</v>
      </c>
      <c r="D1534" t="s">
        <v>868</v>
      </c>
      <c r="E1534" s="2"/>
      <c r="G1534" s="3"/>
    </row>
    <row r="1535" spans="1:7" x14ac:dyDescent="0.3">
      <c r="A1535" t="s">
        <v>3867</v>
      </c>
      <c r="B1535" t="s">
        <v>3868</v>
      </c>
      <c r="C1535" t="s">
        <v>5</v>
      </c>
      <c r="D1535" t="s">
        <v>801</v>
      </c>
      <c r="E1535" s="2"/>
      <c r="G1535" s="3"/>
    </row>
    <row r="1536" spans="1:7" x14ac:dyDescent="0.3">
      <c r="A1536" t="s">
        <v>3869</v>
      </c>
      <c r="B1536" t="s">
        <v>3870</v>
      </c>
      <c r="C1536" t="s">
        <v>5</v>
      </c>
      <c r="D1536" t="e">
        <v>#N/A</v>
      </c>
      <c r="E1536" s="2"/>
      <c r="G1536" s="3"/>
    </row>
    <row r="1537" spans="1:7" x14ac:dyDescent="0.3">
      <c r="A1537" t="s">
        <v>3871</v>
      </c>
      <c r="B1537" t="s">
        <v>3872</v>
      </c>
      <c r="C1537" t="s">
        <v>5</v>
      </c>
      <c r="D1537" t="s">
        <v>798</v>
      </c>
      <c r="E1537" s="2"/>
      <c r="G1537" s="3"/>
    </row>
    <row r="1538" spans="1:7" x14ac:dyDescent="0.3">
      <c r="A1538" t="s">
        <v>3873</v>
      </c>
      <c r="B1538" t="s">
        <v>3874</v>
      </c>
      <c r="C1538" t="s">
        <v>5</v>
      </c>
      <c r="D1538" t="s">
        <v>985</v>
      </c>
      <c r="E1538" s="2"/>
      <c r="G1538" s="3"/>
    </row>
    <row r="1539" spans="1:7" x14ac:dyDescent="0.3">
      <c r="A1539" t="s">
        <v>3875</v>
      </c>
      <c r="B1539" t="s">
        <v>3876</v>
      </c>
      <c r="C1539" t="s">
        <v>5</v>
      </c>
      <c r="D1539" t="s">
        <v>893</v>
      </c>
      <c r="E1539" s="2"/>
      <c r="G1539" s="3"/>
    </row>
    <row r="1540" spans="1:7" x14ac:dyDescent="0.3">
      <c r="A1540" t="s">
        <v>3877</v>
      </c>
      <c r="B1540" t="s">
        <v>3878</v>
      </c>
      <c r="C1540" t="s">
        <v>4</v>
      </c>
      <c r="D1540" t="s">
        <v>985</v>
      </c>
      <c r="E1540" s="2"/>
      <c r="G1540" s="3"/>
    </row>
    <row r="1541" spans="1:7" x14ac:dyDescent="0.3">
      <c r="A1541" t="s">
        <v>3879</v>
      </c>
      <c r="B1541" t="s">
        <v>3880</v>
      </c>
      <c r="C1541" t="s">
        <v>5</v>
      </c>
      <c r="D1541" t="s">
        <v>801</v>
      </c>
      <c r="E1541" s="2"/>
      <c r="G1541" s="3"/>
    </row>
    <row r="1542" spans="1:7" x14ac:dyDescent="0.3">
      <c r="A1542" t="s">
        <v>3881</v>
      </c>
      <c r="B1542" t="s">
        <v>3882</v>
      </c>
      <c r="C1542" t="s">
        <v>5</v>
      </c>
      <c r="D1542" t="s">
        <v>783</v>
      </c>
      <c r="E1542" s="2"/>
      <c r="G1542" s="3"/>
    </row>
    <row r="1543" spans="1:7" x14ac:dyDescent="0.3">
      <c r="A1543" t="s">
        <v>3883</v>
      </c>
      <c r="B1543" t="s">
        <v>3884</v>
      </c>
      <c r="C1543" t="s">
        <v>5</v>
      </c>
      <c r="D1543" t="s">
        <v>857</v>
      </c>
      <c r="E1543" s="2"/>
      <c r="G1543" s="3"/>
    </row>
    <row r="1544" spans="1:7" x14ac:dyDescent="0.3">
      <c r="A1544" t="s">
        <v>3885</v>
      </c>
      <c r="B1544" t="s">
        <v>3886</v>
      </c>
      <c r="C1544" t="s">
        <v>4</v>
      </c>
      <c r="D1544" t="s">
        <v>893</v>
      </c>
      <c r="E1544" s="2"/>
      <c r="G1544" s="3"/>
    </row>
    <row r="1545" spans="1:7" x14ac:dyDescent="0.3">
      <c r="A1545" t="s">
        <v>3887</v>
      </c>
      <c r="B1545" t="s">
        <v>3888</v>
      </c>
      <c r="C1545" t="s">
        <v>5</v>
      </c>
      <c r="D1545" t="s">
        <v>783</v>
      </c>
      <c r="E1545" s="2"/>
      <c r="G1545" s="3"/>
    </row>
    <row r="1546" spans="1:7" x14ac:dyDescent="0.3">
      <c r="A1546" t="s">
        <v>3889</v>
      </c>
      <c r="B1546" t="s">
        <v>3890</v>
      </c>
      <c r="C1546" t="s">
        <v>5</v>
      </c>
      <c r="D1546" t="e">
        <v>#N/A</v>
      </c>
      <c r="E1546" s="2"/>
      <c r="G1546" s="3"/>
    </row>
    <row r="1547" spans="1:7" x14ac:dyDescent="0.3">
      <c r="A1547" t="s">
        <v>3891</v>
      </c>
      <c r="B1547" t="s">
        <v>3892</v>
      </c>
      <c r="C1547" t="s">
        <v>4</v>
      </c>
      <c r="D1547" t="e">
        <v>#N/A</v>
      </c>
      <c r="E1547" s="2"/>
      <c r="G1547" s="3"/>
    </row>
    <row r="1548" spans="1:7" x14ac:dyDescent="0.3">
      <c r="A1548" t="s">
        <v>3893</v>
      </c>
      <c r="B1548" t="s">
        <v>3894</v>
      </c>
      <c r="C1548" t="s">
        <v>5</v>
      </c>
      <c r="D1548" t="s">
        <v>798</v>
      </c>
      <c r="E1548" s="2"/>
      <c r="G1548" s="3"/>
    </row>
    <row r="1549" spans="1:7" x14ac:dyDescent="0.3">
      <c r="A1549" t="s">
        <v>3895</v>
      </c>
      <c r="B1549" t="s">
        <v>3896</v>
      </c>
      <c r="C1549" t="s">
        <v>5</v>
      </c>
      <c r="D1549" t="s">
        <v>868</v>
      </c>
      <c r="E1549" s="2"/>
      <c r="G1549" s="3"/>
    </row>
    <row r="1550" spans="1:7" x14ac:dyDescent="0.3">
      <c r="A1550" t="s">
        <v>3897</v>
      </c>
      <c r="B1550" t="s">
        <v>3898</v>
      </c>
      <c r="C1550" t="s">
        <v>5</v>
      </c>
      <c r="D1550" t="e">
        <v>#N/A</v>
      </c>
      <c r="E1550" s="2"/>
      <c r="G1550" s="3"/>
    </row>
    <row r="1551" spans="1:7" x14ac:dyDescent="0.3">
      <c r="A1551" t="s">
        <v>3899</v>
      </c>
      <c r="B1551" t="s">
        <v>3900</v>
      </c>
      <c r="C1551" t="s">
        <v>5</v>
      </c>
      <c r="D1551" t="s">
        <v>788</v>
      </c>
      <c r="E1551" s="2"/>
      <c r="G1551" s="3"/>
    </row>
    <row r="1552" spans="1:7" x14ac:dyDescent="0.3">
      <c r="A1552" t="s">
        <v>3901</v>
      </c>
      <c r="B1552" t="s">
        <v>3902</v>
      </c>
      <c r="C1552" t="s">
        <v>5</v>
      </c>
      <c r="D1552" t="s">
        <v>880</v>
      </c>
      <c r="E1552" s="2"/>
      <c r="G1552" s="3"/>
    </row>
    <row r="1553" spans="1:7" x14ac:dyDescent="0.3">
      <c r="A1553" t="s">
        <v>3903</v>
      </c>
      <c r="B1553" t="s">
        <v>3904</v>
      </c>
      <c r="C1553" t="s">
        <v>4</v>
      </c>
      <c r="D1553" t="s">
        <v>783</v>
      </c>
      <c r="E1553" s="2"/>
      <c r="G1553" s="3"/>
    </row>
    <row r="1554" spans="1:7" x14ac:dyDescent="0.3">
      <c r="A1554" t="s">
        <v>3905</v>
      </c>
      <c r="B1554" t="s">
        <v>3906</v>
      </c>
      <c r="C1554" t="s">
        <v>4</v>
      </c>
      <c r="D1554" t="s">
        <v>880</v>
      </c>
      <c r="E1554" s="2"/>
      <c r="G1554" s="3"/>
    </row>
    <row r="1555" spans="1:7" x14ac:dyDescent="0.3">
      <c r="A1555" t="s">
        <v>3907</v>
      </c>
      <c r="B1555" t="s">
        <v>3908</v>
      </c>
      <c r="C1555" t="s">
        <v>4</v>
      </c>
      <c r="D1555" t="s">
        <v>880</v>
      </c>
      <c r="E1555" s="2"/>
      <c r="G1555" s="3"/>
    </row>
    <row r="1556" spans="1:7" x14ac:dyDescent="0.3">
      <c r="A1556" t="s">
        <v>3909</v>
      </c>
      <c r="B1556" t="s">
        <v>3910</v>
      </c>
      <c r="C1556" t="s">
        <v>4</v>
      </c>
      <c r="D1556" t="s">
        <v>880</v>
      </c>
      <c r="E1556" s="2"/>
      <c r="G1556" s="3"/>
    </row>
    <row r="1557" spans="1:7" x14ac:dyDescent="0.3">
      <c r="A1557" t="s">
        <v>3911</v>
      </c>
      <c r="B1557" t="s">
        <v>3912</v>
      </c>
      <c r="C1557" t="s">
        <v>5</v>
      </c>
      <c r="D1557" t="s">
        <v>783</v>
      </c>
      <c r="E1557" s="2"/>
      <c r="G1557" s="3"/>
    </row>
    <row r="1558" spans="1:7" x14ac:dyDescent="0.3">
      <c r="A1558" t="s">
        <v>3913</v>
      </c>
      <c r="B1558" t="s">
        <v>3914</v>
      </c>
      <c r="C1558" t="s">
        <v>5</v>
      </c>
      <c r="D1558" t="s">
        <v>816</v>
      </c>
      <c r="E1558" s="2"/>
      <c r="G1558" s="3"/>
    </row>
    <row r="1559" spans="1:7" x14ac:dyDescent="0.3">
      <c r="A1559" t="s">
        <v>3915</v>
      </c>
      <c r="B1559" t="s">
        <v>3916</v>
      </c>
      <c r="C1559" t="s">
        <v>5</v>
      </c>
      <c r="D1559" t="s">
        <v>775</v>
      </c>
      <c r="E1559" s="2"/>
      <c r="G1559" s="3"/>
    </row>
    <row r="1560" spans="1:7" x14ac:dyDescent="0.3">
      <c r="A1560" t="s">
        <v>3917</v>
      </c>
      <c r="B1560" t="s">
        <v>3918</v>
      </c>
      <c r="C1560" t="s">
        <v>5</v>
      </c>
      <c r="D1560" t="s">
        <v>985</v>
      </c>
      <c r="E1560" s="2"/>
      <c r="G1560" s="3"/>
    </row>
    <row r="1561" spans="1:7" x14ac:dyDescent="0.3">
      <c r="A1561" t="s">
        <v>3919</v>
      </c>
      <c r="B1561" t="s">
        <v>3920</v>
      </c>
      <c r="C1561" t="s">
        <v>5</v>
      </c>
      <c r="D1561" t="s">
        <v>954</v>
      </c>
      <c r="E1561" s="2"/>
      <c r="G1561" s="3"/>
    </row>
    <row r="1562" spans="1:7" x14ac:dyDescent="0.3">
      <c r="A1562" t="s">
        <v>3921</v>
      </c>
      <c r="B1562" t="s">
        <v>3922</v>
      </c>
      <c r="C1562" t="s">
        <v>5</v>
      </c>
      <c r="D1562" t="s">
        <v>1006</v>
      </c>
      <c r="E1562" s="2"/>
      <c r="G1562" s="3"/>
    </row>
    <row r="1563" spans="1:7" x14ac:dyDescent="0.3">
      <c r="A1563" t="s">
        <v>3923</v>
      </c>
      <c r="B1563" t="s">
        <v>3924</v>
      </c>
      <c r="C1563" t="s">
        <v>5</v>
      </c>
      <c r="D1563" t="s">
        <v>783</v>
      </c>
      <c r="E1563" s="2"/>
      <c r="G1563" s="3"/>
    </row>
    <row r="1564" spans="1:7" x14ac:dyDescent="0.3">
      <c r="A1564" t="s">
        <v>3925</v>
      </c>
      <c r="B1564" t="s">
        <v>3926</v>
      </c>
      <c r="C1564" t="s">
        <v>5</v>
      </c>
      <c r="D1564" t="s">
        <v>871</v>
      </c>
      <c r="E1564" s="2"/>
      <c r="G1564" s="3"/>
    </row>
    <row r="1565" spans="1:7" x14ac:dyDescent="0.3">
      <c r="A1565" t="s">
        <v>3927</v>
      </c>
      <c r="B1565" t="s">
        <v>3928</v>
      </c>
      <c r="C1565" t="s">
        <v>5</v>
      </c>
      <c r="D1565" t="s">
        <v>868</v>
      </c>
      <c r="E1565" s="2"/>
      <c r="G1565" s="3"/>
    </row>
    <row r="1566" spans="1:7" x14ac:dyDescent="0.3">
      <c r="A1566" t="s">
        <v>3929</v>
      </c>
      <c r="B1566" t="s">
        <v>3930</v>
      </c>
      <c r="C1566" t="s">
        <v>4</v>
      </c>
      <c r="D1566" t="s">
        <v>798</v>
      </c>
      <c r="E1566" s="2"/>
      <c r="G1566" s="3"/>
    </row>
    <row r="1567" spans="1:7" x14ac:dyDescent="0.3">
      <c r="A1567" t="s">
        <v>3931</v>
      </c>
      <c r="B1567" t="s">
        <v>3932</v>
      </c>
      <c r="C1567" t="s">
        <v>5</v>
      </c>
      <c r="D1567" t="s">
        <v>783</v>
      </c>
      <c r="E1567" s="2"/>
      <c r="G1567" s="3"/>
    </row>
    <row r="1568" spans="1:7" x14ac:dyDescent="0.3">
      <c r="A1568" t="s">
        <v>3933</v>
      </c>
      <c r="B1568" t="s">
        <v>3934</v>
      </c>
      <c r="C1568" t="s">
        <v>5</v>
      </c>
      <c r="D1568" t="s">
        <v>783</v>
      </c>
      <c r="E1568" s="2"/>
      <c r="G1568" s="3"/>
    </row>
    <row r="1569" spans="1:7" x14ac:dyDescent="0.3">
      <c r="A1569" t="s">
        <v>3935</v>
      </c>
      <c r="B1569" t="s">
        <v>3936</v>
      </c>
      <c r="C1569" t="s">
        <v>5</v>
      </c>
      <c r="D1569" t="s">
        <v>798</v>
      </c>
      <c r="E1569" s="2"/>
      <c r="G1569" s="3"/>
    </row>
    <row r="1570" spans="1:7" x14ac:dyDescent="0.3">
      <c r="A1570" t="s">
        <v>3937</v>
      </c>
      <c r="B1570" t="s">
        <v>3938</v>
      </c>
      <c r="C1570" t="s">
        <v>5</v>
      </c>
      <c r="D1570" t="s">
        <v>783</v>
      </c>
      <c r="E1570" s="2"/>
      <c r="G1570" s="3"/>
    </row>
    <row r="1571" spans="1:7" x14ac:dyDescent="0.3">
      <c r="A1571" t="s">
        <v>3939</v>
      </c>
      <c r="B1571" t="s">
        <v>3940</v>
      </c>
      <c r="C1571" t="s">
        <v>5</v>
      </c>
      <c r="D1571" t="s">
        <v>865</v>
      </c>
      <c r="E1571" s="2"/>
      <c r="G1571" s="3"/>
    </row>
    <row r="1572" spans="1:7" x14ac:dyDescent="0.3">
      <c r="A1572" t="s">
        <v>3941</v>
      </c>
      <c r="B1572" t="s">
        <v>3942</v>
      </c>
      <c r="C1572" t="s">
        <v>5</v>
      </c>
      <c r="D1572" t="s">
        <v>857</v>
      </c>
      <c r="E1572" s="2"/>
      <c r="G1572" s="3"/>
    </row>
    <row r="1573" spans="1:7" x14ac:dyDescent="0.3">
      <c r="A1573" t="s">
        <v>3943</v>
      </c>
      <c r="B1573" t="s">
        <v>3944</v>
      </c>
      <c r="C1573" t="s">
        <v>5</v>
      </c>
      <c r="D1573" t="s">
        <v>816</v>
      </c>
      <c r="E1573" s="2"/>
      <c r="G1573" s="3"/>
    </row>
    <row r="1574" spans="1:7" x14ac:dyDescent="0.3">
      <c r="A1574" t="s">
        <v>3945</v>
      </c>
      <c r="B1574" t="s">
        <v>3946</v>
      </c>
      <c r="C1574" t="s">
        <v>5</v>
      </c>
      <c r="D1574" t="e">
        <v>#N/A</v>
      </c>
      <c r="E1574" s="2"/>
      <c r="G1574" s="3"/>
    </row>
    <row r="1575" spans="1:7" x14ac:dyDescent="0.3">
      <c r="A1575" t="s">
        <v>3947</v>
      </c>
      <c r="B1575" t="s">
        <v>3948</v>
      </c>
      <c r="C1575" t="s">
        <v>5</v>
      </c>
      <c r="D1575" t="s">
        <v>893</v>
      </c>
      <c r="E1575" s="2"/>
      <c r="G1575" s="3"/>
    </row>
    <row r="1576" spans="1:7" x14ac:dyDescent="0.3">
      <c r="A1576" t="s">
        <v>3949</v>
      </c>
      <c r="B1576" t="s">
        <v>3950</v>
      </c>
      <c r="C1576" t="s">
        <v>4</v>
      </c>
      <c r="D1576" t="e">
        <v>#N/A</v>
      </c>
      <c r="E1576" s="2"/>
      <c r="G1576" s="3"/>
    </row>
    <row r="1577" spans="1:7" x14ac:dyDescent="0.3">
      <c r="A1577" t="s">
        <v>3951</v>
      </c>
      <c r="B1577" t="s">
        <v>3952</v>
      </c>
      <c r="C1577" t="s">
        <v>5</v>
      </c>
      <c r="D1577" t="s">
        <v>775</v>
      </c>
      <c r="E1577" s="2"/>
      <c r="G1577" s="3"/>
    </row>
    <row r="1578" spans="1:7" x14ac:dyDescent="0.3">
      <c r="A1578" t="s">
        <v>3953</v>
      </c>
      <c r="B1578" t="s">
        <v>3954</v>
      </c>
      <c r="C1578" t="s">
        <v>4</v>
      </c>
      <c r="D1578" t="s">
        <v>788</v>
      </c>
      <c r="E1578" s="2"/>
      <c r="G1578" s="3"/>
    </row>
    <row r="1579" spans="1:7" x14ac:dyDescent="0.3">
      <c r="A1579" t="s">
        <v>3955</v>
      </c>
      <c r="B1579" t="s">
        <v>3956</v>
      </c>
      <c r="C1579" t="s">
        <v>5</v>
      </c>
      <c r="D1579" t="s">
        <v>783</v>
      </c>
      <c r="E1579" s="2"/>
      <c r="G1579" s="3"/>
    </row>
    <row r="1580" spans="1:7" x14ac:dyDescent="0.3">
      <c r="A1580" t="s">
        <v>3957</v>
      </c>
      <c r="B1580" t="s">
        <v>3958</v>
      </c>
      <c r="C1580" t="s">
        <v>5</v>
      </c>
      <c r="D1580" t="s">
        <v>831</v>
      </c>
      <c r="E1580" s="2"/>
      <c r="G1580" s="3"/>
    </row>
    <row r="1581" spans="1:7" x14ac:dyDescent="0.3">
      <c r="A1581" t="s">
        <v>3959</v>
      </c>
      <c r="B1581" t="s">
        <v>3960</v>
      </c>
      <c r="C1581" t="s">
        <v>5</v>
      </c>
      <c r="D1581" t="s">
        <v>880</v>
      </c>
      <c r="E1581" s="2"/>
      <c r="G1581" s="3"/>
    </row>
    <row r="1582" spans="1:7" x14ac:dyDescent="0.3">
      <c r="A1582" t="s">
        <v>3961</v>
      </c>
      <c r="B1582" t="s">
        <v>3962</v>
      </c>
      <c r="C1582" t="s">
        <v>4</v>
      </c>
      <c r="D1582" t="s">
        <v>1045</v>
      </c>
      <c r="E1582" s="2"/>
      <c r="G1582" s="3"/>
    </row>
    <row r="1583" spans="1:7" x14ac:dyDescent="0.3">
      <c r="A1583" t="s">
        <v>3963</v>
      </c>
      <c r="B1583" t="s">
        <v>3964</v>
      </c>
      <c r="C1583" t="s">
        <v>5</v>
      </c>
      <c r="D1583" t="s">
        <v>798</v>
      </c>
      <c r="E1583" s="2"/>
      <c r="G1583" s="3"/>
    </row>
    <row r="1584" spans="1:7" x14ac:dyDescent="0.3">
      <c r="A1584" t="s">
        <v>3965</v>
      </c>
      <c r="B1584" t="s">
        <v>3966</v>
      </c>
      <c r="C1584" t="s">
        <v>5</v>
      </c>
      <c r="D1584" t="s">
        <v>795</v>
      </c>
      <c r="E1584" s="2"/>
      <c r="G1584" s="3"/>
    </row>
    <row r="1585" spans="1:7" x14ac:dyDescent="0.3">
      <c r="A1585" t="s">
        <v>3967</v>
      </c>
      <c r="B1585" t="s">
        <v>3968</v>
      </c>
      <c r="C1585" t="s">
        <v>5</v>
      </c>
      <c r="D1585" t="s">
        <v>985</v>
      </c>
      <c r="E1585" s="2"/>
      <c r="G1585" s="3"/>
    </row>
    <row r="1586" spans="1:7" x14ac:dyDescent="0.3">
      <c r="A1586" t="s">
        <v>3969</v>
      </c>
      <c r="B1586" t="s">
        <v>3970</v>
      </c>
      <c r="C1586" t="s">
        <v>5</v>
      </c>
      <c r="D1586" t="s">
        <v>798</v>
      </c>
      <c r="E1586" s="2"/>
      <c r="G1586" s="3"/>
    </row>
    <row r="1587" spans="1:7" x14ac:dyDescent="0.3">
      <c r="A1587" t="s">
        <v>3971</v>
      </c>
      <c r="B1587" t="s">
        <v>3972</v>
      </c>
      <c r="C1587" t="s">
        <v>5</v>
      </c>
      <c r="D1587" t="s">
        <v>880</v>
      </c>
      <c r="E1587" s="2"/>
      <c r="G1587" s="3"/>
    </row>
    <row r="1588" spans="1:7" x14ac:dyDescent="0.3">
      <c r="A1588" t="s">
        <v>3973</v>
      </c>
      <c r="B1588" t="s">
        <v>3974</v>
      </c>
      <c r="C1588" t="s">
        <v>5</v>
      </c>
      <c r="D1588" t="s">
        <v>857</v>
      </c>
      <c r="E1588" s="2"/>
      <c r="G1588" s="3"/>
    </row>
    <row r="1589" spans="1:7" x14ac:dyDescent="0.3">
      <c r="A1589" t="s">
        <v>3975</v>
      </c>
      <c r="B1589" t="s">
        <v>3976</v>
      </c>
      <c r="C1589" t="s">
        <v>5</v>
      </c>
      <c r="D1589" t="s">
        <v>847</v>
      </c>
      <c r="E1589" s="2"/>
      <c r="G1589" s="3"/>
    </row>
    <row r="1590" spans="1:7" x14ac:dyDescent="0.3">
      <c r="A1590" t="s">
        <v>3977</v>
      </c>
      <c r="B1590" t="s">
        <v>3978</v>
      </c>
      <c r="C1590" t="s">
        <v>4</v>
      </c>
      <c r="D1590" t="e">
        <v>#N/A</v>
      </c>
      <c r="E1590" s="2"/>
      <c r="G1590" s="3"/>
    </row>
    <row r="1591" spans="1:7" x14ac:dyDescent="0.3">
      <c r="A1591" t="s">
        <v>3979</v>
      </c>
      <c r="B1591" t="s">
        <v>3980</v>
      </c>
      <c r="C1591" t="s">
        <v>5</v>
      </c>
      <c r="D1591" t="s">
        <v>798</v>
      </c>
      <c r="E1591" s="2"/>
      <c r="G1591" s="3"/>
    </row>
    <row r="1592" spans="1:7" x14ac:dyDescent="0.3">
      <c r="A1592" t="s">
        <v>3981</v>
      </c>
      <c r="B1592" t="s">
        <v>3982</v>
      </c>
      <c r="C1592" t="s">
        <v>4</v>
      </c>
      <c r="D1592" t="s">
        <v>850</v>
      </c>
      <c r="E1592" s="2"/>
      <c r="G1592" s="3"/>
    </row>
    <row r="1593" spans="1:7" x14ac:dyDescent="0.3">
      <c r="A1593" t="s">
        <v>3983</v>
      </c>
      <c r="B1593" t="s">
        <v>3984</v>
      </c>
      <c r="C1593" t="s">
        <v>5</v>
      </c>
      <c r="D1593" t="s">
        <v>857</v>
      </c>
      <c r="E1593" s="2"/>
      <c r="G1593" s="3"/>
    </row>
    <row r="1594" spans="1:7" x14ac:dyDescent="0.3">
      <c r="A1594" t="s">
        <v>3985</v>
      </c>
      <c r="B1594" t="s">
        <v>3986</v>
      </c>
      <c r="C1594" t="s">
        <v>4</v>
      </c>
      <c r="D1594" t="s">
        <v>783</v>
      </c>
      <c r="E1594" s="2"/>
      <c r="G1594" s="3"/>
    </row>
    <row r="1595" spans="1:7" x14ac:dyDescent="0.3">
      <c r="A1595" t="s">
        <v>3987</v>
      </c>
      <c r="B1595" t="s">
        <v>3988</v>
      </c>
      <c r="C1595" t="s">
        <v>5</v>
      </c>
      <c r="D1595" t="s">
        <v>783</v>
      </c>
      <c r="E1595" s="2"/>
      <c r="G1595" s="3"/>
    </row>
    <row r="1596" spans="1:7" x14ac:dyDescent="0.3">
      <c r="A1596" t="s">
        <v>3989</v>
      </c>
      <c r="B1596" t="s">
        <v>3990</v>
      </c>
      <c r="C1596" t="s">
        <v>5</v>
      </c>
      <c r="D1596" t="s">
        <v>783</v>
      </c>
      <c r="E1596" s="2"/>
      <c r="G1596" s="3"/>
    </row>
    <row r="1597" spans="1:7" x14ac:dyDescent="0.3">
      <c r="A1597" t="s">
        <v>3991</v>
      </c>
      <c r="B1597" t="s">
        <v>3992</v>
      </c>
      <c r="C1597" t="s">
        <v>5</v>
      </c>
      <c r="D1597" t="s">
        <v>798</v>
      </c>
      <c r="E1597" s="2"/>
      <c r="G1597" s="3"/>
    </row>
    <row r="1598" spans="1:7" x14ac:dyDescent="0.3">
      <c r="A1598" t="s">
        <v>3993</v>
      </c>
      <c r="B1598" t="s">
        <v>3994</v>
      </c>
      <c r="C1598" t="s">
        <v>5</v>
      </c>
      <c r="D1598" t="s">
        <v>788</v>
      </c>
      <c r="E1598" s="2"/>
      <c r="G1598" s="3"/>
    </row>
    <row r="1599" spans="1:7" x14ac:dyDescent="0.3">
      <c r="A1599" t="s">
        <v>3995</v>
      </c>
      <c r="B1599" t="s">
        <v>3996</v>
      </c>
      <c r="C1599" t="s">
        <v>5</v>
      </c>
      <c r="D1599" t="s">
        <v>775</v>
      </c>
      <c r="E1599" s="2"/>
      <c r="G1599" s="3"/>
    </row>
    <row r="1600" spans="1:7" x14ac:dyDescent="0.3">
      <c r="A1600" t="s">
        <v>3997</v>
      </c>
      <c r="B1600" t="s">
        <v>3998</v>
      </c>
      <c r="C1600" t="s">
        <v>4</v>
      </c>
      <c r="D1600" t="s">
        <v>893</v>
      </c>
      <c r="E1600" s="2"/>
      <c r="G1600" s="3"/>
    </row>
    <row r="1601" spans="1:7" x14ac:dyDescent="0.3">
      <c r="A1601" t="s">
        <v>3999</v>
      </c>
      <c r="B1601" t="s">
        <v>4000</v>
      </c>
      <c r="C1601" t="s">
        <v>4</v>
      </c>
      <c r="D1601" t="s">
        <v>857</v>
      </c>
      <c r="E1601" s="2"/>
      <c r="G1601" s="3"/>
    </row>
    <row r="1602" spans="1:7" x14ac:dyDescent="0.3">
      <c r="A1602" t="s">
        <v>4001</v>
      </c>
      <c r="B1602" t="s">
        <v>4002</v>
      </c>
      <c r="C1602" t="s">
        <v>5</v>
      </c>
      <c r="D1602" t="s">
        <v>985</v>
      </c>
      <c r="E1602" s="2"/>
      <c r="G1602" s="3"/>
    </row>
    <row r="1603" spans="1:7" x14ac:dyDescent="0.3">
      <c r="A1603" t="s">
        <v>4003</v>
      </c>
      <c r="B1603" t="s">
        <v>4004</v>
      </c>
      <c r="C1603" t="s">
        <v>5</v>
      </c>
      <c r="D1603" t="s">
        <v>798</v>
      </c>
      <c r="E1603" s="2"/>
      <c r="G1603" s="3"/>
    </row>
    <row r="1604" spans="1:7" x14ac:dyDescent="0.3">
      <c r="A1604" t="s">
        <v>4005</v>
      </c>
      <c r="B1604" t="s">
        <v>4006</v>
      </c>
      <c r="C1604" t="s">
        <v>5</v>
      </c>
      <c r="D1604" t="s">
        <v>954</v>
      </c>
      <c r="E1604" s="2"/>
      <c r="G1604" s="3"/>
    </row>
    <row r="1605" spans="1:7" x14ac:dyDescent="0.3">
      <c r="A1605" t="s">
        <v>4007</v>
      </c>
      <c r="B1605" t="s">
        <v>4008</v>
      </c>
      <c r="C1605" t="s">
        <v>5</v>
      </c>
      <c r="D1605" t="s">
        <v>783</v>
      </c>
      <c r="E1605" s="2"/>
      <c r="G1605" s="3"/>
    </row>
    <row r="1606" spans="1:7" x14ac:dyDescent="0.3">
      <c r="A1606" t="s">
        <v>4009</v>
      </c>
      <c r="B1606" t="s">
        <v>4010</v>
      </c>
      <c r="C1606" t="s">
        <v>5</v>
      </c>
      <c r="D1606" t="s">
        <v>857</v>
      </c>
      <c r="E1606" s="2"/>
      <c r="G1606" s="3"/>
    </row>
    <row r="1607" spans="1:7" x14ac:dyDescent="0.3">
      <c r="A1607" t="s">
        <v>4011</v>
      </c>
      <c r="B1607" t="s">
        <v>4012</v>
      </c>
      <c r="C1607" t="s">
        <v>5</v>
      </c>
      <c r="D1607" t="e">
        <v>#N/A</v>
      </c>
      <c r="E1607" s="2"/>
      <c r="G1607" s="3"/>
    </row>
    <row r="1608" spans="1:7" x14ac:dyDescent="0.3">
      <c r="A1608" t="s">
        <v>4013</v>
      </c>
      <c r="B1608" t="s">
        <v>4014</v>
      </c>
      <c r="C1608" t="s">
        <v>5</v>
      </c>
      <c r="D1608" t="s">
        <v>954</v>
      </c>
      <c r="E1608" s="2"/>
      <c r="G1608" s="3"/>
    </row>
    <row r="1609" spans="1:7" x14ac:dyDescent="0.3">
      <c r="A1609" t="s">
        <v>4015</v>
      </c>
      <c r="B1609" t="s">
        <v>4016</v>
      </c>
      <c r="C1609" t="s">
        <v>5</v>
      </c>
      <c r="D1609" t="s">
        <v>783</v>
      </c>
      <c r="E1609" s="2"/>
      <c r="G1609" s="3"/>
    </row>
    <row r="1610" spans="1:7" x14ac:dyDescent="0.3">
      <c r="A1610" t="s">
        <v>4017</v>
      </c>
      <c r="B1610" t="s">
        <v>4018</v>
      </c>
      <c r="C1610" t="s">
        <v>4</v>
      </c>
      <c r="D1610" t="s">
        <v>844</v>
      </c>
      <c r="E1610" s="2"/>
      <c r="G1610" s="3"/>
    </row>
    <row r="1611" spans="1:7" x14ac:dyDescent="0.3">
      <c r="A1611" t="s">
        <v>4019</v>
      </c>
      <c r="B1611" t="s">
        <v>4020</v>
      </c>
      <c r="C1611" t="s">
        <v>5</v>
      </c>
      <c r="D1611" t="s">
        <v>798</v>
      </c>
      <c r="E1611" s="2"/>
      <c r="G1611" s="3"/>
    </row>
    <row r="1612" spans="1:7" x14ac:dyDescent="0.3">
      <c r="A1612" t="s">
        <v>4021</v>
      </c>
      <c r="B1612" t="s">
        <v>4022</v>
      </c>
      <c r="C1612" t="s">
        <v>5</v>
      </c>
      <c r="D1612" t="s">
        <v>811</v>
      </c>
      <c r="E1612" s="2"/>
      <c r="G1612" s="3"/>
    </row>
    <row r="1613" spans="1:7" x14ac:dyDescent="0.3">
      <c r="A1613" t="s">
        <v>4023</v>
      </c>
      <c r="B1613" t="s">
        <v>4024</v>
      </c>
      <c r="C1613" t="s">
        <v>5</v>
      </c>
      <c r="D1613" t="e">
        <v>#N/A</v>
      </c>
      <c r="E1613" s="2"/>
      <c r="G1613" s="3"/>
    </row>
    <row r="1614" spans="1:7" x14ac:dyDescent="0.3">
      <c r="A1614" t="s">
        <v>4025</v>
      </c>
      <c r="B1614" t="s">
        <v>4026</v>
      </c>
      <c r="C1614" t="s">
        <v>5</v>
      </c>
      <c r="D1614" t="s">
        <v>775</v>
      </c>
      <c r="E1614" s="2"/>
      <c r="G1614" s="3"/>
    </row>
    <row r="1615" spans="1:7" x14ac:dyDescent="0.3">
      <c r="A1615" t="s">
        <v>4027</v>
      </c>
      <c r="B1615" t="s">
        <v>4028</v>
      </c>
      <c r="C1615" t="s">
        <v>5</v>
      </c>
      <c r="D1615" t="s">
        <v>798</v>
      </c>
      <c r="E1615" s="2"/>
      <c r="G1615" s="3"/>
    </row>
    <row r="1616" spans="1:7" x14ac:dyDescent="0.3">
      <c r="A1616" t="s">
        <v>4029</v>
      </c>
      <c r="B1616" t="s">
        <v>4030</v>
      </c>
      <c r="C1616" t="s">
        <v>5</v>
      </c>
      <c r="D1616" t="s">
        <v>954</v>
      </c>
      <c r="E1616" s="2"/>
      <c r="G1616" s="3"/>
    </row>
    <row r="1617" spans="1:7" x14ac:dyDescent="0.3">
      <c r="A1617" t="s">
        <v>4031</v>
      </c>
      <c r="B1617" t="s">
        <v>4032</v>
      </c>
      <c r="C1617" t="s">
        <v>4</v>
      </c>
      <c r="D1617" t="e">
        <v>#N/A</v>
      </c>
      <c r="E1617" s="2"/>
      <c r="G1617" s="3"/>
    </row>
    <row r="1618" spans="1:7" x14ac:dyDescent="0.3">
      <c r="A1618" t="s">
        <v>4033</v>
      </c>
      <c r="B1618" t="s">
        <v>4034</v>
      </c>
      <c r="C1618" t="s">
        <v>5</v>
      </c>
      <c r="D1618" t="s">
        <v>798</v>
      </c>
      <c r="E1618" s="2"/>
      <c r="G1618" s="3"/>
    </row>
    <row r="1619" spans="1:7" x14ac:dyDescent="0.3">
      <c r="A1619" t="s">
        <v>4035</v>
      </c>
      <c r="B1619" t="s">
        <v>4036</v>
      </c>
      <c r="C1619" t="s">
        <v>5</v>
      </c>
      <c r="D1619" t="s">
        <v>798</v>
      </c>
      <c r="E1619" s="2"/>
      <c r="G1619" s="3"/>
    </row>
    <row r="1620" spans="1:7" x14ac:dyDescent="0.3">
      <c r="A1620" t="s">
        <v>4037</v>
      </c>
      <c r="B1620" t="s">
        <v>4038</v>
      </c>
      <c r="C1620" t="s">
        <v>4</v>
      </c>
      <c r="D1620" t="s">
        <v>985</v>
      </c>
      <c r="E1620" s="2"/>
      <c r="G1620" s="3"/>
    </row>
    <row r="1621" spans="1:7" x14ac:dyDescent="0.3">
      <c r="A1621" t="s">
        <v>4039</v>
      </c>
      <c r="B1621" t="s">
        <v>4040</v>
      </c>
      <c r="C1621" t="s">
        <v>5</v>
      </c>
      <c r="D1621" t="e">
        <v>#N/A</v>
      </c>
      <c r="E1621" s="2"/>
      <c r="G1621" s="3"/>
    </row>
    <row r="1622" spans="1:7" x14ac:dyDescent="0.3">
      <c r="A1622" t="s">
        <v>4041</v>
      </c>
      <c r="B1622" t="s">
        <v>4042</v>
      </c>
      <c r="C1622" t="s">
        <v>5</v>
      </c>
      <c r="D1622" t="s">
        <v>868</v>
      </c>
      <c r="E1622" s="2"/>
      <c r="G1622" s="3"/>
    </row>
    <row r="1623" spans="1:7" x14ac:dyDescent="0.3">
      <c r="A1623" t="s">
        <v>4043</v>
      </c>
      <c r="B1623" t="s">
        <v>4044</v>
      </c>
      <c r="C1623" t="s">
        <v>5</v>
      </c>
      <c r="D1623" t="s">
        <v>857</v>
      </c>
      <c r="E1623" s="2"/>
      <c r="G1623" s="3"/>
    </row>
    <row r="1624" spans="1:7" x14ac:dyDescent="0.3">
      <c r="A1624" t="s">
        <v>4045</v>
      </c>
      <c r="B1624" t="s">
        <v>4046</v>
      </c>
      <c r="C1624" t="s">
        <v>5</v>
      </c>
      <c r="D1624" t="s">
        <v>798</v>
      </c>
      <c r="E1624" s="2"/>
      <c r="G1624" s="3"/>
    </row>
    <row r="1625" spans="1:7" x14ac:dyDescent="0.3">
      <c r="A1625" t="s">
        <v>4047</v>
      </c>
      <c r="B1625" t="s">
        <v>4048</v>
      </c>
      <c r="C1625" t="s">
        <v>5</v>
      </c>
      <c r="D1625" t="e">
        <v>#N/A</v>
      </c>
      <c r="E1625" s="2"/>
      <c r="G1625" s="3"/>
    </row>
    <row r="1626" spans="1:7" x14ac:dyDescent="0.3">
      <c r="A1626" t="s">
        <v>4049</v>
      </c>
      <c r="B1626" t="s">
        <v>4050</v>
      </c>
      <c r="C1626" t="s">
        <v>4</v>
      </c>
      <c r="D1626" t="e">
        <v>#N/A</v>
      </c>
      <c r="E1626" s="2"/>
      <c r="G1626" s="3"/>
    </row>
    <row r="1627" spans="1:7" x14ac:dyDescent="0.3">
      <c r="A1627" t="s">
        <v>4051</v>
      </c>
      <c r="B1627" t="s">
        <v>4052</v>
      </c>
      <c r="C1627" t="s">
        <v>5</v>
      </c>
      <c r="D1627" t="e">
        <v>#N/A</v>
      </c>
      <c r="E1627" s="2"/>
      <c r="G1627" s="3"/>
    </row>
    <row r="1628" spans="1:7" x14ac:dyDescent="0.3">
      <c r="A1628" t="s">
        <v>4053</v>
      </c>
      <c r="B1628" t="s">
        <v>4054</v>
      </c>
      <c r="C1628" t="s">
        <v>4</v>
      </c>
      <c r="D1628" t="s">
        <v>839</v>
      </c>
      <c r="E1628" s="2"/>
      <c r="G1628" s="3"/>
    </row>
    <row r="1629" spans="1:7" x14ac:dyDescent="0.3">
      <c r="A1629" t="s">
        <v>4055</v>
      </c>
      <c r="B1629" t="s">
        <v>4056</v>
      </c>
      <c r="C1629" t="s">
        <v>5</v>
      </c>
      <c r="D1629" t="s">
        <v>857</v>
      </c>
      <c r="E1629" s="2"/>
      <c r="G1629" s="3"/>
    </row>
    <row r="1630" spans="1:7" x14ac:dyDescent="0.3">
      <c r="A1630" t="s">
        <v>4057</v>
      </c>
      <c r="B1630" t="s">
        <v>4058</v>
      </c>
      <c r="C1630" t="s">
        <v>5</v>
      </c>
      <c r="D1630" t="s">
        <v>788</v>
      </c>
      <c r="E1630" s="2"/>
      <c r="G1630" s="3"/>
    </row>
    <row r="1631" spans="1:7" x14ac:dyDescent="0.3">
      <c r="A1631" t="s">
        <v>4059</v>
      </c>
      <c r="B1631" t="s">
        <v>4060</v>
      </c>
      <c r="C1631" t="s">
        <v>5</v>
      </c>
      <c r="D1631" t="s">
        <v>868</v>
      </c>
      <c r="E1631" s="2"/>
      <c r="G1631" s="3"/>
    </row>
    <row r="1632" spans="1:7" x14ac:dyDescent="0.3">
      <c r="A1632" t="s">
        <v>4061</v>
      </c>
      <c r="B1632" t="s">
        <v>4062</v>
      </c>
      <c r="C1632" t="s">
        <v>4</v>
      </c>
      <c r="D1632" t="s">
        <v>985</v>
      </c>
      <c r="E1632" s="2"/>
      <c r="G1632" s="3"/>
    </row>
    <row r="1633" spans="1:7" x14ac:dyDescent="0.3">
      <c r="A1633" t="s">
        <v>4063</v>
      </c>
      <c r="B1633" t="s">
        <v>4064</v>
      </c>
      <c r="C1633" t="s">
        <v>5</v>
      </c>
      <c r="D1633" t="s">
        <v>857</v>
      </c>
      <c r="E1633" s="2"/>
      <c r="G1633" s="3"/>
    </row>
    <row r="1634" spans="1:7" x14ac:dyDescent="0.3">
      <c r="A1634" t="s">
        <v>4065</v>
      </c>
      <c r="B1634" t="s">
        <v>4066</v>
      </c>
      <c r="C1634" t="s">
        <v>5</v>
      </c>
      <c r="D1634" t="s">
        <v>783</v>
      </c>
      <c r="E1634" s="2"/>
      <c r="G1634" s="3"/>
    </row>
    <row r="1635" spans="1:7" x14ac:dyDescent="0.3">
      <c r="A1635" t="s">
        <v>4067</v>
      </c>
      <c r="B1635" t="s">
        <v>4068</v>
      </c>
      <c r="C1635" t="s">
        <v>5</v>
      </c>
      <c r="D1635" t="s">
        <v>811</v>
      </c>
      <c r="E1635" s="2"/>
      <c r="G1635" s="3"/>
    </row>
    <row r="1636" spans="1:7" x14ac:dyDescent="0.3">
      <c r="A1636" t="s">
        <v>4069</v>
      </c>
      <c r="B1636" t="s">
        <v>4070</v>
      </c>
      <c r="C1636" t="s">
        <v>4</v>
      </c>
      <c r="D1636" t="e">
        <v>#N/A</v>
      </c>
      <c r="E1636" s="2"/>
      <c r="G1636" s="3"/>
    </row>
    <row r="1637" spans="1:7" x14ac:dyDescent="0.3">
      <c r="A1637" t="s">
        <v>4071</v>
      </c>
      <c r="B1637" t="s">
        <v>4072</v>
      </c>
      <c r="C1637" t="s">
        <v>5</v>
      </c>
      <c r="D1637" t="s">
        <v>857</v>
      </c>
      <c r="E1637" s="2"/>
      <c r="G1637" s="3"/>
    </row>
    <row r="1638" spans="1:7" x14ac:dyDescent="0.3">
      <c r="A1638" t="s">
        <v>4073</v>
      </c>
      <c r="B1638" t="s">
        <v>4074</v>
      </c>
      <c r="C1638" t="s">
        <v>4</v>
      </c>
      <c r="D1638" t="s">
        <v>868</v>
      </c>
      <c r="E1638" s="2"/>
      <c r="G1638" s="3"/>
    </row>
    <row r="1639" spans="1:7" x14ac:dyDescent="0.3">
      <c r="A1639" t="s">
        <v>4075</v>
      </c>
      <c r="B1639" t="s">
        <v>4076</v>
      </c>
      <c r="C1639" t="s">
        <v>5</v>
      </c>
      <c r="D1639" t="s">
        <v>783</v>
      </c>
      <c r="E1639" s="2"/>
      <c r="G1639" s="3"/>
    </row>
    <row r="1640" spans="1:7" x14ac:dyDescent="0.3">
      <c r="A1640" t="s">
        <v>4077</v>
      </c>
      <c r="B1640" t="s">
        <v>4078</v>
      </c>
      <c r="C1640" t="s">
        <v>4</v>
      </c>
      <c r="D1640" t="s">
        <v>871</v>
      </c>
      <c r="E1640" s="2"/>
      <c r="G1640" s="3"/>
    </row>
    <row r="1641" spans="1:7" x14ac:dyDescent="0.3">
      <c r="A1641" t="s">
        <v>4079</v>
      </c>
      <c r="B1641" t="s">
        <v>4080</v>
      </c>
      <c r="C1641" t="s">
        <v>5</v>
      </c>
      <c r="D1641" t="s">
        <v>954</v>
      </c>
      <c r="E1641" s="2"/>
      <c r="G1641" s="3"/>
    </row>
    <row r="1642" spans="1:7" x14ac:dyDescent="0.3">
      <c r="A1642" t="s">
        <v>4081</v>
      </c>
      <c r="B1642" t="s">
        <v>4082</v>
      </c>
      <c r="C1642" t="s">
        <v>5</v>
      </c>
      <c r="D1642" t="s">
        <v>880</v>
      </c>
      <c r="E1642" s="2"/>
      <c r="G1642" s="3"/>
    </row>
    <row r="1643" spans="1:7" x14ac:dyDescent="0.3">
      <c r="A1643" t="s">
        <v>4083</v>
      </c>
      <c r="B1643" t="s">
        <v>4084</v>
      </c>
      <c r="C1643" t="s">
        <v>5</v>
      </c>
      <c r="D1643" t="s">
        <v>816</v>
      </c>
      <c r="E1643" s="2"/>
      <c r="G1643" s="3"/>
    </row>
    <row r="1644" spans="1:7" x14ac:dyDescent="0.3">
      <c r="A1644" t="s">
        <v>4085</v>
      </c>
      <c r="B1644" t="s">
        <v>4086</v>
      </c>
      <c r="C1644" t="s">
        <v>5</v>
      </c>
      <c r="D1644" t="s">
        <v>857</v>
      </c>
      <c r="E1644" s="2"/>
      <c r="G1644" s="3"/>
    </row>
    <row r="1645" spans="1:7" x14ac:dyDescent="0.3">
      <c r="A1645" t="s">
        <v>4087</v>
      </c>
      <c r="B1645" t="s">
        <v>4088</v>
      </c>
      <c r="C1645" t="s">
        <v>5</v>
      </c>
      <c r="D1645" t="s">
        <v>880</v>
      </c>
      <c r="E1645" s="2"/>
      <c r="G1645" s="3"/>
    </row>
    <row r="1646" spans="1:7" x14ac:dyDescent="0.3">
      <c r="A1646" t="s">
        <v>4089</v>
      </c>
      <c r="B1646" t="s">
        <v>4090</v>
      </c>
      <c r="C1646" t="s">
        <v>5</v>
      </c>
      <c r="D1646" t="s">
        <v>811</v>
      </c>
      <c r="E1646" s="2"/>
      <c r="G1646" s="3"/>
    </row>
    <row r="1647" spans="1:7" x14ac:dyDescent="0.3">
      <c r="A1647" t="s">
        <v>4091</v>
      </c>
      <c r="B1647" t="s">
        <v>4092</v>
      </c>
      <c r="C1647" t="s">
        <v>4</v>
      </c>
      <c r="D1647" t="s">
        <v>1045</v>
      </c>
      <c r="E1647" s="2"/>
      <c r="G1647" s="3"/>
    </row>
    <row r="1648" spans="1:7" x14ac:dyDescent="0.3">
      <c r="A1648" t="s">
        <v>4093</v>
      </c>
      <c r="B1648" t="s">
        <v>4094</v>
      </c>
      <c r="C1648" t="s">
        <v>2480</v>
      </c>
      <c r="D1648" t="e">
        <v>#N/A</v>
      </c>
      <c r="E1648" s="2"/>
      <c r="G1648" s="3"/>
    </row>
    <row r="1649" spans="1:7" x14ac:dyDescent="0.3">
      <c r="A1649" t="s">
        <v>4095</v>
      </c>
      <c r="B1649" t="s">
        <v>4096</v>
      </c>
      <c r="C1649" t="s">
        <v>5</v>
      </c>
      <c r="D1649" t="s">
        <v>798</v>
      </c>
      <c r="E1649" s="2"/>
      <c r="G1649" s="3"/>
    </row>
    <row r="1650" spans="1:7" x14ac:dyDescent="0.3">
      <c r="A1650" t="s">
        <v>4097</v>
      </c>
      <c r="B1650" t="s">
        <v>4098</v>
      </c>
      <c r="C1650" t="s">
        <v>4</v>
      </c>
      <c r="D1650" t="s">
        <v>893</v>
      </c>
      <c r="E1650" s="2"/>
      <c r="G1650" s="3"/>
    </row>
    <row r="1651" spans="1:7" x14ac:dyDescent="0.3">
      <c r="A1651" t="s">
        <v>4099</v>
      </c>
      <c r="B1651" t="s">
        <v>4100</v>
      </c>
      <c r="C1651" t="s">
        <v>5</v>
      </c>
      <c r="D1651" t="e">
        <v>#N/A</v>
      </c>
      <c r="E1651" s="2"/>
      <c r="G1651" s="3"/>
    </row>
    <row r="1652" spans="1:7" x14ac:dyDescent="0.3">
      <c r="A1652" t="s">
        <v>4101</v>
      </c>
      <c r="B1652" t="s">
        <v>4102</v>
      </c>
      <c r="C1652" t="s">
        <v>5</v>
      </c>
      <c r="D1652" t="e">
        <v>#N/A</v>
      </c>
      <c r="E1652" s="2"/>
      <c r="G1652" s="3"/>
    </row>
    <row r="1653" spans="1:7" x14ac:dyDescent="0.3">
      <c r="A1653" t="s">
        <v>4103</v>
      </c>
      <c r="B1653" t="s">
        <v>4104</v>
      </c>
      <c r="C1653" t="s">
        <v>5</v>
      </c>
      <c r="D1653" t="s">
        <v>985</v>
      </c>
      <c r="E1653" s="2"/>
      <c r="G1653" s="3"/>
    </row>
    <row r="1654" spans="1:7" x14ac:dyDescent="0.3">
      <c r="A1654" t="s">
        <v>4105</v>
      </c>
      <c r="B1654" t="s">
        <v>4106</v>
      </c>
      <c r="C1654" t="s">
        <v>5</v>
      </c>
      <c r="D1654" t="s">
        <v>850</v>
      </c>
      <c r="E1654" s="2"/>
      <c r="G1654" s="3"/>
    </row>
    <row r="1655" spans="1:7" x14ac:dyDescent="0.3">
      <c r="A1655" t="s">
        <v>4107</v>
      </c>
      <c r="B1655" t="s">
        <v>4108</v>
      </c>
      <c r="C1655" t="s">
        <v>5</v>
      </c>
      <c r="D1655" t="s">
        <v>857</v>
      </c>
      <c r="E1655" s="2"/>
      <c r="G1655" s="3"/>
    </row>
    <row r="1656" spans="1:7" x14ac:dyDescent="0.3">
      <c r="A1656" t="s">
        <v>4109</v>
      </c>
      <c r="B1656" t="s">
        <v>4110</v>
      </c>
      <c r="C1656" t="s">
        <v>4</v>
      </c>
      <c r="D1656" t="s">
        <v>850</v>
      </c>
      <c r="E1656" s="2"/>
      <c r="G1656" s="3"/>
    </row>
    <row r="1657" spans="1:7" x14ac:dyDescent="0.3">
      <c r="A1657" t="s">
        <v>4111</v>
      </c>
      <c r="B1657" t="s">
        <v>4112</v>
      </c>
      <c r="C1657" t="s">
        <v>4</v>
      </c>
      <c r="D1657" t="s">
        <v>831</v>
      </c>
      <c r="E1657" s="2"/>
      <c r="G1657" s="3"/>
    </row>
    <row r="1658" spans="1:7" x14ac:dyDescent="0.3">
      <c r="A1658" t="s">
        <v>4113</v>
      </c>
      <c r="B1658" t="s">
        <v>4114</v>
      </c>
      <c r="C1658" t="s">
        <v>5</v>
      </c>
      <c r="D1658" t="s">
        <v>857</v>
      </c>
      <c r="E1658" s="2"/>
      <c r="G1658" s="3"/>
    </row>
    <row r="1659" spans="1:7" x14ac:dyDescent="0.3">
      <c r="A1659" t="s">
        <v>4115</v>
      </c>
      <c r="B1659" t="s">
        <v>4116</v>
      </c>
      <c r="C1659" t="s">
        <v>5</v>
      </c>
      <c r="D1659" t="s">
        <v>985</v>
      </c>
      <c r="E1659" s="2"/>
      <c r="G1659" s="3"/>
    </row>
    <row r="1660" spans="1:7" x14ac:dyDescent="0.3">
      <c r="A1660" t="s">
        <v>4117</v>
      </c>
      <c r="B1660" t="s">
        <v>4118</v>
      </c>
      <c r="C1660" t="s">
        <v>5</v>
      </c>
      <c r="D1660" t="e">
        <v>#N/A</v>
      </c>
      <c r="E1660" s="2"/>
      <c r="G1660" s="3"/>
    </row>
    <row r="1661" spans="1:7" x14ac:dyDescent="0.3">
      <c r="A1661" t="s">
        <v>4119</v>
      </c>
      <c r="B1661" t="s">
        <v>4120</v>
      </c>
      <c r="C1661" t="s">
        <v>4</v>
      </c>
      <c r="D1661" t="s">
        <v>857</v>
      </c>
      <c r="E1661" s="2"/>
      <c r="G1661" s="3"/>
    </row>
    <row r="1662" spans="1:7" x14ac:dyDescent="0.3">
      <c r="A1662" t="s">
        <v>4121</v>
      </c>
      <c r="B1662" t="s">
        <v>4122</v>
      </c>
      <c r="C1662" t="s">
        <v>5</v>
      </c>
      <c r="D1662" t="s">
        <v>795</v>
      </c>
      <c r="E1662" s="2"/>
      <c r="G1662" s="3"/>
    </row>
    <row r="1663" spans="1:7" x14ac:dyDescent="0.3">
      <c r="A1663" t="s">
        <v>4123</v>
      </c>
      <c r="B1663" t="s">
        <v>4124</v>
      </c>
      <c r="C1663" t="s">
        <v>5</v>
      </c>
      <c r="D1663" t="e">
        <v>#N/A</v>
      </c>
      <c r="E1663" s="2"/>
      <c r="G1663" s="3"/>
    </row>
    <row r="1664" spans="1:7" x14ac:dyDescent="0.3">
      <c r="A1664" t="s">
        <v>4125</v>
      </c>
      <c r="B1664" t="s">
        <v>4126</v>
      </c>
      <c r="C1664" t="s">
        <v>4</v>
      </c>
      <c r="D1664" t="s">
        <v>801</v>
      </c>
      <c r="E1664" s="2"/>
      <c r="G1664" s="3"/>
    </row>
    <row r="1665" spans="1:7" x14ac:dyDescent="0.3">
      <c r="A1665" t="s">
        <v>4127</v>
      </c>
      <c r="B1665" t="s">
        <v>4128</v>
      </c>
      <c r="C1665" t="s">
        <v>5</v>
      </c>
      <c r="D1665" t="s">
        <v>788</v>
      </c>
      <c r="E1665" s="2"/>
      <c r="G1665" s="3"/>
    </row>
    <row r="1666" spans="1:7" x14ac:dyDescent="0.3">
      <c r="A1666" t="s">
        <v>4129</v>
      </c>
      <c r="B1666" t="s">
        <v>4130</v>
      </c>
      <c r="C1666" t="s">
        <v>5</v>
      </c>
      <c r="D1666" t="s">
        <v>893</v>
      </c>
      <c r="E1666" s="2"/>
      <c r="G1666" s="3"/>
    </row>
    <row r="1667" spans="1:7" x14ac:dyDescent="0.3">
      <c r="A1667" t="s">
        <v>4131</v>
      </c>
      <c r="B1667" t="s">
        <v>4132</v>
      </c>
      <c r="C1667" t="s">
        <v>5</v>
      </c>
      <c r="D1667" t="s">
        <v>798</v>
      </c>
      <c r="E1667" s="2"/>
      <c r="G1667" s="3"/>
    </row>
    <row r="1668" spans="1:7" x14ac:dyDescent="0.3">
      <c r="A1668" t="s">
        <v>4133</v>
      </c>
      <c r="B1668" t="s">
        <v>4134</v>
      </c>
      <c r="C1668" t="s">
        <v>5</v>
      </c>
      <c r="D1668" t="s">
        <v>871</v>
      </c>
      <c r="E1668" s="2"/>
      <c r="G1668" s="3"/>
    </row>
    <row r="1669" spans="1:7" x14ac:dyDescent="0.3">
      <c r="A1669" t="s">
        <v>4135</v>
      </c>
      <c r="B1669" t="s">
        <v>4136</v>
      </c>
      <c r="C1669" t="s">
        <v>4</v>
      </c>
      <c r="D1669" t="s">
        <v>893</v>
      </c>
      <c r="E1669" s="2"/>
      <c r="G1669" s="3"/>
    </row>
    <row r="1670" spans="1:7" x14ac:dyDescent="0.3">
      <c r="A1670" t="s">
        <v>4137</v>
      </c>
      <c r="B1670" t="s">
        <v>4138</v>
      </c>
      <c r="C1670" t="s">
        <v>5</v>
      </c>
      <c r="D1670" t="e">
        <v>#N/A</v>
      </c>
      <c r="E1670" s="2"/>
      <c r="G1670" s="3"/>
    </row>
    <row r="1671" spans="1:7" x14ac:dyDescent="0.3">
      <c r="A1671" t="s">
        <v>4139</v>
      </c>
      <c r="B1671" t="s">
        <v>4140</v>
      </c>
      <c r="C1671" t="s">
        <v>4</v>
      </c>
      <c r="D1671" t="s">
        <v>788</v>
      </c>
      <c r="E1671" s="2"/>
      <c r="G1671" s="3"/>
    </row>
    <row r="1672" spans="1:7" x14ac:dyDescent="0.3">
      <c r="A1672" t="s">
        <v>4141</v>
      </c>
      <c r="B1672" t="s">
        <v>4142</v>
      </c>
      <c r="C1672" t="s">
        <v>2480</v>
      </c>
      <c r="D1672" t="e">
        <v>#N/A</v>
      </c>
      <c r="E1672" s="2"/>
      <c r="G1672" s="3"/>
    </row>
    <row r="1673" spans="1:7" x14ac:dyDescent="0.3">
      <c r="A1673" t="s">
        <v>4143</v>
      </c>
      <c r="B1673" t="s">
        <v>4144</v>
      </c>
      <c r="C1673" t="s">
        <v>5</v>
      </c>
      <c r="D1673" t="e">
        <v>#N/A</v>
      </c>
      <c r="E1673" s="2"/>
      <c r="G1673" s="3"/>
    </row>
    <row r="1674" spans="1:7" x14ac:dyDescent="0.3">
      <c r="A1674" t="s">
        <v>4145</v>
      </c>
      <c r="B1674" t="s">
        <v>4146</v>
      </c>
      <c r="C1674" t="s">
        <v>5</v>
      </c>
      <c r="D1674" t="s">
        <v>775</v>
      </c>
      <c r="E1674" s="2"/>
      <c r="G1674" s="3"/>
    </row>
    <row r="1675" spans="1:7" x14ac:dyDescent="0.3">
      <c r="A1675" t="s">
        <v>4147</v>
      </c>
      <c r="B1675" t="s">
        <v>4148</v>
      </c>
      <c r="C1675" t="s">
        <v>5</v>
      </c>
      <c r="D1675" t="s">
        <v>798</v>
      </c>
      <c r="E1675" s="2"/>
      <c r="G1675" s="3"/>
    </row>
    <row r="1676" spans="1:7" x14ac:dyDescent="0.3">
      <c r="A1676" t="s">
        <v>4149</v>
      </c>
      <c r="B1676" t="s">
        <v>4150</v>
      </c>
      <c r="C1676" t="s">
        <v>4</v>
      </c>
      <c r="D1676" t="s">
        <v>801</v>
      </c>
      <c r="E1676" s="2"/>
      <c r="G1676" s="3"/>
    </row>
    <row r="1677" spans="1:7" x14ac:dyDescent="0.3">
      <c r="A1677" t="s">
        <v>4151</v>
      </c>
      <c r="B1677" t="s">
        <v>4152</v>
      </c>
      <c r="C1677" t="s">
        <v>5</v>
      </c>
      <c r="D1677" t="s">
        <v>775</v>
      </c>
      <c r="E1677" s="2"/>
      <c r="G1677" s="3"/>
    </row>
    <row r="1678" spans="1:7" x14ac:dyDescent="0.3">
      <c r="A1678" t="s">
        <v>4153</v>
      </c>
      <c r="B1678" t="s">
        <v>4154</v>
      </c>
      <c r="C1678" t="s">
        <v>5</v>
      </c>
      <c r="D1678" t="s">
        <v>775</v>
      </c>
      <c r="E1678" s="2"/>
      <c r="G1678" s="3"/>
    </row>
    <row r="1679" spans="1:7" x14ac:dyDescent="0.3">
      <c r="A1679" t="s">
        <v>4155</v>
      </c>
      <c r="B1679" t="s">
        <v>4156</v>
      </c>
      <c r="C1679" t="s">
        <v>5</v>
      </c>
      <c r="D1679" t="s">
        <v>1006</v>
      </c>
      <c r="E1679" s="2"/>
      <c r="G1679" s="3"/>
    </row>
    <row r="1680" spans="1:7" x14ac:dyDescent="0.3">
      <c r="A1680" t="s">
        <v>4157</v>
      </c>
      <c r="B1680" t="s">
        <v>4158</v>
      </c>
      <c r="C1680" t="s">
        <v>5</v>
      </c>
      <c r="D1680" t="s">
        <v>780</v>
      </c>
      <c r="E1680" s="2"/>
      <c r="G1680" s="3"/>
    </row>
    <row r="1681" spans="1:7" x14ac:dyDescent="0.3">
      <c r="A1681" t="s">
        <v>4159</v>
      </c>
      <c r="B1681" t="s">
        <v>4160</v>
      </c>
      <c r="C1681" t="s">
        <v>5</v>
      </c>
      <c r="D1681" t="s">
        <v>893</v>
      </c>
      <c r="E1681" s="2"/>
      <c r="G1681" s="3"/>
    </row>
    <row r="1682" spans="1:7" x14ac:dyDescent="0.3">
      <c r="A1682" t="s">
        <v>4161</v>
      </c>
      <c r="B1682" t="s">
        <v>4162</v>
      </c>
      <c r="C1682" t="s">
        <v>5</v>
      </c>
      <c r="D1682" t="s">
        <v>868</v>
      </c>
      <c r="E1682" s="2"/>
      <c r="G1682" s="3"/>
    </row>
    <row r="1683" spans="1:7" x14ac:dyDescent="0.3">
      <c r="A1683" t="s">
        <v>4163</v>
      </c>
      <c r="B1683" t="s">
        <v>4164</v>
      </c>
      <c r="C1683" t="s">
        <v>5</v>
      </c>
      <c r="D1683" t="s">
        <v>868</v>
      </c>
      <c r="E1683" s="2"/>
      <c r="G1683" s="3"/>
    </row>
    <row r="1684" spans="1:7" x14ac:dyDescent="0.3">
      <c r="A1684" t="s">
        <v>4165</v>
      </c>
      <c r="B1684" t="s">
        <v>4166</v>
      </c>
      <c r="C1684" t="s">
        <v>5</v>
      </c>
      <c r="D1684" t="s">
        <v>780</v>
      </c>
      <c r="E1684" s="2"/>
      <c r="G1684" s="3"/>
    </row>
    <row r="1685" spans="1:7" x14ac:dyDescent="0.3">
      <c r="A1685" t="s">
        <v>4167</v>
      </c>
      <c r="B1685" t="s">
        <v>4168</v>
      </c>
      <c r="C1685" t="s">
        <v>5</v>
      </c>
      <c r="D1685" t="s">
        <v>985</v>
      </c>
      <c r="E1685" s="2"/>
      <c r="G1685" s="3"/>
    </row>
    <row r="1686" spans="1:7" x14ac:dyDescent="0.3">
      <c r="A1686" t="s">
        <v>4169</v>
      </c>
      <c r="B1686" t="s">
        <v>4170</v>
      </c>
      <c r="C1686" t="s">
        <v>5</v>
      </c>
      <c r="D1686" t="s">
        <v>811</v>
      </c>
      <c r="E1686" s="2"/>
      <c r="G1686" s="3"/>
    </row>
    <row r="1687" spans="1:7" x14ac:dyDescent="0.3">
      <c r="A1687" t="s">
        <v>4171</v>
      </c>
      <c r="B1687" t="s">
        <v>4172</v>
      </c>
      <c r="C1687" t="s">
        <v>4</v>
      </c>
      <c r="D1687" t="s">
        <v>850</v>
      </c>
      <c r="E1687" s="2"/>
      <c r="G1687" s="3"/>
    </row>
    <row r="1688" spans="1:7" x14ac:dyDescent="0.3">
      <c r="A1688" t="s">
        <v>4173</v>
      </c>
      <c r="B1688" t="s">
        <v>4174</v>
      </c>
      <c r="C1688" t="s">
        <v>5</v>
      </c>
      <c r="D1688" t="s">
        <v>801</v>
      </c>
      <c r="E1688" s="2"/>
      <c r="G1688" s="3"/>
    </row>
    <row r="1689" spans="1:7" x14ac:dyDescent="0.3">
      <c r="A1689" t="s">
        <v>4175</v>
      </c>
      <c r="B1689" t="s">
        <v>4176</v>
      </c>
      <c r="C1689" t="s">
        <v>5</v>
      </c>
      <c r="D1689" t="s">
        <v>783</v>
      </c>
      <c r="E1689" s="2"/>
      <c r="G1689" s="3"/>
    </row>
    <row r="1690" spans="1:7" x14ac:dyDescent="0.3">
      <c r="A1690" t="s">
        <v>4177</v>
      </c>
      <c r="B1690" t="s">
        <v>4178</v>
      </c>
      <c r="C1690" t="s">
        <v>5</v>
      </c>
      <c r="D1690" t="s">
        <v>798</v>
      </c>
      <c r="E1690" s="2"/>
      <c r="G1690" s="3"/>
    </row>
    <row r="1691" spans="1:7" x14ac:dyDescent="0.3">
      <c r="A1691" t="s">
        <v>4179</v>
      </c>
      <c r="B1691" t="s">
        <v>4180</v>
      </c>
      <c r="C1691" t="s">
        <v>5</v>
      </c>
      <c r="D1691" t="s">
        <v>788</v>
      </c>
      <c r="E1691" s="2"/>
      <c r="G1691" s="3"/>
    </row>
    <row r="1692" spans="1:7" x14ac:dyDescent="0.3">
      <c r="A1692" t="s">
        <v>4181</v>
      </c>
      <c r="B1692" t="s">
        <v>4182</v>
      </c>
      <c r="C1692" t="s">
        <v>5</v>
      </c>
      <c r="D1692" t="s">
        <v>857</v>
      </c>
      <c r="E1692" s="2"/>
      <c r="G1692" s="3"/>
    </row>
    <row r="1693" spans="1:7" x14ac:dyDescent="0.3">
      <c r="A1693" t="s">
        <v>4183</v>
      </c>
      <c r="B1693" t="s">
        <v>4184</v>
      </c>
      <c r="C1693" t="s">
        <v>5</v>
      </c>
      <c r="D1693" t="s">
        <v>857</v>
      </c>
      <c r="E1693" s="2"/>
      <c r="G1693" s="3"/>
    </row>
    <row r="1694" spans="1:7" x14ac:dyDescent="0.3">
      <c r="A1694" t="s">
        <v>4185</v>
      </c>
      <c r="B1694" t="s">
        <v>4186</v>
      </c>
      <c r="C1694" t="s">
        <v>5</v>
      </c>
      <c r="D1694" t="s">
        <v>783</v>
      </c>
      <c r="E1694" s="2"/>
      <c r="G1694" s="3"/>
    </row>
    <row r="1695" spans="1:7" x14ac:dyDescent="0.3">
      <c r="A1695" t="s">
        <v>4187</v>
      </c>
      <c r="B1695" t="s">
        <v>4188</v>
      </c>
      <c r="C1695" t="s">
        <v>5</v>
      </c>
      <c r="D1695" t="s">
        <v>783</v>
      </c>
      <c r="E1695" s="2"/>
      <c r="G1695" s="3"/>
    </row>
    <row r="1696" spans="1:7" x14ac:dyDescent="0.3">
      <c r="A1696" t="s">
        <v>4189</v>
      </c>
      <c r="B1696" t="s">
        <v>4190</v>
      </c>
      <c r="C1696" t="s">
        <v>5</v>
      </c>
      <c r="D1696" t="s">
        <v>798</v>
      </c>
      <c r="E1696" s="2"/>
      <c r="G1696" s="3"/>
    </row>
    <row r="1697" spans="1:7" x14ac:dyDescent="0.3">
      <c r="A1697" t="s">
        <v>4191</v>
      </c>
      <c r="B1697" t="s">
        <v>4192</v>
      </c>
      <c r="C1697" t="s">
        <v>5</v>
      </c>
      <c r="D1697" t="s">
        <v>847</v>
      </c>
      <c r="E1697" s="2"/>
      <c r="G1697" s="3"/>
    </row>
    <row r="1698" spans="1:7" x14ac:dyDescent="0.3">
      <c r="A1698" t="s">
        <v>4193</v>
      </c>
      <c r="B1698" t="s">
        <v>4194</v>
      </c>
      <c r="C1698" t="s">
        <v>5</v>
      </c>
      <c r="D1698" t="s">
        <v>880</v>
      </c>
      <c r="E1698" s="2"/>
      <c r="G1698" s="3"/>
    </row>
    <row r="1699" spans="1:7" x14ac:dyDescent="0.3">
      <c r="A1699" t="s">
        <v>4195</v>
      </c>
      <c r="B1699" t="s">
        <v>4196</v>
      </c>
      <c r="C1699" t="s">
        <v>5</v>
      </c>
      <c r="D1699" t="s">
        <v>857</v>
      </c>
      <c r="E1699" s="2"/>
      <c r="G1699" s="3"/>
    </row>
    <row r="1700" spans="1:7" x14ac:dyDescent="0.3">
      <c r="A1700" t="s">
        <v>4197</v>
      </c>
      <c r="B1700" t="s">
        <v>4198</v>
      </c>
      <c r="C1700" t="s">
        <v>5</v>
      </c>
      <c r="D1700" t="s">
        <v>868</v>
      </c>
      <c r="E1700" s="2"/>
      <c r="G1700" s="3"/>
    </row>
    <row r="1701" spans="1:7" x14ac:dyDescent="0.3">
      <c r="A1701" t="s">
        <v>4199</v>
      </c>
      <c r="B1701" t="s">
        <v>4200</v>
      </c>
      <c r="C1701" t="s">
        <v>4</v>
      </c>
      <c r="D1701" t="s">
        <v>811</v>
      </c>
      <c r="E1701" s="2"/>
      <c r="G1701" s="3"/>
    </row>
    <row r="1702" spans="1:7" x14ac:dyDescent="0.3">
      <c r="A1702" t="s">
        <v>4201</v>
      </c>
      <c r="B1702" t="s">
        <v>4202</v>
      </c>
      <c r="C1702" t="s">
        <v>5</v>
      </c>
      <c r="D1702" t="s">
        <v>893</v>
      </c>
      <c r="E1702" s="2"/>
      <c r="G1702" s="3"/>
    </row>
    <row r="1703" spans="1:7" x14ac:dyDescent="0.3">
      <c r="A1703" t="s">
        <v>4203</v>
      </c>
      <c r="B1703" t="s">
        <v>4204</v>
      </c>
      <c r="C1703" t="s">
        <v>5</v>
      </c>
      <c r="D1703" t="s">
        <v>850</v>
      </c>
      <c r="E1703" s="2"/>
      <c r="G1703" s="3"/>
    </row>
    <row r="1704" spans="1:7" x14ac:dyDescent="0.3">
      <c r="A1704" t="s">
        <v>4205</v>
      </c>
      <c r="B1704" t="s">
        <v>4206</v>
      </c>
      <c r="C1704" t="s">
        <v>5</v>
      </c>
      <c r="D1704" t="s">
        <v>783</v>
      </c>
      <c r="E1704" s="2"/>
      <c r="G1704" s="3"/>
    </row>
    <row r="1705" spans="1:7" x14ac:dyDescent="0.3">
      <c r="A1705" t="s">
        <v>4207</v>
      </c>
      <c r="B1705" t="s">
        <v>4208</v>
      </c>
      <c r="C1705" t="s">
        <v>5</v>
      </c>
      <c r="D1705" t="s">
        <v>798</v>
      </c>
      <c r="E1705" s="2"/>
      <c r="G1705" s="3"/>
    </row>
    <row r="1706" spans="1:7" x14ac:dyDescent="0.3">
      <c r="A1706" t="s">
        <v>4209</v>
      </c>
      <c r="B1706" t="s">
        <v>4210</v>
      </c>
      <c r="C1706" t="s">
        <v>5</v>
      </c>
      <c r="D1706" t="s">
        <v>850</v>
      </c>
      <c r="E1706" s="2"/>
      <c r="G1706" s="3"/>
    </row>
    <row r="1707" spans="1:7" x14ac:dyDescent="0.3">
      <c r="A1707" t="s">
        <v>4211</v>
      </c>
      <c r="B1707" t="s">
        <v>4212</v>
      </c>
      <c r="C1707" t="s">
        <v>5</v>
      </c>
      <c r="D1707" t="s">
        <v>775</v>
      </c>
      <c r="E1707" s="2"/>
      <c r="G1707" s="3"/>
    </row>
    <row r="1708" spans="1:7" x14ac:dyDescent="0.3">
      <c r="A1708" t="s">
        <v>4213</v>
      </c>
      <c r="B1708" t="s">
        <v>4214</v>
      </c>
      <c r="C1708" t="s">
        <v>5</v>
      </c>
      <c r="D1708" t="s">
        <v>893</v>
      </c>
      <c r="E1708" s="2"/>
      <c r="G1708" s="3"/>
    </row>
    <row r="1709" spans="1:7" x14ac:dyDescent="0.3">
      <c r="A1709" t="s">
        <v>4215</v>
      </c>
      <c r="B1709" t="s">
        <v>4216</v>
      </c>
      <c r="C1709" t="s">
        <v>5</v>
      </c>
      <c r="D1709" t="s">
        <v>795</v>
      </c>
      <c r="E1709" s="2"/>
      <c r="G1709" s="3"/>
    </row>
    <row r="1710" spans="1:7" x14ac:dyDescent="0.3">
      <c r="A1710" t="s">
        <v>4217</v>
      </c>
      <c r="B1710" t="s">
        <v>4218</v>
      </c>
      <c r="C1710" t="s">
        <v>5</v>
      </c>
      <c r="D1710" t="s">
        <v>857</v>
      </c>
      <c r="E1710" s="2"/>
      <c r="G1710" s="3"/>
    </row>
    <row r="1711" spans="1:7" x14ac:dyDescent="0.3">
      <c r="A1711" t="s">
        <v>4219</v>
      </c>
      <c r="B1711" t="s">
        <v>4220</v>
      </c>
      <c r="C1711" t="s">
        <v>5</v>
      </c>
      <c r="D1711" t="s">
        <v>816</v>
      </c>
      <c r="E1711" s="2"/>
      <c r="G1711" s="3"/>
    </row>
    <row r="1712" spans="1:7" x14ac:dyDescent="0.3">
      <c r="A1712" t="s">
        <v>4221</v>
      </c>
      <c r="B1712" t="s">
        <v>4222</v>
      </c>
      <c r="C1712" t="s">
        <v>5</v>
      </c>
      <c r="D1712" t="e">
        <v>#N/A</v>
      </c>
      <c r="E1712" s="2"/>
      <c r="G1712" s="3"/>
    </row>
    <row r="1713" spans="1:7" x14ac:dyDescent="0.3">
      <c r="A1713" t="s">
        <v>4223</v>
      </c>
      <c r="B1713" t="s">
        <v>4224</v>
      </c>
      <c r="C1713" t="s">
        <v>4</v>
      </c>
      <c r="D1713" t="s">
        <v>868</v>
      </c>
      <c r="E1713" s="2"/>
      <c r="G1713" s="3"/>
    </row>
    <row r="1714" spans="1:7" x14ac:dyDescent="0.3">
      <c r="A1714" t="s">
        <v>4225</v>
      </c>
      <c r="B1714" t="s">
        <v>4226</v>
      </c>
      <c r="C1714" t="s">
        <v>5</v>
      </c>
      <c r="D1714" t="s">
        <v>954</v>
      </c>
      <c r="E1714" s="2"/>
      <c r="G1714" s="3"/>
    </row>
    <row r="1715" spans="1:7" x14ac:dyDescent="0.3">
      <c r="A1715" t="s">
        <v>4227</v>
      </c>
      <c r="B1715" t="s">
        <v>4228</v>
      </c>
      <c r="C1715" t="s">
        <v>5</v>
      </c>
      <c r="D1715" t="e">
        <v>#N/A</v>
      </c>
      <c r="E1715" s="2"/>
      <c r="G1715" s="3"/>
    </row>
    <row r="1716" spans="1:7" x14ac:dyDescent="0.3">
      <c r="A1716" t="s">
        <v>4229</v>
      </c>
      <c r="B1716" t="s">
        <v>4230</v>
      </c>
      <c r="C1716" t="s">
        <v>5</v>
      </c>
      <c r="D1716" t="s">
        <v>850</v>
      </c>
      <c r="E1716" s="2"/>
      <c r="G1716" s="3"/>
    </row>
    <row r="1717" spans="1:7" x14ac:dyDescent="0.3">
      <c r="A1717" t="s">
        <v>4231</v>
      </c>
      <c r="B1717" t="s">
        <v>4232</v>
      </c>
      <c r="C1717" t="s">
        <v>4</v>
      </c>
      <c r="D1717" t="s">
        <v>893</v>
      </c>
      <c r="E1717" s="2"/>
      <c r="G1717" s="3"/>
    </row>
    <row r="1718" spans="1:7" x14ac:dyDescent="0.3">
      <c r="A1718" t="s">
        <v>4233</v>
      </c>
      <c r="B1718" t="s">
        <v>4234</v>
      </c>
      <c r="C1718" t="s">
        <v>5</v>
      </c>
      <c r="D1718" t="s">
        <v>831</v>
      </c>
      <c r="E1718" s="2"/>
      <c r="G1718" s="3"/>
    </row>
    <row r="1719" spans="1:7" x14ac:dyDescent="0.3">
      <c r="A1719" t="s">
        <v>4235</v>
      </c>
      <c r="B1719" t="s">
        <v>4236</v>
      </c>
      <c r="C1719" t="s">
        <v>4</v>
      </c>
      <c r="D1719" t="s">
        <v>985</v>
      </c>
      <c r="E1719" s="2"/>
      <c r="G1719" s="3"/>
    </row>
    <row r="1720" spans="1:7" x14ac:dyDescent="0.3">
      <c r="A1720" t="s">
        <v>4237</v>
      </c>
      <c r="B1720" t="s">
        <v>4238</v>
      </c>
      <c r="C1720" t="s">
        <v>4</v>
      </c>
      <c r="D1720" t="s">
        <v>871</v>
      </c>
      <c r="E1720" s="2"/>
      <c r="G1720" s="3"/>
    </row>
    <row r="1721" spans="1:7" x14ac:dyDescent="0.3">
      <c r="A1721" t="s">
        <v>4239</v>
      </c>
      <c r="B1721" t="s">
        <v>4240</v>
      </c>
      <c r="C1721" t="s">
        <v>5</v>
      </c>
      <c r="D1721" t="e">
        <v>#N/A</v>
      </c>
      <c r="E1721" s="2"/>
      <c r="G1721" s="3"/>
    </row>
    <row r="1722" spans="1:7" x14ac:dyDescent="0.3">
      <c r="A1722" t="s">
        <v>4241</v>
      </c>
      <c r="B1722" t="s">
        <v>4242</v>
      </c>
      <c r="C1722" t="s">
        <v>5</v>
      </c>
      <c r="D1722" t="s">
        <v>850</v>
      </c>
      <c r="E1722" s="2"/>
      <c r="G1722" s="3"/>
    </row>
    <row r="1723" spans="1:7" x14ac:dyDescent="0.3">
      <c r="A1723" t="s">
        <v>4243</v>
      </c>
      <c r="B1723" t="s">
        <v>4244</v>
      </c>
      <c r="C1723" t="s">
        <v>5</v>
      </c>
      <c r="D1723" t="s">
        <v>954</v>
      </c>
      <c r="E1723" s="2"/>
      <c r="G1723" s="3"/>
    </row>
    <row r="1724" spans="1:7" x14ac:dyDescent="0.3">
      <c r="A1724" t="s">
        <v>4245</v>
      </c>
      <c r="B1724" t="s">
        <v>4246</v>
      </c>
      <c r="C1724" t="s">
        <v>5</v>
      </c>
      <c r="D1724" t="s">
        <v>780</v>
      </c>
      <c r="E1724" s="2"/>
      <c r="G1724" s="3"/>
    </row>
    <row r="1725" spans="1:7" x14ac:dyDescent="0.3">
      <c r="A1725" t="s">
        <v>4247</v>
      </c>
      <c r="B1725" t="s">
        <v>4248</v>
      </c>
      <c r="C1725" t="s">
        <v>4</v>
      </c>
      <c r="D1725" t="s">
        <v>836</v>
      </c>
      <c r="E1725" s="2"/>
      <c r="G1725" s="3"/>
    </row>
    <row r="1726" spans="1:7" x14ac:dyDescent="0.3">
      <c r="A1726" t="s">
        <v>4249</v>
      </c>
      <c r="B1726" t="s">
        <v>4250</v>
      </c>
      <c r="C1726" t="s">
        <v>5</v>
      </c>
      <c r="D1726" t="s">
        <v>798</v>
      </c>
      <c r="E1726" s="2"/>
      <c r="G1726" s="3"/>
    </row>
    <row r="1727" spans="1:7" x14ac:dyDescent="0.3">
      <c r="A1727" t="s">
        <v>4251</v>
      </c>
      <c r="B1727" t="s">
        <v>4252</v>
      </c>
      <c r="C1727" t="s">
        <v>5</v>
      </c>
      <c r="D1727" t="e">
        <v>#N/A</v>
      </c>
      <c r="E1727" s="2"/>
      <c r="G1727" s="3"/>
    </row>
    <row r="1728" spans="1:7" x14ac:dyDescent="0.3">
      <c r="A1728" t="s">
        <v>4253</v>
      </c>
      <c r="B1728" t="s">
        <v>4254</v>
      </c>
      <c r="C1728" t="s">
        <v>5</v>
      </c>
      <c r="D1728" t="e">
        <v>#N/A</v>
      </c>
      <c r="E1728" s="2"/>
      <c r="G1728" s="3"/>
    </row>
    <row r="1729" spans="1:7" x14ac:dyDescent="0.3">
      <c r="A1729" t="s">
        <v>4255</v>
      </c>
      <c r="B1729" t="s">
        <v>4256</v>
      </c>
      <c r="C1729" t="s">
        <v>4</v>
      </c>
      <c r="D1729" t="s">
        <v>801</v>
      </c>
      <c r="E1729" s="2"/>
      <c r="G1729" s="3"/>
    </row>
    <row r="1730" spans="1:7" x14ac:dyDescent="0.3">
      <c r="A1730" t="s">
        <v>4257</v>
      </c>
      <c r="B1730" t="s">
        <v>4258</v>
      </c>
      <c r="C1730" t="s">
        <v>5</v>
      </c>
      <c r="D1730" t="s">
        <v>798</v>
      </c>
      <c r="E1730" s="2"/>
      <c r="G1730" s="3"/>
    </row>
    <row r="1731" spans="1:7" x14ac:dyDescent="0.3">
      <c r="A1731" t="s">
        <v>4259</v>
      </c>
      <c r="B1731" t="s">
        <v>4260</v>
      </c>
      <c r="C1731" t="s">
        <v>5</v>
      </c>
      <c r="D1731" t="s">
        <v>788</v>
      </c>
      <c r="E1731" s="2"/>
      <c r="G1731" s="3"/>
    </row>
    <row r="1732" spans="1:7" x14ac:dyDescent="0.3">
      <c r="A1732" t="s">
        <v>4261</v>
      </c>
      <c r="B1732" t="s">
        <v>4262</v>
      </c>
      <c r="C1732" t="s">
        <v>5</v>
      </c>
      <c r="D1732" t="s">
        <v>880</v>
      </c>
      <c r="E1732" s="2"/>
      <c r="G1732" s="3"/>
    </row>
    <row r="1733" spans="1:7" x14ac:dyDescent="0.3">
      <c r="A1733" t="s">
        <v>4263</v>
      </c>
      <c r="B1733" t="s">
        <v>4264</v>
      </c>
      <c r="C1733" t="s">
        <v>5</v>
      </c>
      <c r="D1733" t="s">
        <v>985</v>
      </c>
      <c r="E1733" s="2"/>
      <c r="G1733" s="3"/>
    </row>
    <row r="1734" spans="1:7" x14ac:dyDescent="0.3">
      <c r="A1734" t="s">
        <v>4265</v>
      </c>
      <c r="B1734" t="s">
        <v>4266</v>
      </c>
      <c r="C1734" t="s">
        <v>5</v>
      </c>
      <c r="D1734" t="s">
        <v>788</v>
      </c>
      <c r="E1734" s="2"/>
      <c r="G1734" s="3"/>
    </row>
    <row r="1735" spans="1:7" x14ac:dyDescent="0.3">
      <c r="A1735" t="s">
        <v>4267</v>
      </c>
      <c r="B1735" t="s">
        <v>4268</v>
      </c>
      <c r="C1735" t="s">
        <v>5</v>
      </c>
      <c r="D1735" t="s">
        <v>783</v>
      </c>
      <c r="E1735" s="2"/>
      <c r="G1735" s="3"/>
    </row>
    <row r="1736" spans="1:7" x14ac:dyDescent="0.3">
      <c r="A1736" t="s">
        <v>4269</v>
      </c>
      <c r="B1736" t="s">
        <v>4270</v>
      </c>
      <c r="C1736" t="s">
        <v>5</v>
      </c>
      <c r="D1736" t="s">
        <v>798</v>
      </c>
      <c r="E1736" s="2"/>
      <c r="G1736" s="3"/>
    </row>
    <row r="1737" spans="1:7" x14ac:dyDescent="0.3">
      <c r="A1737" t="s">
        <v>4271</v>
      </c>
      <c r="B1737" t="s">
        <v>4272</v>
      </c>
      <c r="C1737" t="s">
        <v>4</v>
      </c>
      <c r="D1737" t="s">
        <v>811</v>
      </c>
      <c r="E1737" s="2"/>
      <c r="G1737" s="3"/>
    </row>
    <row r="1738" spans="1:7" x14ac:dyDescent="0.3">
      <c r="A1738" t="s">
        <v>4273</v>
      </c>
      <c r="B1738" t="s">
        <v>4274</v>
      </c>
      <c r="C1738" t="s">
        <v>5</v>
      </c>
      <c r="D1738" t="s">
        <v>868</v>
      </c>
      <c r="E1738" s="2"/>
      <c r="G1738" s="3"/>
    </row>
    <row r="1739" spans="1:7" x14ac:dyDescent="0.3">
      <c r="A1739" t="s">
        <v>4275</v>
      </c>
      <c r="B1739" t="s">
        <v>4276</v>
      </c>
      <c r="C1739" t="s">
        <v>5</v>
      </c>
      <c r="D1739" t="s">
        <v>788</v>
      </c>
      <c r="E1739" s="2"/>
      <c r="G1739" s="3"/>
    </row>
    <row r="1740" spans="1:7" x14ac:dyDescent="0.3">
      <c r="A1740" t="s">
        <v>4277</v>
      </c>
      <c r="B1740" t="s">
        <v>4278</v>
      </c>
      <c r="C1740" t="s">
        <v>5</v>
      </c>
      <c r="D1740" t="s">
        <v>893</v>
      </c>
      <c r="E1740" s="2"/>
      <c r="G1740" s="3"/>
    </row>
    <row r="1741" spans="1:7" x14ac:dyDescent="0.3">
      <c r="A1741" t="s">
        <v>4279</v>
      </c>
      <c r="B1741" t="s">
        <v>4280</v>
      </c>
      <c r="C1741" t="s">
        <v>4</v>
      </c>
      <c r="D1741" t="s">
        <v>788</v>
      </c>
      <c r="E1741" s="2"/>
      <c r="G1741" s="3"/>
    </row>
    <row r="1742" spans="1:7" x14ac:dyDescent="0.3">
      <c r="A1742" t="s">
        <v>4281</v>
      </c>
      <c r="B1742" t="s">
        <v>4282</v>
      </c>
      <c r="C1742" t="s">
        <v>4</v>
      </c>
      <c r="D1742" t="s">
        <v>850</v>
      </c>
      <c r="E1742" s="2"/>
      <c r="G1742" s="3"/>
    </row>
    <row r="1743" spans="1:7" x14ac:dyDescent="0.3">
      <c r="A1743" t="s">
        <v>4283</v>
      </c>
      <c r="B1743" t="s">
        <v>4284</v>
      </c>
      <c r="C1743" t="s">
        <v>5</v>
      </c>
      <c r="D1743" t="s">
        <v>780</v>
      </c>
      <c r="E1743" s="2"/>
      <c r="G1743" s="3"/>
    </row>
    <row r="1744" spans="1:7" x14ac:dyDescent="0.3">
      <c r="A1744" t="s">
        <v>4285</v>
      </c>
      <c r="B1744" t="s">
        <v>4286</v>
      </c>
      <c r="C1744" t="s">
        <v>5</v>
      </c>
      <c r="D1744" t="s">
        <v>954</v>
      </c>
      <c r="E1744" s="2"/>
      <c r="G1744" s="3"/>
    </row>
    <row r="1745" spans="1:7" x14ac:dyDescent="0.3">
      <c r="A1745" t="s">
        <v>4287</v>
      </c>
      <c r="B1745" t="s">
        <v>4288</v>
      </c>
      <c r="C1745" t="s">
        <v>5</v>
      </c>
      <c r="D1745" t="s">
        <v>780</v>
      </c>
      <c r="E1745" s="2"/>
      <c r="G1745" s="3"/>
    </row>
    <row r="1746" spans="1:7" x14ac:dyDescent="0.3">
      <c r="A1746" t="s">
        <v>4289</v>
      </c>
      <c r="B1746" t="s">
        <v>4290</v>
      </c>
      <c r="C1746" t="s">
        <v>5</v>
      </c>
      <c r="D1746" t="s">
        <v>798</v>
      </c>
      <c r="E1746" s="2"/>
      <c r="G1746" s="3"/>
    </row>
    <row r="1747" spans="1:7" x14ac:dyDescent="0.3">
      <c r="A1747" t="s">
        <v>4291</v>
      </c>
      <c r="B1747" t="s">
        <v>4292</v>
      </c>
      <c r="C1747" t="s">
        <v>4</v>
      </c>
      <c r="D1747" t="s">
        <v>801</v>
      </c>
      <c r="E1747" s="2"/>
      <c r="G1747" s="3"/>
    </row>
    <row r="1748" spans="1:7" x14ac:dyDescent="0.3">
      <c r="A1748" t="s">
        <v>4293</v>
      </c>
      <c r="B1748" t="s">
        <v>4294</v>
      </c>
      <c r="C1748" t="s">
        <v>5</v>
      </c>
      <c r="D1748" t="s">
        <v>880</v>
      </c>
      <c r="E1748" s="2"/>
      <c r="G1748" s="3"/>
    </row>
    <row r="1749" spans="1:7" x14ac:dyDescent="0.3">
      <c r="A1749" t="s">
        <v>4295</v>
      </c>
      <c r="B1749" t="s">
        <v>4296</v>
      </c>
      <c r="C1749" t="s">
        <v>5</v>
      </c>
      <c r="D1749" t="s">
        <v>798</v>
      </c>
      <c r="E1749" s="2"/>
      <c r="G1749" s="3"/>
    </row>
    <row r="1750" spans="1:7" x14ac:dyDescent="0.3">
      <c r="A1750" t="s">
        <v>4297</v>
      </c>
      <c r="B1750" t="s">
        <v>4298</v>
      </c>
      <c r="C1750" t="s">
        <v>5</v>
      </c>
      <c r="D1750" t="s">
        <v>857</v>
      </c>
      <c r="E1750" s="2"/>
      <c r="G1750" s="3"/>
    </row>
    <row r="1751" spans="1:7" x14ac:dyDescent="0.3">
      <c r="A1751" t="s">
        <v>4299</v>
      </c>
      <c r="B1751" t="s">
        <v>4300</v>
      </c>
      <c r="C1751" t="s">
        <v>4</v>
      </c>
      <c r="D1751" t="s">
        <v>788</v>
      </c>
      <c r="E1751" s="2"/>
      <c r="G1751" s="3"/>
    </row>
    <row r="1752" spans="1:7" x14ac:dyDescent="0.3">
      <c r="A1752" t="s">
        <v>4301</v>
      </c>
      <c r="B1752" t="s">
        <v>4302</v>
      </c>
      <c r="C1752" t="s">
        <v>4</v>
      </c>
      <c r="D1752" t="s">
        <v>985</v>
      </c>
      <c r="E1752" s="2"/>
      <c r="G1752" s="3"/>
    </row>
    <row r="1753" spans="1:7" x14ac:dyDescent="0.3">
      <c r="A1753" t="s">
        <v>4303</v>
      </c>
      <c r="B1753" t="s">
        <v>4304</v>
      </c>
      <c r="C1753" t="s">
        <v>4</v>
      </c>
      <c r="D1753" t="s">
        <v>788</v>
      </c>
      <c r="E1753" s="2"/>
      <c r="G1753" s="3"/>
    </row>
    <row r="1754" spans="1:7" x14ac:dyDescent="0.3">
      <c r="A1754" t="s">
        <v>4305</v>
      </c>
      <c r="B1754" t="s">
        <v>4306</v>
      </c>
      <c r="C1754" t="s">
        <v>5</v>
      </c>
      <c r="D1754" t="e">
        <v>#N/A</v>
      </c>
      <c r="E1754" s="2"/>
      <c r="G1754" s="3"/>
    </row>
    <row r="1755" spans="1:7" x14ac:dyDescent="0.3">
      <c r="A1755" t="s">
        <v>4307</v>
      </c>
      <c r="B1755" t="s">
        <v>4308</v>
      </c>
      <c r="C1755" t="s">
        <v>5</v>
      </c>
      <c r="D1755" t="s">
        <v>893</v>
      </c>
      <c r="E1755" s="2"/>
      <c r="G1755" s="3"/>
    </row>
    <row r="1756" spans="1:7" x14ac:dyDescent="0.3">
      <c r="A1756" t="s">
        <v>4309</v>
      </c>
      <c r="B1756" t="s">
        <v>4310</v>
      </c>
      <c r="C1756" t="s">
        <v>5</v>
      </c>
      <c r="D1756" t="s">
        <v>893</v>
      </c>
      <c r="E1756" s="2"/>
      <c r="G1756" s="3"/>
    </row>
    <row r="1757" spans="1:7" x14ac:dyDescent="0.3">
      <c r="A1757" t="s">
        <v>4311</v>
      </c>
      <c r="B1757" t="s">
        <v>4312</v>
      </c>
      <c r="C1757" t="s">
        <v>5</v>
      </c>
      <c r="D1757" t="s">
        <v>798</v>
      </c>
      <c r="E1757" s="2"/>
      <c r="G1757" s="3"/>
    </row>
    <row r="1758" spans="1:7" x14ac:dyDescent="0.3">
      <c r="A1758" t="s">
        <v>4313</v>
      </c>
      <c r="B1758" t="s">
        <v>4314</v>
      </c>
      <c r="C1758" t="s">
        <v>5</v>
      </c>
      <c r="D1758" t="s">
        <v>801</v>
      </c>
      <c r="E1758" s="2"/>
      <c r="G1758" s="3"/>
    </row>
    <row r="1759" spans="1:7" x14ac:dyDescent="0.3">
      <c r="A1759" t="s">
        <v>4315</v>
      </c>
      <c r="B1759" t="s">
        <v>4316</v>
      </c>
      <c r="C1759" t="s">
        <v>4</v>
      </c>
      <c r="D1759" t="s">
        <v>893</v>
      </c>
      <c r="E1759" s="2"/>
      <c r="G1759" s="3"/>
    </row>
    <row r="1760" spans="1:7" x14ac:dyDescent="0.3">
      <c r="A1760" t="s">
        <v>4317</v>
      </c>
      <c r="B1760" t="s">
        <v>4318</v>
      </c>
      <c r="C1760" t="s">
        <v>4</v>
      </c>
      <c r="D1760" t="s">
        <v>985</v>
      </c>
      <c r="E1760" s="2"/>
      <c r="G1760" s="3"/>
    </row>
    <row r="1761" spans="1:7" x14ac:dyDescent="0.3">
      <c r="A1761" t="s">
        <v>4319</v>
      </c>
      <c r="B1761" t="s">
        <v>4320</v>
      </c>
      <c r="C1761" t="s">
        <v>5</v>
      </c>
      <c r="D1761" t="s">
        <v>783</v>
      </c>
      <c r="E1761" s="2"/>
      <c r="G1761" s="3"/>
    </row>
    <row r="1762" spans="1:7" x14ac:dyDescent="0.3">
      <c r="A1762" t="s">
        <v>4321</v>
      </c>
      <c r="B1762" t="s">
        <v>4322</v>
      </c>
      <c r="C1762" t="s">
        <v>5</v>
      </c>
      <c r="D1762" t="s">
        <v>954</v>
      </c>
      <c r="E1762" s="2"/>
      <c r="G1762" s="3"/>
    </row>
    <row r="1763" spans="1:7" x14ac:dyDescent="0.3">
      <c r="A1763" t="s">
        <v>4323</v>
      </c>
      <c r="B1763" t="s">
        <v>4324</v>
      </c>
      <c r="C1763" t="s">
        <v>5</v>
      </c>
      <c r="D1763" t="e">
        <v>#N/A</v>
      </c>
      <c r="E1763" s="2"/>
      <c r="G1763" s="3"/>
    </row>
    <row r="1764" spans="1:7" x14ac:dyDescent="0.3">
      <c r="A1764" t="s">
        <v>4325</v>
      </c>
      <c r="B1764" t="s">
        <v>4326</v>
      </c>
      <c r="C1764" t="s">
        <v>2480</v>
      </c>
      <c r="D1764" t="e">
        <v>#N/A</v>
      </c>
      <c r="E1764" s="2"/>
      <c r="G1764" s="3"/>
    </row>
    <row r="1765" spans="1:7" x14ac:dyDescent="0.3">
      <c r="A1765" t="s">
        <v>4327</v>
      </c>
      <c r="B1765" t="s">
        <v>4328</v>
      </c>
      <c r="C1765" t="s">
        <v>5</v>
      </c>
      <c r="D1765" t="e">
        <v>#N/A</v>
      </c>
      <c r="E1765" s="2"/>
      <c r="G1765" s="3"/>
    </row>
    <row r="1766" spans="1:7" x14ac:dyDescent="0.3">
      <c r="A1766" t="s">
        <v>4329</v>
      </c>
      <c r="B1766" t="s">
        <v>4330</v>
      </c>
      <c r="C1766" t="s">
        <v>4</v>
      </c>
      <c r="D1766" t="s">
        <v>871</v>
      </c>
      <c r="E1766" s="2"/>
      <c r="G1766" s="3"/>
    </row>
    <row r="1767" spans="1:7" x14ac:dyDescent="0.3">
      <c r="A1767" t="s">
        <v>4331</v>
      </c>
      <c r="B1767" t="s">
        <v>4332</v>
      </c>
      <c r="C1767" t="s">
        <v>4</v>
      </c>
      <c r="D1767" t="s">
        <v>850</v>
      </c>
      <c r="E1767" s="2"/>
      <c r="G1767" s="3"/>
    </row>
    <row r="1768" spans="1:7" x14ac:dyDescent="0.3">
      <c r="A1768" t="s">
        <v>4333</v>
      </c>
      <c r="B1768" t="s">
        <v>4334</v>
      </c>
      <c r="C1768" t="s">
        <v>4</v>
      </c>
      <c r="D1768" t="s">
        <v>868</v>
      </c>
      <c r="E1768" s="2"/>
      <c r="G1768" s="3"/>
    </row>
    <row r="1769" spans="1:7" x14ac:dyDescent="0.3">
      <c r="A1769" t="s">
        <v>4335</v>
      </c>
      <c r="B1769" t="s">
        <v>4336</v>
      </c>
      <c r="C1769" t="s">
        <v>4</v>
      </c>
      <c r="D1769" t="s">
        <v>850</v>
      </c>
      <c r="E1769" s="2"/>
      <c r="G1769" s="3"/>
    </row>
    <row r="1770" spans="1:7" x14ac:dyDescent="0.3">
      <c r="A1770" t="s">
        <v>4337</v>
      </c>
      <c r="B1770" t="s">
        <v>4338</v>
      </c>
      <c r="C1770" t="s">
        <v>5</v>
      </c>
      <c r="D1770" t="s">
        <v>783</v>
      </c>
      <c r="E1770" s="2"/>
      <c r="G1770" s="3"/>
    </row>
    <row r="1771" spans="1:7" x14ac:dyDescent="0.3">
      <c r="A1771" t="s">
        <v>4339</v>
      </c>
      <c r="B1771" t="s">
        <v>4340</v>
      </c>
      <c r="C1771" t="s">
        <v>5</v>
      </c>
      <c r="D1771" t="s">
        <v>798</v>
      </c>
      <c r="E1771" s="2"/>
      <c r="G1771" s="3"/>
    </row>
    <row r="1772" spans="1:7" x14ac:dyDescent="0.3">
      <c r="A1772" t="s">
        <v>4341</v>
      </c>
      <c r="B1772" t="s">
        <v>4342</v>
      </c>
      <c r="C1772" t="s">
        <v>4</v>
      </c>
      <c r="D1772" t="s">
        <v>857</v>
      </c>
      <c r="E1772" s="2"/>
      <c r="G1772" s="3"/>
    </row>
    <row r="1773" spans="1:7" x14ac:dyDescent="0.3">
      <c r="A1773" t="s">
        <v>4343</v>
      </c>
      <c r="B1773" t="s">
        <v>4344</v>
      </c>
      <c r="C1773" t="s">
        <v>5</v>
      </c>
      <c r="D1773" t="s">
        <v>871</v>
      </c>
      <c r="E1773" s="2"/>
      <c r="G1773" s="3"/>
    </row>
    <row r="1774" spans="1:7" x14ac:dyDescent="0.3">
      <c r="A1774" t="s">
        <v>4345</v>
      </c>
      <c r="B1774" t="s">
        <v>4346</v>
      </c>
      <c r="C1774" t="s">
        <v>5</v>
      </c>
      <c r="D1774" t="s">
        <v>783</v>
      </c>
      <c r="E1774" s="2"/>
      <c r="G1774" s="3"/>
    </row>
    <row r="1775" spans="1:7" x14ac:dyDescent="0.3">
      <c r="A1775" t="s">
        <v>4347</v>
      </c>
      <c r="B1775" t="s">
        <v>4348</v>
      </c>
      <c r="C1775" t="s">
        <v>4</v>
      </c>
      <c r="D1775" t="s">
        <v>775</v>
      </c>
      <c r="E1775" s="2"/>
      <c r="G1775" s="3"/>
    </row>
    <row r="1776" spans="1:7" x14ac:dyDescent="0.3">
      <c r="A1776" t="s">
        <v>4349</v>
      </c>
      <c r="B1776" t="s">
        <v>4350</v>
      </c>
      <c r="C1776" t="s">
        <v>4</v>
      </c>
      <c r="D1776" t="s">
        <v>831</v>
      </c>
      <c r="E1776" s="2"/>
      <c r="G1776" s="3"/>
    </row>
    <row r="1777" spans="1:7" x14ac:dyDescent="0.3">
      <c r="A1777" t="s">
        <v>4351</v>
      </c>
      <c r="B1777" t="s">
        <v>4352</v>
      </c>
      <c r="C1777" t="s">
        <v>5</v>
      </c>
      <c r="D1777" t="e">
        <v>#N/A</v>
      </c>
      <c r="E1777" s="2"/>
      <c r="G1777" s="3"/>
    </row>
    <row r="1778" spans="1:7" x14ac:dyDescent="0.3">
      <c r="A1778" t="s">
        <v>4353</v>
      </c>
      <c r="B1778" t="s">
        <v>4354</v>
      </c>
      <c r="C1778" t="s">
        <v>5</v>
      </c>
      <c r="D1778" t="s">
        <v>783</v>
      </c>
      <c r="E1778" s="2"/>
      <c r="G1778" s="3"/>
    </row>
    <row r="1779" spans="1:7" x14ac:dyDescent="0.3">
      <c r="A1779" t="s">
        <v>4355</v>
      </c>
      <c r="B1779" t="s">
        <v>4356</v>
      </c>
      <c r="C1779" t="s">
        <v>5</v>
      </c>
      <c r="D1779" t="s">
        <v>857</v>
      </c>
      <c r="E1779" s="2"/>
      <c r="G1779" s="3"/>
    </row>
    <row r="1780" spans="1:7" x14ac:dyDescent="0.3">
      <c r="A1780" t="s">
        <v>4357</v>
      </c>
      <c r="B1780" t="s">
        <v>4358</v>
      </c>
      <c r="C1780" t="s">
        <v>5</v>
      </c>
      <c r="D1780" t="s">
        <v>893</v>
      </c>
      <c r="E1780" s="2"/>
      <c r="G1780" s="3"/>
    </row>
    <row r="1781" spans="1:7" x14ac:dyDescent="0.3">
      <c r="A1781" t="s">
        <v>4359</v>
      </c>
      <c r="B1781" t="s">
        <v>4360</v>
      </c>
      <c r="C1781" t="s">
        <v>5</v>
      </c>
      <c r="D1781" t="s">
        <v>850</v>
      </c>
      <c r="E1781" s="2"/>
      <c r="G1781" s="3"/>
    </row>
    <row r="1782" spans="1:7" x14ac:dyDescent="0.3">
      <c r="A1782" t="s">
        <v>4361</v>
      </c>
      <c r="B1782" t="s">
        <v>4362</v>
      </c>
      <c r="C1782" t="s">
        <v>4</v>
      </c>
      <c r="D1782" t="s">
        <v>865</v>
      </c>
      <c r="E1782" s="2"/>
      <c r="G1782" s="3"/>
    </row>
    <row r="1783" spans="1:7" x14ac:dyDescent="0.3">
      <c r="A1783" t="s">
        <v>4363</v>
      </c>
      <c r="B1783" t="s">
        <v>4364</v>
      </c>
      <c r="C1783" t="s">
        <v>5</v>
      </c>
      <c r="D1783" t="s">
        <v>857</v>
      </c>
      <c r="E1783" s="2"/>
      <c r="G1783" s="3"/>
    </row>
    <row r="1784" spans="1:7" x14ac:dyDescent="0.3">
      <c r="A1784" t="s">
        <v>4365</v>
      </c>
      <c r="B1784" t="s">
        <v>4366</v>
      </c>
      <c r="C1784" t="s">
        <v>5</v>
      </c>
      <c r="D1784" t="s">
        <v>857</v>
      </c>
      <c r="E1784" s="2"/>
      <c r="G1784" s="3"/>
    </row>
    <row r="1785" spans="1:7" x14ac:dyDescent="0.3">
      <c r="A1785" t="s">
        <v>4367</v>
      </c>
      <c r="B1785" t="s">
        <v>4368</v>
      </c>
      <c r="C1785" t="s">
        <v>5</v>
      </c>
      <c r="D1785" t="s">
        <v>798</v>
      </c>
      <c r="E1785" s="2"/>
      <c r="G1785" s="3"/>
    </row>
    <row r="1786" spans="1:7" x14ac:dyDescent="0.3">
      <c r="A1786" t="s">
        <v>4369</v>
      </c>
      <c r="B1786" t="s">
        <v>4370</v>
      </c>
      <c r="C1786" t="s">
        <v>5</v>
      </c>
      <c r="D1786" t="s">
        <v>850</v>
      </c>
      <c r="E1786" s="2"/>
      <c r="G1786" s="3"/>
    </row>
    <row r="1787" spans="1:7" x14ac:dyDescent="0.3">
      <c r="A1787" t="s">
        <v>4371</v>
      </c>
      <c r="B1787" t="s">
        <v>4372</v>
      </c>
      <c r="C1787" t="s">
        <v>5</v>
      </c>
      <c r="D1787" t="e">
        <v>#N/A</v>
      </c>
      <c r="E1787" s="2"/>
      <c r="G1787" s="3"/>
    </row>
    <row r="1788" spans="1:7" x14ac:dyDescent="0.3">
      <c r="A1788" t="s">
        <v>4373</v>
      </c>
      <c r="B1788" t="s">
        <v>4374</v>
      </c>
      <c r="C1788" t="s">
        <v>5</v>
      </c>
      <c r="D1788" t="s">
        <v>783</v>
      </c>
      <c r="E1788" s="2"/>
      <c r="G1788" s="3"/>
    </row>
    <row r="1789" spans="1:7" x14ac:dyDescent="0.3">
      <c r="A1789" t="s">
        <v>4375</v>
      </c>
      <c r="B1789" t="s">
        <v>4376</v>
      </c>
      <c r="C1789" t="s">
        <v>5</v>
      </c>
      <c r="D1789" t="e">
        <v>#N/A</v>
      </c>
      <c r="E1789" s="2"/>
      <c r="G1789" s="3"/>
    </row>
    <row r="1790" spans="1:7" x14ac:dyDescent="0.3">
      <c r="A1790" t="s">
        <v>4377</v>
      </c>
      <c r="B1790" t="s">
        <v>4378</v>
      </c>
      <c r="C1790" t="s">
        <v>5</v>
      </c>
      <c r="D1790" t="s">
        <v>798</v>
      </c>
      <c r="E1790" s="2"/>
      <c r="G1790" s="3"/>
    </row>
    <row r="1791" spans="1:7" x14ac:dyDescent="0.3">
      <c r="A1791" t="s">
        <v>4379</v>
      </c>
      <c r="B1791" t="s">
        <v>4380</v>
      </c>
      <c r="C1791" t="s">
        <v>4</v>
      </c>
      <c r="D1791" t="s">
        <v>985</v>
      </c>
      <c r="E1791" s="2"/>
      <c r="G1791" s="3"/>
    </row>
    <row r="1792" spans="1:7" x14ac:dyDescent="0.3">
      <c r="A1792" t="s">
        <v>4381</v>
      </c>
      <c r="B1792" t="s">
        <v>4382</v>
      </c>
      <c r="C1792" t="s">
        <v>4</v>
      </c>
      <c r="D1792" t="s">
        <v>985</v>
      </c>
      <c r="E1792" s="2"/>
      <c r="G1792" s="3"/>
    </row>
    <row r="1793" spans="1:7" x14ac:dyDescent="0.3">
      <c r="A1793" t="s">
        <v>4383</v>
      </c>
      <c r="B1793" t="s">
        <v>4384</v>
      </c>
      <c r="C1793" t="s">
        <v>4</v>
      </c>
      <c r="D1793" t="s">
        <v>795</v>
      </c>
      <c r="E1793" s="2"/>
      <c r="G1793" s="3"/>
    </row>
    <row r="1794" spans="1:7" x14ac:dyDescent="0.3">
      <c r="A1794" t="s">
        <v>4385</v>
      </c>
      <c r="B1794" t="s">
        <v>4386</v>
      </c>
      <c r="C1794" t="s">
        <v>5</v>
      </c>
      <c r="D1794" t="s">
        <v>798</v>
      </c>
      <c r="E1794" s="2"/>
      <c r="G1794" s="3"/>
    </row>
    <row r="1795" spans="1:7" x14ac:dyDescent="0.3">
      <c r="A1795" t="s">
        <v>4387</v>
      </c>
      <c r="B1795" t="s">
        <v>4388</v>
      </c>
      <c r="C1795" t="s">
        <v>5</v>
      </c>
      <c r="D1795" t="s">
        <v>954</v>
      </c>
      <c r="E1795" s="2"/>
      <c r="G1795" s="3"/>
    </row>
    <row r="1796" spans="1:7" x14ac:dyDescent="0.3">
      <c r="A1796" t="s">
        <v>4389</v>
      </c>
      <c r="B1796" t="s">
        <v>4390</v>
      </c>
      <c r="C1796" t="s">
        <v>5</v>
      </c>
      <c r="D1796" t="s">
        <v>798</v>
      </c>
      <c r="E1796" s="2"/>
      <c r="G1796" s="3"/>
    </row>
    <row r="1797" spans="1:7" x14ac:dyDescent="0.3">
      <c r="A1797" t="s">
        <v>4391</v>
      </c>
      <c r="B1797" t="s">
        <v>4392</v>
      </c>
      <c r="C1797" t="s">
        <v>5</v>
      </c>
      <c r="D1797" t="s">
        <v>783</v>
      </c>
      <c r="E1797" s="2"/>
      <c r="G1797" s="3"/>
    </row>
    <row r="1798" spans="1:7" x14ac:dyDescent="0.3">
      <c r="A1798" t="s">
        <v>4393</v>
      </c>
      <c r="B1798" t="s">
        <v>4394</v>
      </c>
      <c r="C1798" t="s">
        <v>5</v>
      </c>
      <c r="D1798" t="s">
        <v>880</v>
      </c>
      <c r="E1798" s="2"/>
      <c r="G1798" s="3"/>
    </row>
    <row r="1799" spans="1:7" x14ac:dyDescent="0.3">
      <c r="A1799" t="s">
        <v>4395</v>
      </c>
      <c r="B1799" t="s">
        <v>4396</v>
      </c>
      <c r="C1799" t="s">
        <v>5</v>
      </c>
      <c r="D1799" t="s">
        <v>783</v>
      </c>
      <c r="E1799" s="2"/>
      <c r="G1799" s="3"/>
    </row>
    <row r="1800" spans="1:7" x14ac:dyDescent="0.3">
      <c r="A1800" t="s">
        <v>4397</v>
      </c>
      <c r="B1800" t="s">
        <v>4398</v>
      </c>
      <c r="C1800" t="s">
        <v>5</v>
      </c>
      <c r="D1800" t="s">
        <v>775</v>
      </c>
      <c r="E1800" s="2"/>
      <c r="G1800" s="3"/>
    </row>
    <row r="1801" spans="1:7" x14ac:dyDescent="0.3">
      <c r="A1801" t="s">
        <v>4399</v>
      </c>
      <c r="B1801" t="s">
        <v>4400</v>
      </c>
      <c r="C1801" t="s">
        <v>5</v>
      </c>
      <c r="D1801" t="s">
        <v>783</v>
      </c>
      <c r="E1801" s="2"/>
      <c r="G1801" s="3"/>
    </row>
    <row r="1802" spans="1:7" x14ac:dyDescent="0.3">
      <c r="A1802" t="s">
        <v>4401</v>
      </c>
      <c r="B1802" t="s">
        <v>4402</v>
      </c>
      <c r="C1802" t="s">
        <v>5</v>
      </c>
      <c r="D1802" t="s">
        <v>850</v>
      </c>
      <c r="E1802" s="2"/>
      <c r="G1802" s="3"/>
    </row>
    <row r="1803" spans="1:7" x14ac:dyDescent="0.3">
      <c r="A1803" t="s">
        <v>4403</v>
      </c>
      <c r="B1803" t="s">
        <v>4404</v>
      </c>
      <c r="C1803" t="s">
        <v>4</v>
      </c>
      <c r="D1803" t="s">
        <v>985</v>
      </c>
      <c r="E1803" s="2"/>
      <c r="G1803" s="3"/>
    </row>
    <row r="1804" spans="1:7" x14ac:dyDescent="0.3">
      <c r="A1804" t="s">
        <v>4405</v>
      </c>
      <c r="B1804" t="s">
        <v>4406</v>
      </c>
      <c r="C1804" t="s">
        <v>4</v>
      </c>
      <c r="D1804" t="s">
        <v>788</v>
      </c>
      <c r="E1804" s="2"/>
      <c r="G1804" s="3"/>
    </row>
    <row r="1805" spans="1:7" x14ac:dyDescent="0.3">
      <c r="A1805" t="s">
        <v>4407</v>
      </c>
      <c r="B1805" t="s">
        <v>4408</v>
      </c>
      <c r="C1805" t="s">
        <v>5</v>
      </c>
      <c r="D1805" t="s">
        <v>798</v>
      </c>
      <c r="E1805" s="2"/>
      <c r="G1805" s="3"/>
    </row>
    <row r="1806" spans="1:7" x14ac:dyDescent="0.3">
      <c r="A1806" t="s">
        <v>4409</v>
      </c>
      <c r="B1806" t="s">
        <v>4410</v>
      </c>
      <c r="C1806" t="s">
        <v>5</v>
      </c>
      <c r="D1806" t="s">
        <v>857</v>
      </c>
      <c r="E1806" s="2"/>
      <c r="G1806" s="3"/>
    </row>
    <row r="1807" spans="1:7" x14ac:dyDescent="0.3">
      <c r="A1807" t="s">
        <v>4411</v>
      </c>
      <c r="B1807" t="s">
        <v>4412</v>
      </c>
      <c r="C1807" t="s">
        <v>5</v>
      </c>
      <c r="D1807" t="s">
        <v>801</v>
      </c>
      <c r="E1807" s="2"/>
      <c r="G1807" s="3"/>
    </row>
    <row r="1808" spans="1:7" x14ac:dyDescent="0.3">
      <c r="A1808" t="s">
        <v>4413</v>
      </c>
      <c r="B1808" t="s">
        <v>4414</v>
      </c>
      <c r="C1808" t="s">
        <v>5</v>
      </c>
      <c r="D1808" t="s">
        <v>795</v>
      </c>
      <c r="E1808" s="2"/>
      <c r="G1808" s="3"/>
    </row>
    <row r="1809" spans="1:7" x14ac:dyDescent="0.3">
      <c r="A1809" t="s">
        <v>4415</v>
      </c>
      <c r="B1809" t="s">
        <v>4416</v>
      </c>
      <c r="C1809" t="s">
        <v>5</v>
      </c>
      <c r="D1809" t="s">
        <v>857</v>
      </c>
      <c r="E1809" s="2"/>
      <c r="G1809" s="3"/>
    </row>
    <row r="1810" spans="1:7" x14ac:dyDescent="0.3">
      <c r="A1810" t="s">
        <v>4417</v>
      </c>
      <c r="B1810" t="s">
        <v>4418</v>
      </c>
      <c r="C1810" t="s">
        <v>5</v>
      </c>
      <c r="D1810" t="s">
        <v>893</v>
      </c>
      <c r="E1810" s="2"/>
      <c r="G1810" s="3"/>
    </row>
    <row r="1811" spans="1:7" x14ac:dyDescent="0.3">
      <c r="A1811" t="s">
        <v>4419</v>
      </c>
      <c r="B1811" t="s">
        <v>4420</v>
      </c>
      <c r="C1811" t="s">
        <v>5</v>
      </c>
      <c r="D1811" t="s">
        <v>857</v>
      </c>
      <c r="E1811" s="2"/>
      <c r="G1811" s="3"/>
    </row>
    <row r="1812" spans="1:7" x14ac:dyDescent="0.3">
      <c r="A1812" t="s">
        <v>4421</v>
      </c>
      <c r="B1812" t="s">
        <v>4422</v>
      </c>
      <c r="C1812" t="s">
        <v>5</v>
      </c>
      <c r="D1812" t="s">
        <v>783</v>
      </c>
      <c r="E1812" s="2"/>
      <c r="G1812" s="3"/>
    </row>
    <row r="1813" spans="1:7" x14ac:dyDescent="0.3">
      <c r="A1813" t="s">
        <v>4423</v>
      </c>
      <c r="B1813" t="s">
        <v>4424</v>
      </c>
      <c r="C1813" t="s">
        <v>5</v>
      </c>
      <c r="D1813" t="s">
        <v>857</v>
      </c>
      <c r="E1813" s="2"/>
      <c r="G1813" s="3"/>
    </row>
    <row r="1814" spans="1:7" x14ac:dyDescent="0.3">
      <c r="A1814" t="s">
        <v>4425</v>
      </c>
      <c r="B1814" t="s">
        <v>4426</v>
      </c>
      <c r="C1814" t="s">
        <v>5</v>
      </c>
      <c r="D1814" t="s">
        <v>783</v>
      </c>
      <c r="E1814" s="2"/>
      <c r="G1814" s="3"/>
    </row>
    <row r="1815" spans="1:7" x14ac:dyDescent="0.3">
      <c r="A1815" t="s">
        <v>4427</v>
      </c>
      <c r="B1815" t="s">
        <v>4428</v>
      </c>
      <c r="C1815" t="s">
        <v>4</v>
      </c>
      <c r="D1815" t="s">
        <v>831</v>
      </c>
      <c r="E1815" s="2"/>
      <c r="G1815" s="3"/>
    </row>
    <row r="1816" spans="1:7" x14ac:dyDescent="0.3">
      <c r="A1816" t="s">
        <v>4429</v>
      </c>
      <c r="B1816" t="s">
        <v>4430</v>
      </c>
      <c r="C1816" t="s">
        <v>5</v>
      </c>
      <c r="D1816" t="s">
        <v>783</v>
      </c>
      <c r="E1816" s="2"/>
      <c r="G1816" s="3"/>
    </row>
    <row r="1817" spans="1:7" x14ac:dyDescent="0.3">
      <c r="A1817" t="s">
        <v>4431</v>
      </c>
      <c r="B1817" t="s">
        <v>4432</v>
      </c>
      <c r="C1817" t="s">
        <v>4</v>
      </c>
      <c r="D1817" t="s">
        <v>783</v>
      </c>
      <c r="E1817" s="2"/>
      <c r="G1817" s="3"/>
    </row>
    <row r="1818" spans="1:7" x14ac:dyDescent="0.3">
      <c r="A1818" t="s">
        <v>4433</v>
      </c>
      <c r="B1818" t="s">
        <v>4434</v>
      </c>
      <c r="C1818" t="s">
        <v>5</v>
      </c>
      <c r="D1818" t="s">
        <v>798</v>
      </c>
      <c r="E1818" s="2"/>
      <c r="G1818" s="3"/>
    </row>
    <row r="1819" spans="1:7" x14ac:dyDescent="0.3">
      <c r="A1819" t="s">
        <v>4435</v>
      </c>
      <c r="B1819" t="s">
        <v>4436</v>
      </c>
      <c r="C1819" t="s">
        <v>4</v>
      </c>
      <c r="D1819" t="s">
        <v>850</v>
      </c>
      <c r="E1819" s="2"/>
      <c r="G1819" s="3"/>
    </row>
    <row r="1820" spans="1:7" x14ac:dyDescent="0.3">
      <c r="A1820" t="s">
        <v>4437</v>
      </c>
      <c r="B1820" t="s">
        <v>4438</v>
      </c>
      <c r="C1820" t="s">
        <v>5</v>
      </c>
      <c r="D1820" t="s">
        <v>788</v>
      </c>
      <c r="E1820" s="2"/>
      <c r="G1820" s="3"/>
    </row>
    <row r="1821" spans="1:7" x14ac:dyDescent="0.3">
      <c r="A1821" t="s">
        <v>4439</v>
      </c>
      <c r="B1821" t="s">
        <v>4440</v>
      </c>
      <c r="C1821" t="s">
        <v>4</v>
      </c>
      <c r="D1821" t="s">
        <v>816</v>
      </c>
      <c r="E1821" s="2"/>
      <c r="G1821" s="3"/>
    </row>
    <row r="1822" spans="1:7" x14ac:dyDescent="0.3">
      <c r="A1822" t="s">
        <v>4441</v>
      </c>
      <c r="B1822" t="s">
        <v>4442</v>
      </c>
      <c r="C1822" t="s">
        <v>5</v>
      </c>
      <c r="D1822" t="s">
        <v>798</v>
      </c>
      <c r="E1822" s="2"/>
      <c r="G1822" s="3"/>
    </row>
    <row r="1823" spans="1:7" x14ac:dyDescent="0.3">
      <c r="A1823" t="s">
        <v>4443</v>
      </c>
      <c r="B1823" t="s">
        <v>4444</v>
      </c>
      <c r="C1823" t="s">
        <v>5</v>
      </c>
      <c r="D1823" t="s">
        <v>985</v>
      </c>
      <c r="E1823" s="2"/>
      <c r="G1823" s="3"/>
    </row>
    <row r="1824" spans="1:7" x14ac:dyDescent="0.3">
      <c r="A1824" t="s">
        <v>4445</v>
      </c>
      <c r="B1824" t="s">
        <v>4446</v>
      </c>
      <c r="C1824" t="s">
        <v>5</v>
      </c>
      <c r="D1824" t="s">
        <v>788</v>
      </c>
      <c r="E1824" s="2"/>
      <c r="G1824" s="3"/>
    </row>
    <row r="1825" spans="1:7" x14ac:dyDescent="0.3">
      <c r="A1825" t="s">
        <v>4447</v>
      </c>
      <c r="B1825" t="s">
        <v>4448</v>
      </c>
      <c r="C1825" t="s">
        <v>4</v>
      </c>
      <c r="D1825" t="s">
        <v>857</v>
      </c>
      <c r="E1825" s="2"/>
      <c r="G1825" s="3"/>
    </row>
    <row r="1826" spans="1:7" x14ac:dyDescent="0.3">
      <c r="A1826" t="s">
        <v>4449</v>
      </c>
      <c r="B1826" t="s">
        <v>4450</v>
      </c>
      <c r="C1826" t="s">
        <v>5</v>
      </c>
      <c r="D1826" t="s">
        <v>811</v>
      </c>
      <c r="E1826" s="2"/>
      <c r="G1826" s="3"/>
    </row>
    <row r="1827" spans="1:7" x14ac:dyDescent="0.3">
      <c r="A1827" t="s">
        <v>4451</v>
      </c>
      <c r="B1827" t="s">
        <v>4452</v>
      </c>
      <c r="C1827" t="s">
        <v>5</v>
      </c>
      <c r="D1827" t="s">
        <v>783</v>
      </c>
      <c r="E1827" s="2"/>
      <c r="G1827" s="3"/>
    </row>
    <row r="1828" spans="1:7" x14ac:dyDescent="0.3">
      <c r="A1828" t="s">
        <v>4453</v>
      </c>
      <c r="B1828" t="s">
        <v>4454</v>
      </c>
      <c r="C1828" t="s">
        <v>5</v>
      </c>
      <c r="D1828" t="s">
        <v>954</v>
      </c>
      <c r="E1828" s="2"/>
      <c r="G1828" s="3"/>
    </row>
    <row r="1829" spans="1:7" x14ac:dyDescent="0.3">
      <c r="A1829" t="s">
        <v>4455</v>
      </c>
      <c r="B1829" t="s">
        <v>4456</v>
      </c>
      <c r="C1829" t="s">
        <v>5</v>
      </c>
      <c r="D1829" t="e">
        <v>#N/A</v>
      </c>
      <c r="E1829" s="2"/>
      <c r="G1829" s="3"/>
    </row>
    <row r="1830" spans="1:7" x14ac:dyDescent="0.3">
      <c r="A1830" t="s">
        <v>4457</v>
      </c>
      <c r="B1830" t="s">
        <v>4458</v>
      </c>
      <c r="C1830" t="s">
        <v>5</v>
      </c>
      <c r="D1830" t="s">
        <v>775</v>
      </c>
      <c r="E1830" s="2"/>
      <c r="G1830" s="3"/>
    </row>
    <row r="1831" spans="1:7" x14ac:dyDescent="0.3">
      <c r="A1831" t="s">
        <v>4459</v>
      </c>
      <c r="B1831" t="s">
        <v>4460</v>
      </c>
      <c r="C1831" t="s">
        <v>4</v>
      </c>
      <c r="D1831" t="s">
        <v>893</v>
      </c>
      <c r="E1831" s="2"/>
      <c r="G1831" s="3"/>
    </row>
    <row r="1832" spans="1:7" x14ac:dyDescent="0.3">
      <c r="A1832" t="s">
        <v>4461</v>
      </c>
      <c r="B1832" t="s">
        <v>4462</v>
      </c>
      <c r="C1832" t="s">
        <v>4</v>
      </c>
      <c r="D1832" t="s">
        <v>985</v>
      </c>
      <c r="E1832" s="2"/>
      <c r="G1832" s="3"/>
    </row>
    <row r="1833" spans="1:7" x14ac:dyDescent="0.3">
      <c r="A1833" t="s">
        <v>4463</v>
      </c>
      <c r="B1833" t="s">
        <v>4464</v>
      </c>
      <c r="C1833" t="s">
        <v>5</v>
      </c>
      <c r="D1833" t="s">
        <v>775</v>
      </c>
      <c r="E1833" s="2"/>
      <c r="G1833" s="3"/>
    </row>
    <row r="1834" spans="1:7" x14ac:dyDescent="0.3">
      <c r="A1834" t="s">
        <v>4465</v>
      </c>
      <c r="B1834" t="s">
        <v>4466</v>
      </c>
      <c r="C1834" t="s">
        <v>5</v>
      </c>
      <c r="D1834" t="s">
        <v>783</v>
      </c>
      <c r="E1834" s="2"/>
      <c r="G1834" s="3"/>
    </row>
    <row r="1835" spans="1:7" x14ac:dyDescent="0.3">
      <c r="A1835" t="s">
        <v>4467</v>
      </c>
      <c r="B1835" t="s">
        <v>4468</v>
      </c>
      <c r="C1835" t="s">
        <v>4</v>
      </c>
      <c r="D1835" t="s">
        <v>985</v>
      </c>
      <c r="E1835" s="2"/>
      <c r="G1835" s="3"/>
    </row>
    <row r="1836" spans="1:7" x14ac:dyDescent="0.3">
      <c r="A1836" t="s">
        <v>4469</v>
      </c>
      <c r="B1836" t="s">
        <v>4470</v>
      </c>
      <c r="C1836" t="s">
        <v>4</v>
      </c>
      <c r="D1836" t="e">
        <v>#N/A</v>
      </c>
      <c r="E1836" s="2"/>
      <c r="G1836" s="3"/>
    </row>
    <row r="1837" spans="1:7" x14ac:dyDescent="0.3">
      <c r="A1837" t="s">
        <v>4471</v>
      </c>
      <c r="B1837" t="s">
        <v>4472</v>
      </c>
      <c r="C1837" t="s">
        <v>4</v>
      </c>
      <c r="D1837" t="s">
        <v>795</v>
      </c>
      <c r="E1837" s="2"/>
      <c r="G1837" s="3"/>
    </row>
    <row r="1838" spans="1:7" x14ac:dyDescent="0.3">
      <c r="A1838" t="s">
        <v>4473</v>
      </c>
      <c r="B1838" t="s">
        <v>4474</v>
      </c>
      <c r="C1838" t="s">
        <v>5</v>
      </c>
      <c r="D1838" t="s">
        <v>857</v>
      </c>
      <c r="E1838" s="2"/>
      <c r="G1838" s="3"/>
    </row>
    <row r="1839" spans="1:7" x14ac:dyDescent="0.3">
      <c r="A1839" t="s">
        <v>4475</v>
      </c>
      <c r="B1839" t="s">
        <v>4476</v>
      </c>
      <c r="C1839" t="s">
        <v>5</v>
      </c>
      <c r="D1839" t="s">
        <v>811</v>
      </c>
      <c r="E1839" s="2"/>
      <c r="G1839" s="3"/>
    </row>
    <row r="1840" spans="1:7" x14ac:dyDescent="0.3">
      <c r="A1840" t="s">
        <v>4477</v>
      </c>
      <c r="B1840" t="s">
        <v>4478</v>
      </c>
      <c r="C1840" t="s">
        <v>4</v>
      </c>
      <c r="D1840" t="s">
        <v>788</v>
      </c>
      <c r="E1840" s="2"/>
      <c r="G1840" s="3"/>
    </row>
    <row r="1841" spans="1:7" x14ac:dyDescent="0.3">
      <c r="A1841" t="s">
        <v>4479</v>
      </c>
      <c r="B1841" t="s">
        <v>4480</v>
      </c>
      <c r="C1841" t="s">
        <v>5</v>
      </c>
      <c r="D1841" t="s">
        <v>783</v>
      </c>
      <c r="E1841" s="2"/>
      <c r="G1841" s="3"/>
    </row>
    <row r="1842" spans="1:7" x14ac:dyDescent="0.3">
      <c r="A1842" t="s">
        <v>4481</v>
      </c>
      <c r="B1842" t="s">
        <v>4482</v>
      </c>
      <c r="C1842" t="s">
        <v>5</v>
      </c>
      <c r="D1842" t="s">
        <v>850</v>
      </c>
      <c r="E1842" s="2"/>
      <c r="G1842" s="3"/>
    </row>
    <row r="1843" spans="1:7" x14ac:dyDescent="0.3">
      <c r="A1843" t="s">
        <v>4483</v>
      </c>
      <c r="B1843" t="s">
        <v>4484</v>
      </c>
      <c r="C1843" t="s">
        <v>5</v>
      </c>
      <c r="D1843" t="s">
        <v>788</v>
      </c>
      <c r="E1843" s="2"/>
      <c r="G1843" s="3"/>
    </row>
    <row r="1844" spans="1:7" x14ac:dyDescent="0.3">
      <c r="A1844" t="s">
        <v>4485</v>
      </c>
      <c r="B1844" t="s">
        <v>4486</v>
      </c>
      <c r="C1844" t="s">
        <v>5</v>
      </c>
      <c r="D1844" t="s">
        <v>798</v>
      </c>
      <c r="E1844" s="2"/>
      <c r="G1844" s="3"/>
    </row>
    <row r="1845" spans="1:7" x14ac:dyDescent="0.3">
      <c r="A1845" t="s">
        <v>4487</v>
      </c>
      <c r="B1845" t="s">
        <v>4488</v>
      </c>
      <c r="C1845" t="s">
        <v>5</v>
      </c>
      <c r="D1845" t="s">
        <v>865</v>
      </c>
      <c r="E1845" s="2"/>
      <c r="G1845" s="3"/>
    </row>
    <row r="1846" spans="1:7" x14ac:dyDescent="0.3">
      <c r="A1846" t="s">
        <v>4489</v>
      </c>
      <c r="B1846" t="s">
        <v>4490</v>
      </c>
      <c r="C1846" t="s">
        <v>5</v>
      </c>
      <c r="D1846" t="e">
        <v>#N/A</v>
      </c>
      <c r="E1846" s="2"/>
      <c r="G1846" s="3"/>
    </row>
    <row r="1847" spans="1:7" x14ac:dyDescent="0.3">
      <c r="A1847" t="s">
        <v>4491</v>
      </c>
      <c r="B1847" t="s">
        <v>4492</v>
      </c>
      <c r="C1847" t="s">
        <v>5</v>
      </c>
      <c r="D1847" t="s">
        <v>868</v>
      </c>
      <c r="E1847" s="2"/>
      <c r="G1847" s="3"/>
    </row>
    <row r="1848" spans="1:7" x14ac:dyDescent="0.3">
      <c r="A1848" t="s">
        <v>4493</v>
      </c>
      <c r="B1848" t="s">
        <v>4494</v>
      </c>
      <c r="C1848" t="s">
        <v>4</v>
      </c>
      <c r="D1848" t="s">
        <v>816</v>
      </c>
      <c r="E1848" s="2"/>
      <c r="G1848" s="3"/>
    </row>
    <row r="1849" spans="1:7" x14ac:dyDescent="0.3">
      <c r="A1849" t="s">
        <v>4495</v>
      </c>
      <c r="B1849" t="s">
        <v>4496</v>
      </c>
      <c r="C1849" t="s">
        <v>5</v>
      </c>
      <c r="D1849" t="s">
        <v>868</v>
      </c>
      <c r="E1849" s="2"/>
      <c r="G1849" s="3"/>
    </row>
    <row r="1850" spans="1:7" x14ac:dyDescent="0.3">
      <c r="A1850" t="s">
        <v>4497</v>
      </c>
      <c r="B1850" t="s">
        <v>4498</v>
      </c>
      <c r="C1850" t="s">
        <v>5</v>
      </c>
      <c r="D1850" t="s">
        <v>783</v>
      </c>
      <c r="E1850" s="2"/>
      <c r="G1850" s="3"/>
    </row>
    <row r="1851" spans="1:7" x14ac:dyDescent="0.3">
      <c r="A1851" t="s">
        <v>4499</v>
      </c>
      <c r="B1851" t="s">
        <v>4500</v>
      </c>
      <c r="C1851" t="s">
        <v>5</v>
      </c>
      <c r="D1851" t="s">
        <v>857</v>
      </c>
      <c r="E1851" s="2"/>
      <c r="G1851" s="3"/>
    </row>
    <row r="1852" spans="1:7" x14ac:dyDescent="0.3">
      <c r="A1852" t="s">
        <v>4501</v>
      </c>
      <c r="B1852" t="s">
        <v>4502</v>
      </c>
      <c r="C1852" t="s">
        <v>5</v>
      </c>
      <c r="D1852" t="s">
        <v>798</v>
      </c>
      <c r="E1852" s="2"/>
      <c r="G1852" s="3"/>
    </row>
    <row r="1853" spans="1:7" x14ac:dyDescent="0.3">
      <c r="A1853" t="s">
        <v>4503</v>
      </c>
      <c r="B1853" t="s">
        <v>4504</v>
      </c>
      <c r="C1853" t="s">
        <v>5</v>
      </c>
      <c r="D1853" t="s">
        <v>847</v>
      </c>
      <c r="E1853" s="2"/>
      <c r="G1853" s="3"/>
    </row>
    <row r="1854" spans="1:7" x14ac:dyDescent="0.3">
      <c r="A1854" t="s">
        <v>4505</v>
      </c>
      <c r="B1854" t="s">
        <v>4506</v>
      </c>
      <c r="C1854" t="s">
        <v>5</v>
      </c>
      <c r="D1854" t="e">
        <v>#N/A</v>
      </c>
      <c r="E1854" s="2"/>
      <c r="G1854" s="3"/>
    </row>
    <row r="1855" spans="1:7" x14ac:dyDescent="0.3">
      <c r="A1855" t="s">
        <v>4507</v>
      </c>
      <c r="B1855" t="s">
        <v>4508</v>
      </c>
      <c r="C1855" t="s">
        <v>5</v>
      </c>
      <c r="D1855" t="s">
        <v>880</v>
      </c>
      <c r="E1855" s="2"/>
      <c r="G1855" s="3"/>
    </row>
    <row r="1856" spans="1:7" x14ac:dyDescent="0.3">
      <c r="A1856" t="s">
        <v>4509</v>
      </c>
      <c r="B1856" t="s">
        <v>4510</v>
      </c>
      <c r="C1856" t="s">
        <v>5</v>
      </c>
      <c r="D1856" t="s">
        <v>880</v>
      </c>
      <c r="E1856" s="2"/>
      <c r="G1856" s="3"/>
    </row>
    <row r="1857" spans="1:7" x14ac:dyDescent="0.3">
      <c r="A1857" t="s">
        <v>4511</v>
      </c>
      <c r="B1857" t="s">
        <v>4512</v>
      </c>
      <c r="C1857" t="s">
        <v>4</v>
      </c>
      <c r="D1857" t="s">
        <v>801</v>
      </c>
      <c r="E1857" s="2"/>
      <c r="G1857" s="3"/>
    </row>
    <row r="1858" spans="1:7" x14ac:dyDescent="0.3">
      <c r="A1858" t="s">
        <v>4513</v>
      </c>
      <c r="B1858" t="s">
        <v>4514</v>
      </c>
      <c r="C1858" t="s">
        <v>5</v>
      </c>
      <c r="D1858" t="s">
        <v>798</v>
      </c>
      <c r="E1858" s="2"/>
      <c r="G1858" s="3"/>
    </row>
    <row r="1859" spans="1:7" x14ac:dyDescent="0.3">
      <c r="A1859" t="s">
        <v>4515</v>
      </c>
      <c r="B1859" t="s">
        <v>4516</v>
      </c>
      <c r="C1859" t="s">
        <v>5</v>
      </c>
      <c r="D1859" t="s">
        <v>801</v>
      </c>
      <c r="E1859" s="2"/>
      <c r="G1859" s="3"/>
    </row>
    <row r="1860" spans="1:7" x14ac:dyDescent="0.3">
      <c r="A1860" t="s">
        <v>4517</v>
      </c>
      <c r="B1860" t="s">
        <v>4518</v>
      </c>
      <c r="C1860" t="s">
        <v>5</v>
      </c>
      <c r="D1860" t="s">
        <v>850</v>
      </c>
      <c r="E1860" s="2"/>
      <c r="G1860" s="3"/>
    </row>
    <row r="1861" spans="1:7" x14ac:dyDescent="0.3">
      <c r="A1861" t="s">
        <v>4519</v>
      </c>
      <c r="B1861" t="s">
        <v>4520</v>
      </c>
      <c r="C1861" t="s">
        <v>5</v>
      </c>
      <c r="D1861" t="s">
        <v>857</v>
      </c>
      <c r="E1861" s="2"/>
      <c r="G1861" s="3"/>
    </row>
    <row r="1862" spans="1:7" x14ac:dyDescent="0.3">
      <c r="A1862" t="s">
        <v>4521</v>
      </c>
      <c r="B1862" t="s">
        <v>4522</v>
      </c>
      <c r="C1862" t="s">
        <v>5</v>
      </c>
      <c r="D1862" t="s">
        <v>985</v>
      </c>
      <c r="E1862" s="2"/>
      <c r="G1862" s="3"/>
    </row>
    <row r="1863" spans="1:7" x14ac:dyDescent="0.3">
      <c r="A1863" t="s">
        <v>4523</v>
      </c>
      <c r="B1863" t="s">
        <v>4524</v>
      </c>
      <c r="C1863" t="s">
        <v>2480</v>
      </c>
      <c r="D1863" t="e">
        <v>#N/A</v>
      </c>
      <c r="E1863" s="2"/>
      <c r="G1863" s="3"/>
    </row>
    <row r="1864" spans="1:7" x14ac:dyDescent="0.3">
      <c r="A1864" t="s">
        <v>4525</v>
      </c>
      <c r="B1864" t="s">
        <v>4526</v>
      </c>
      <c r="C1864" t="s">
        <v>5</v>
      </c>
      <c r="D1864" t="s">
        <v>871</v>
      </c>
      <c r="E1864" s="2"/>
      <c r="G1864" s="3"/>
    </row>
    <row r="1865" spans="1:7" x14ac:dyDescent="0.3">
      <c r="A1865" t="s">
        <v>4527</v>
      </c>
      <c r="B1865" t="s">
        <v>4528</v>
      </c>
      <c r="C1865" t="s">
        <v>4</v>
      </c>
      <c r="D1865" t="s">
        <v>788</v>
      </c>
      <c r="E1865" s="2"/>
      <c r="G1865" s="3"/>
    </row>
    <row r="1866" spans="1:7" x14ac:dyDescent="0.3">
      <c r="A1866" t="s">
        <v>4529</v>
      </c>
      <c r="B1866" t="s">
        <v>4530</v>
      </c>
      <c r="C1866" t="s">
        <v>4</v>
      </c>
      <c r="D1866" t="s">
        <v>783</v>
      </c>
      <c r="E1866" s="2"/>
      <c r="G1866" s="3"/>
    </row>
    <row r="1867" spans="1:7" x14ac:dyDescent="0.3">
      <c r="A1867" t="s">
        <v>4531</v>
      </c>
      <c r="B1867" t="s">
        <v>4532</v>
      </c>
      <c r="C1867" t="s">
        <v>5</v>
      </c>
      <c r="D1867" t="s">
        <v>880</v>
      </c>
      <c r="E1867" s="2"/>
      <c r="G1867" s="3"/>
    </row>
    <row r="1868" spans="1:7" x14ac:dyDescent="0.3">
      <c r="A1868" t="s">
        <v>4533</v>
      </c>
      <c r="B1868" t="s">
        <v>4534</v>
      </c>
      <c r="C1868" t="s">
        <v>5</v>
      </c>
      <c r="D1868" t="s">
        <v>857</v>
      </c>
      <c r="E1868" s="2"/>
      <c r="G1868" s="3"/>
    </row>
    <row r="1869" spans="1:7" x14ac:dyDescent="0.3">
      <c r="A1869" t="s">
        <v>4535</v>
      </c>
      <c r="B1869" t="s">
        <v>4536</v>
      </c>
      <c r="C1869" t="s">
        <v>4</v>
      </c>
      <c r="D1869" t="s">
        <v>801</v>
      </c>
      <c r="E1869" s="2"/>
      <c r="G1869" s="3"/>
    </row>
    <row r="1870" spans="1:7" x14ac:dyDescent="0.3">
      <c r="A1870" t="s">
        <v>4537</v>
      </c>
      <c r="B1870" t="s">
        <v>4538</v>
      </c>
      <c r="C1870" t="s">
        <v>5</v>
      </c>
      <c r="D1870" t="s">
        <v>954</v>
      </c>
      <c r="E1870" s="2"/>
      <c r="G1870" s="3"/>
    </row>
    <row r="1871" spans="1:7" x14ac:dyDescent="0.3">
      <c r="A1871" t="s">
        <v>4539</v>
      </c>
      <c r="B1871" t="s">
        <v>4540</v>
      </c>
      <c r="C1871" t="s">
        <v>5</v>
      </c>
      <c r="D1871" t="s">
        <v>783</v>
      </c>
      <c r="E1871" s="2"/>
      <c r="G1871" s="3"/>
    </row>
    <row r="1872" spans="1:7" x14ac:dyDescent="0.3">
      <c r="A1872" t="s">
        <v>4541</v>
      </c>
      <c r="B1872" t="s">
        <v>4542</v>
      </c>
      <c r="C1872" t="s">
        <v>5</v>
      </c>
      <c r="D1872" t="s">
        <v>788</v>
      </c>
      <c r="E1872" s="2"/>
      <c r="G1872" s="3"/>
    </row>
    <row r="1873" spans="1:7" x14ac:dyDescent="0.3">
      <c r="A1873" t="s">
        <v>4543</v>
      </c>
      <c r="B1873" t="s">
        <v>4544</v>
      </c>
      <c r="C1873" t="s">
        <v>5</v>
      </c>
      <c r="D1873" t="s">
        <v>795</v>
      </c>
      <c r="E1873" s="2"/>
      <c r="G1873" s="3"/>
    </row>
    <row r="1874" spans="1:7" x14ac:dyDescent="0.3">
      <c r="A1874" t="s">
        <v>4545</v>
      </c>
      <c r="B1874" t="s">
        <v>4546</v>
      </c>
      <c r="C1874" t="s">
        <v>5</v>
      </c>
      <c r="D1874" t="s">
        <v>795</v>
      </c>
      <c r="E1874" s="2"/>
      <c r="G1874" s="3"/>
    </row>
    <row r="1875" spans="1:7" x14ac:dyDescent="0.3">
      <c r="A1875" t="s">
        <v>4547</v>
      </c>
      <c r="B1875" t="s">
        <v>4548</v>
      </c>
      <c r="C1875" t="s">
        <v>5</v>
      </c>
      <c r="D1875" t="s">
        <v>880</v>
      </c>
      <c r="E1875" s="2"/>
      <c r="G1875" s="3"/>
    </row>
    <row r="1876" spans="1:7" x14ac:dyDescent="0.3">
      <c r="A1876" t="s">
        <v>4549</v>
      </c>
      <c r="B1876" t="s">
        <v>4550</v>
      </c>
      <c r="C1876" t="s">
        <v>4</v>
      </c>
      <c r="D1876" t="s">
        <v>850</v>
      </c>
      <c r="E1876" s="2"/>
      <c r="G1876" s="3"/>
    </row>
    <row r="1877" spans="1:7" x14ac:dyDescent="0.3">
      <c r="A1877" t="s">
        <v>4551</v>
      </c>
      <c r="B1877" t="s">
        <v>4552</v>
      </c>
      <c r="C1877" t="s">
        <v>4</v>
      </c>
      <c r="D1877" t="e">
        <v>#N/A</v>
      </c>
      <c r="E1877" s="2"/>
      <c r="G1877" s="3"/>
    </row>
    <row r="1878" spans="1:7" x14ac:dyDescent="0.3">
      <c r="A1878" t="s">
        <v>4553</v>
      </c>
      <c r="B1878" t="s">
        <v>4554</v>
      </c>
      <c r="C1878" t="s">
        <v>5</v>
      </c>
      <c r="D1878" t="s">
        <v>985</v>
      </c>
      <c r="E1878" s="2"/>
      <c r="G1878" s="3"/>
    </row>
    <row r="1879" spans="1:7" x14ac:dyDescent="0.3">
      <c r="A1879" t="s">
        <v>4555</v>
      </c>
      <c r="B1879" t="s">
        <v>4556</v>
      </c>
      <c r="C1879" t="s">
        <v>5</v>
      </c>
      <c r="D1879" t="s">
        <v>871</v>
      </c>
      <c r="E1879" s="2"/>
      <c r="G1879" s="3"/>
    </row>
    <row r="1880" spans="1:7" x14ac:dyDescent="0.3">
      <c r="A1880" t="s">
        <v>4557</v>
      </c>
      <c r="B1880" t="s">
        <v>4558</v>
      </c>
      <c r="C1880" t="s">
        <v>5</v>
      </c>
      <c r="D1880" t="e">
        <v>#N/A</v>
      </c>
      <c r="E1880" s="2"/>
      <c r="G1880" s="3"/>
    </row>
    <row r="1881" spans="1:7" x14ac:dyDescent="0.3">
      <c r="A1881" t="s">
        <v>4559</v>
      </c>
      <c r="B1881" t="s">
        <v>4560</v>
      </c>
      <c r="C1881" t="s">
        <v>5</v>
      </c>
      <c r="D1881" t="s">
        <v>850</v>
      </c>
      <c r="E1881" s="2"/>
      <c r="G1881" s="3"/>
    </row>
    <row r="1882" spans="1:7" x14ac:dyDescent="0.3">
      <c r="A1882" t="s">
        <v>4561</v>
      </c>
      <c r="B1882" t="s">
        <v>4562</v>
      </c>
      <c r="C1882" t="s">
        <v>5</v>
      </c>
      <c r="D1882" t="s">
        <v>783</v>
      </c>
      <c r="E1882" s="2"/>
      <c r="G1882" s="3"/>
    </row>
    <row r="1883" spans="1:7" x14ac:dyDescent="0.3">
      <c r="A1883" t="s">
        <v>4563</v>
      </c>
      <c r="B1883" t="s">
        <v>4564</v>
      </c>
      <c r="C1883" t="s">
        <v>4</v>
      </c>
      <c r="D1883" t="s">
        <v>868</v>
      </c>
      <c r="E1883" s="2"/>
      <c r="G1883" s="3"/>
    </row>
    <row r="1884" spans="1:7" x14ac:dyDescent="0.3">
      <c r="A1884" t="s">
        <v>4565</v>
      </c>
      <c r="B1884" t="s">
        <v>4566</v>
      </c>
      <c r="C1884" t="s">
        <v>5</v>
      </c>
      <c r="D1884" t="s">
        <v>857</v>
      </c>
      <c r="E1884" s="2"/>
      <c r="G1884" s="3"/>
    </row>
    <row r="1885" spans="1:7" x14ac:dyDescent="0.3">
      <c r="A1885" t="s">
        <v>4567</v>
      </c>
      <c r="B1885" t="s">
        <v>4568</v>
      </c>
      <c r="C1885" t="s">
        <v>4</v>
      </c>
      <c r="D1885" t="s">
        <v>788</v>
      </c>
      <c r="E1885" s="2"/>
      <c r="G1885" s="3"/>
    </row>
    <row r="1886" spans="1:7" x14ac:dyDescent="0.3">
      <c r="A1886" t="s">
        <v>4569</v>
      </c>
      <c r="B1886" t="s">
        <v>4570</v>
      </c>
      <c r="C1886" t="s">
        <v>5</v>
      </c>
      <c r="D1886" t="s">
        <v>775</v>
      </c>
      <c r="E1886" s="2"/>
      <c r="G1886" s="3"/>
    </row>
    <row r="1887" spans="1:7" x14ac:dyDescent="0.3">
      <c r="A1887" t="s">
        <v>4571</v>
      </c>
      <c r="B1887" t="s">
        <v>4572</v>
      </c>
      <c r="C1887" t="s">
        <v>5</v>
      </c>
      <c r="D1887" t="s">
        <v>798</v>
      </c>
      <c r="E1887" s="2"/>
      <c r="G1887" s="3"/>
    </row>
    <row r="1888" spans="1:7" x14ac:dyDescent="0.3">
      <c r="A1888" t="s">
        <v>4573</v>
      </c>
      <c r="B1888" t="s">
        <v>4574</v>
      </c>
      <c r="C1888" t="s">
        <v>5</v>
      </c>
      <c r="D1888" t="e">
        <v>#N/A</v>
      </c>
      <c r="E1888" s="2"/>
      <c r="G1888" s="3"/>
    </row>
    <row r="1889" spans="1:7" x14ac:dyDescent="0.3">
      <c r="A1889" t="s">
        <v>4575</v>
      </c>
      <c r="B1889" t="s">
        <v>4576</v>
      </c>
      <c r="C1889" t="s">
        <v>5</v>
      </c>
      <c r="D1889" t="s">
        <v>880</v>
      </c>
      <c r="E1889" s="2"/>
      <c r="G1889" s="3"/>
    </row>
    <row r="1890" spans="1:7" x14ac:dyDescent="0.3">
      <c r="A1890" t="s">
        <v>4577</v>
      </c>
      <c r="B1890" t="s">
        <v>4578</v>
      </c>
      <c r="C1890" t="s">
        <v>2480</v>
      </c>
      <c r="D1890" t="e">
        <v>#N/A</v>
      </c>
      <c r="E1890" s="2"/>
      <c r="G1890" s="3"/>
    </row>
    <row r="1891" spans="1:7" x14ac:dyDescent="0.3">
      <c r="A1891" t="s">
        <v>4579</v>
      </c>
      <c r="B1891" t="s">
        <v>4580</v>
      </c>
      <c r="C1891" t="s">
        <v>5</v>
      </c>
      <c r="D1891" t="s">
        <v>868</v>
      </c>
      <c r="E1891" s="2"/>
      <c r="G1891" s="3"/>
    </row>
    <row r="1892" spans="1:7" x14ac:dyDescent="0.3">
      <c r="A1892" t="s">
        <v>4581</v>
      </c>
      <c r="B1892" t="s">
        <v>4582</v>
      </c>
      <c r="C1892" t="s">
        <v>4</v>
      </c>
      <c r="D1892" t="s">
        <v>880</v>
      </c>
      <c r="E1892" s="2"/>
      <c r="G1892" s="3"/>
    </row>
    <row r="1893" spans="1:7" x14ac:dyDescent="0.3">
      <c r="A1893" t="s">
        <v>4583</v>
      </c>
      <c r="B1893" t="s">
        <v>4584</v>
      </c>
      <c r="C1893" t="s">
        <v>5</v>
      </c>
      <c r="D1893" t="s">
        <v>868</v>
      </c>
      <c r="E1893" s="2"/>
      <c r="G1893" s="3"/>
    </row>
    <row r="1894" spans="1:7" x14ac:dyDescent="0.3">
      <c r="A1894" t="s">
        <v>4585</v>
      </c>
      <c r="B1894" t="s">
        <v>4586</v>
      </c>
      <c r="C1894" t="s">
        <v>5</v>
      </c>
      <c r="D1894" t="e">
        <v>#N/A</v>
      </c>
      <c r="E1894" s="2"/>
      <c r="G1894" s="3"/>
    </row>
    <row r="1895" spans="1:7" x14ac:dyDescent="0.3">
      <c r="A1895" t="s">
        <v>4587</v>
      </c>
      <c r="B1895" t="s">
        <v>4588</v>
      </c>
      <c r="C1895" t="s">
        <v>5</v>
      </c>
      <c r="D1895" t="s">
        <v>783</v>
      </c>
      <c r="E1895" s="2"/>
      <c r="G1895" s="3"/>
    </row>
    <row r="1896" spans="1:7" x14ac:dyDescent="0.3">
      <c r="A1896" t="s">
        <v>4589</v>
      </c>
      <c r="B1896" t="s">
        <v>4590</v>
      </c>
      <c r="C1896" t="s">
        <v>5</v>
      </c>
      <c r="D1896" t="s">
        <v>798</v>
      </c>
      <c r="E1896" s="2"/>
      <c r="G1896" s="3"/>
    </row>
    <row r="1897" spans="1:7" x14ac:dyDescent="0.3">
      <c r="A1897" t="s">
        <v>4591</v>
      </c>
      <c r="B1897" t="s">
        <v>4592</v>
      </c>
      <c r="C1897" t="s">
        <v>4</v>
      </c>
      <c r="D1897" t="s">
        <v>871</v>
      </c>
      <c r="E1897" s="2"/>
      <c r="G1897" s="3"/>
    </row>
    <row r="1898" spans="1:7" x14ac:dyDescent="0.3">
      <c r="A1898" t="s">
        <v>4593</v>
      </c>
      <c r="B1898" t="s">
        <v>4594</v>
      </c>
      <c r="C1898" t="s">
        <v>5</v>
      </c>
      <c r="D1898" t="s">
        <v>893</v>
      </c>
      <c r="E1898" s="2"/>
      <c r="G1898" s="3"/>
    </row>
    <row r="1899" spans="1:7" x14ac:dyDescent="0.3">
      <c r="A1899" t="s">
        <v>4595</v>
      </c>
      <c r="B1899" t="s">
        <v>4596</v>
      </c>
      <c r="C1899" t="s">
        <v>4</v>
      </c>
      <c r="D1899" t="s">
        <v>857</v>
      </c>
      <c r="E1899" s="2"/>
      <c r="G1899" s="3"/>
    </row>
    <row r="1900" spans="1:7" x14ac:dyDescent="0.3">
      <c r="A1900" t="s">
        <v>4597</v>
      </c>
      <c r="B1900" t="s">
        <v>4598</v>
      </c>
      <c r="C1900" t="s">
        <v>5</v>
      </c>
      <c r="D1900" t="s">
        <v>801</v>
      </c>
      <c r="E1900" s="2"/>
      <c r="G1900" s="3"/>
    </row>
    <row r="1901" spans="1:7" x14ac:dyDescent="0.3">
      <c r="A1901" t="s">
        <v>4599</v>
      </c>
      <c r="B1901" t="s">
        <v>4600</v>
      </c>
      <c r="C1901" t="s">
        <v>5</v>
      </c>
      <c r="D1901" t="s">
        <v>780</v>
      </c>
      <c r="E1901" s="2"/>
      <c r="G1901" s="3"/>
    </row>
    <row r="1902" spans="1:7" x14ac:dyDescent="0.3">
      <c r="A1902" t="s">
        <v>4601</v>
      </c>
      <c r="B1902" t="s">
        <v>4602</v>
      </c>
      <c r="C1902" t="s">
        <v>5</v>
      </c>
      <c r="D1902" t="s">
        <v>801</v>
      </c>
      <c r="E1902" s="2"/>
      <c r="G1902" s="3"/>
    </row>
    <row r="1903" spans="1:7" x14ac:dyDescent="0.3">
      <c r="A1903" t="s">
        <v>4603</v>
      </c>
      <c r="B1903" t="s">
        <v>4604</v>
      </c>
      <c r="C1903" t="s">
        <v>5</v>
      </c>
      <c r="D1903" t="e">
        <v>#N/A</v>
      </c>
      <c r="E1903" s="2"/>
      <c r="G1903" s="3"/>
    </row>
    <row r="1904" spans="1:7" x14ac:dyDescent="0.3">
      <c r="A1904" t="s">
        <v>4605</v>
      </c>
      <c r="B1904" t="s">
        <v>4606</v>
      </c>
      <c r="C1904" t="s">
        <v>5</v>
      </c>
      <c r="D1904" t="s">
        <v>798</v>
      </c>
      <c r="E1904" s="2"/>
      <c r="G1904" s="3"/>
    </row>
    <row r="1905" spans="1:7" x14ac:dyDescent="0.3">
      <c r="A1905" t="s">
        <v>4607</v>
      </c>
      <c r="B1905" t="s">
        <v>4608</v>
      </c>
      <c r="C1905" t="s">
        <v>5</v>
      </c>
      <c r="D1905" t="s">
        <v>780</v>
      </c>
      <c r="E1905" s="2"/>
      <c r="G1905" s="3"/>
    </row>
    <row r="1906" spans="1:7" x14ac:dyDescent="0.3">
      <c r="A1906" t="s">
        <v>4609</v>
      </c>
      <c r="B1906" t="s">
        <v>4610</v>
      </c>
      <c r="C1906" t="s">
        <v>4</v>
      </c>
      <c r="D1906" t="s">
        <v>985</v>
      </c>
      <c r="E1906" s="2"/>
      <c r="G1906" s="3"/>
    </row>
    <row r="1907" spans="1:7" x14ac:dyDescent="0.3">
      <c r="A1907" t="s">
        <v>4611</v>
      </c>
      <c r="B1907" t="s">
        <v>4612</v>
      </c>
      <c r="C1907" t="s">
        <v>5</v>
      </c>
      <c r="D1907" t="s">
        <v>880</v>
      </c>
      <c r="E1907" s="2"/>
      <c r="G1907" s="3"/>
    </row>
    <row r="1908" spans="1:7" x14ac:dyDescent="0.3">
      <c r="A1908" t="s">
        <v>4613</v>
      </c>
      <c r="B1908" t="s">
        <v>4614</v>
      </c>
      <c r="C1908" t="s">
        <v>5</v>
      </c>
      <c r="D1908" t="s">
        <v>985</v>
      </c>
      <c r="E1908" s="2"/>
      <c r="G1908" s="3"/>
    </row>
    <row r="1909" spans="1:7" x14ac:dyDescent="0.3">
      <c r="A1909" t="s">
        <v>4615</v>
      </c>
      <c r="B1909" t="s">
        <v>4616</v>
      </c>
      <c r="C1909" t="s">
        <v>5</v>
      </c>
      <c r="D1909" t="s">
        <v>783</v>
      </c>
      <c r="E1909" s="2"/>
      <c r="G1909" s="3"/>
    </row>
    <row r="1910" spans="1:7" x14ac:dyDescent="0.3">
      <c r="A1910" t="s">
        <v>4617</v>
      </c>
      <c r="B1910" t="s">
        <v>4618</v>
      </c>
      <c r="C1910" t="s">
        <v>4</v>
      </c>
      <c r="D1910" t="e">
        <v>#N/A</v>
      </c>
      <c r="E1910" s="2"/>
      <c r="G1910" s="3"/>
    </row>
    <row r="1911" spans="1:7" x14ac:dyDescent="0.3">
      <c r="A1911" t="s">
        <v>4619</v>
      </c>
      <c r="B1911" t="s">
        <v>4620</v>
      </c>
      <c r="C1911" t="s">
        <v>4</v>
      </c>
      <c r="D1911" t="s">
        <v>831</v>
      </c>
      <c r="E1911" s="2"/>
      <c r="G1911" s="3"/>
    </row>
    <row r="1912" spans="1:7" x14ac:dyDescent="0.3">
      <c r="A1912" t="s">
        <v>4621</v>
      </c>
      <c r="B1912" t="s">
        <v>4622</v>
      </c>
      <c r="C1912" t="s">
        <v>5</v>
      </c>
      <c r="D1912" t="s">
        <v>801</v>
      </c>
      <c r="E1912" s="2"/>
      <c r="G1912" s="3"/>
    </row>
    <row r="1913" spans="1:7" x14ac:dyDescent="0.3">
      <c r="A1913" t="s">
        <v>4623</v>
      </c>
      <c r="B1913" t="s">
        <v>4624</v>
      </c>
      <c r="C1913" t="s">
        <v>4</v>
      </c>
      <c r="D1913" t="s">
        <v>868</v>
      </c>
      <c r="E1913" s="2"/>
      <c r="G1913" s="3"/>
    </row>
    <row r="1914" spans="1:7" x14ac:dyDescent="0.3">
      <c r="A1914" t="s">
        <v>4625</v>
      </c>
      <c r="B1914" t="s">
        <v>4626</v>
      </c>
      <c r="C1914" t="s">
        <v>5</v>
      </c>
      <c r="D1914" t="s">
        <v>985</v>
      </c>
      <c r="E1914" s="2"/>
      <c r="G1914" s="3"/>
    </row>
    <row r="1915" spans="1:7" x14ac:dyDescent="0.3">
      <c r="A1915" t="s">
        <v>4627</v>
      </c>
      <c r="B1915" t="s">
        <v>4628</v>
      </c>
      <c r="C1915" t="s">
        <v>4</v>
      </c>
      <c r="D1915" t="e">
        <v>#N/A</v>
      </c>
      <c r="E1915" s="2"/>
      <c r="G1915" s="3"/>
    </row>
    <row r="1916" spans="1:7" x14ac:dyDescent="0.3">
      <c r="A1916" t="s">
        <v>4629</v>
      </c>
      <c r="B1916" t="s">
        <v>4630</v>
      </c>
      <c r="C1916" t="s">
        <v>5</v>
      </c>
      <c r="D1916" t="s">
        <v>783</v>
      </c>
      <c r="E1916" s="2"/>
      <c r="G1916" s="3"/>
    </row>
    <row r="1917" spans="1:7" x14ac:dyDescent="0.3">
      <c r="A1917" t="s">
        <v>4631</v>
      </c>
      <c r="B1917" t="s">
        <v>4632</v>
      </c>
      <c r="C1917" t="s">
        <v>4</v>
      </c>
      <c r="D1917" t="s">
        <v>985</v>
      </c>
      <c r="E1917" s="2"/>
      <c r="G1917" s="3"/>
    </row>
    <row r="1918" spans="1:7" x14ac:dyDescent="0.3">
      <c r="A1918" t="s">
        <v>4633</v>
      </c>
      <c r="B1918" t="s">
        <v>4634</v>
      </c>
      <c r="C1918" t="s">
        <v>5</v>
      </c>
      <c r="D1918" t="s">
        <v>798</v>
      </c>
      <c r="E1918" s="2"/>
      <c r="G1918" s="3"/>
    </row>
    <row r="1919" spans="1:7" x14ac:dyDescent="0.3">
      <c r="A1919" t="s">
        <v>4635</v>
      </c>
      <c r="B1919" t="s">
        <v>4636</v>
      </c>
      <c r="C1919" t="s">
        <v>5</v>
      </c>
      <c r="D1919" t="s">
        <v>893</v>
      </c>
      <c r="E1919" s="2"/>
      <c r="G1919" s="3"/>
    </row>
    <row r="1920" spans="1:7" x14ac:dyDescent="0.3">
      <c r="A1920" t="s">
        <v>4637</v>
      </c>
      <c r="B1920" t="s">
        <v>4638</v>
      </c>
      <c r="C1920" t="s">
        <v>4</v>
      </c>
      <c r="D1920" t="s">
        <v>788</v>
      </c>
      <c r="E1920" s="2"/>
      <c r="G1920" s="3"/>
    </row>
    <row r="1921" spans="1:7" x14ac:dyDescent="0.3">
      <c r="A1921" t="s">
        <v>4639</v>
      </c>
      <c r="B1921" t="s">
        <v>4640</v>
      </c>
      <c r="C1921" t="s">
        <v>5</v>
      </c>
      <c r="D1921" t="s">
        <v>954</v>
      </c>
      <c r="E1921" s="2"/>
      <c r="G1921" s="3"/>
    </row>
    <row r="1922" spans="1:7" x14ac:dyDescent="0.3">
      <c r="A1922" t="s">
        <v>4641</v>
      </c>
      <c r="B1922" t="s">
        <v>4642</v>
      </c>
      <c r="C1922" t="s">
        <v>4</v>
      </c>
      <c r="D1922" t="s">
        <v>857</v>
      </c>
      <c r="E1922" s="2"/>
      <c r="G1922" s="3"/>
    </row>
    <row r="1923" spans="1:7" x14ac:dyDescent="0.3">
      <c r="A1923" t="s">
        <v>4643</v>
      </c>
      <c r="B1923" t="s">
        <v>4644</v>
      </c>
      <c r="C1923" t="s">
        <v>5</v>
      </c>
      <c r="D1923" t="s">
        <v>801</v>
      </c>
      <c r="E1923" s="2"/>
      <c r="G1923" s="3"/>
    </row>
    <row r="1924" spans="1:7" x14ac:dyDescent="0.3">
      <c r="A1924" t="s">
        <v>4645</v>
      </c>
      <c r="B1924" t="s">
        <v>4646</v>
      </c>
      <c r="C1924" t="s">
        <v>5</v>
      </c>
      <c r="D1924" t="s">
        <v>893</v>
      </c>
      <c r="E1924" s="2"/>
      <c r="G1924" s="3"/>
    </row>
    <row r="1925" spans="1:7" x14ac:dyDescent="0.3">
      <c r="A1925" t="s">
        <v>4647</v>
      </c>
      <c r="B1925" t="s">
        <v>4648</v>
      </c>
      <c r="C1925" t="s">
        <v>4</v>
      </c>
      <c r="D1925" t="s">
        <v>831</v>
      </c>
      <c r="E1925" s="2"/>
      <c r="G1925" s="3"/>
    </row>
    <row r="1926" spans="1:7" x14ac:dyDescent="0.3">
      <c r="A1926" t="s">
        <v>4649</v>
      </c>
      <c r="B1926" t="s">
        <v>4650</v>
      </c>
      <c r="C1926" t="s">
        <v>4</v>
      </c>
      <c r="D1926" t="s">
        <v>871</v>
      </c>
      <c r="E1926" s="2"/>
      <c r="G1926" s="3"/>
    </row>
    <row r="1927" spans="1:7" x14ac:dyDescent="0.3">
      <c r="A1927" t="s">
        <v>4651</v>
      </c>
      <c r="B1927" t="s">
        <v>4652</v>
      </c>
      <c r="C1927" t="s">
        <v>5</v>
      </c>
      <c r="D1927" t="s">
        <v>893</v>
      </c>
      <c r="E1927" s="2"/>
      <c r="G1927" s="3"/>
    </row>
    <row r="1928" spans="1:7" x14ac:dyDescent="0.3">
      <c r="A1928" t="s">
        <v>4653</v>
      </c>
      <c r="B1928" t="s">
        <v>4654</v>
      </c>
      <c r="C1928" t="s">
        <v>5</v>
      </c>
      <c r="D1928" t="s">
        <v>857</v>
      </c>
      <c r="E1928" s="2"/>
      <c r="G1928" s="3"/>
    </row>
    <row r="1929" spans="1:7" x14ac:dyDescent="0.3">
      <c r="A1929" t="s">
        <v>4655</v>
      </c>
      <c r="B1929" t="s">
        <v>4656</v>
      </c>
      <c r="C1929" t="s">
        <v>5</v>
      </c>
      <c r="D1929" t="e">
        <v>#N/A</v>
      </c>
      <c r="E1929" s="2"/>
      <c r="G1929" s="3"/>
    </row>
    <row r="1930" spans="1:7" x14ac:dyDescent="0.3">
      <c r="A1930" t="s">
        <v>4657</v>
      </c>
      <c r="B1930" t="s">
        <v>4658</v>
      </c>
      <c r="C1930" t="s">
        <v>5</v>
      </c>
      <c r="D1930" t="s">
        <v>788</v>
      </c>
      <c r="E1930" s="2"/>
      <c r="G1930" s="3"/>
    </row>
    <row r="1931" spans="1:7" x14ac:dyDescent="0.3">
      <c r="A1931" t="s">
        <v>4659</v>
      </c>
      <c r="B1931" t="s">
        <v>4660</v>
      </c>
      <c r="C1931" t="s">
        <v>5</v>
      </c>
      <c r="D1931" t="s">
        <v>798</v>
      </c>
      <c r="E1931" s="2"/>
      <c r="G1931" s="3"/>
    </row>
    <row r="1932" spans="1:7" x14ac:dyDescent="0.3">
      <c r="A1932" t="s">
        <v>4661</v>
      </c>
      <c r="B1932" t="s">
        <v>4662</v>
      </c>
      <c r="C1932" t="s">
        <v>5</v>
      </c>
      <c r="D1932" t="s">
        <v>798</v>
      </c>
      <c r="E1932" s="2"/>
      <c r="G1932" s="3"/>
    </row>
    <row r="1933" spans="1:7" x14ac:dyDescent="0.3">
      <c r="A1933" t="s">
        <v>4663</v>
      </c>
      <c r="B1933" t="s">
        <v>4664</v>
      </c>
      <c r="C1933" t="s">
        <v>5</v>
      </c>
      <c r="D1933" t="s">
        <v>783</v>
      </c>
      <c r="E1933" s="2"/>
      <c r="G1933" s="3"/>
    </row>
    <row r="1934" spans="1:7" x14ac:dyDescent="0.3">
      <c r="A1934" t="s">
        <v>4665</v>
      </c>
      <c r="B1934" t="s">
        <v>4666</v>
      </c>
      <c r="C1934" t="s">
        <v>5</v>
      </c>
      <c r="D1934" t="s">
        <v>788</v>
      </c>
      <c r="E1934" s="2"/>
      <c r="G1934" s="3"/>
    </row>
    <row r="1935" spans="1:7" x14ac:dyDescent="0.3">
      <c r="A1935" t="s">
        <v>4667</v>
      </c>
      <c r="B1935" t="s">
        <v>4668</v>
      </c>
      <c r="C1935" t="s">
        <v>5</v>
      </c>
      <c r="D1935" t="s">
        <v>871</v>
      </c>
      <c r="E1935" s="2"/>
      <c r="G1935" s="3"/>
    </row>
    <row r="1936" spans="1:7" x14ac:dyDescent="0.3">
      <c r="A1936" t="s">
        <v>4669</v>
      </c>
      <c r="B1936" t="s">
        <v>4670</v>
      </c>
      <c r="C1936" t="s">
        <v>5</v>
      </c>
      <c r="D1936" t="s">
        <v>857</v>
      </c>
      <c r="E1936" s="2"/>
      <c r="G1936" s="3"/>
    </row>
    <row r="1937" spans="1:7" x14ac:dyDescent="0.3">
      <c r="A1937" t="s">
        <v>4671</v>
      </c>
      <c r="B1937" t="s">
        <v>4672</v>
      </c>
      <c r="C1937" t="s">
        <v>5</v>
      </c>
      <c r="D1937" t="s">
        <v>798</v>
      </c>
      <c r="E1937" s="2"/>
      <c r="G1937" s="3"/>
    </row>
    <row r="1938" spans="1:7" x14ac:dyDescent="0.3">
      <c r="A1938" t="s">
        <v>4673</v>
      </c>
      <c r="B1938" t="s">
        <v>4674</v>
      </c>
      <c r="C1938" t="s">
        <v>5</v>
      </c>
      <c r="D1938" t="s">
        <v>868</v>
      </c>
      <c r="E1938" s="2"/>
      <c r="G1938" s="3"/>
    </row>
    <row r="1939" spans="1:7" x14ac:dyDescent="0.3">
      <c r="A1939" t="s">
        <v>4675</v>
      </c>
      <c r="B1939" t="s">
        <v>4676</v>
      </c>
      <c r="C1939" t="s">
        <v>5</v>
      </c>
      <c r="D1939" t="s">
        <v>798</v>
      </c>
      <c r="E1939" s="2"/>
      <c r="G1939" s="3"/>
    </row>
    <row r="1940" spans="1:7" x14ac:dyDescent="0.3">
      <c r="A1940" t="s">
        <v>4677</v>
      </c>
      <c r="B1940" t="s">
        <v>4678</v>
      </c>
      <c r="C1940" t="s">
        <v>4</v>
      </c>
      <c r="D1940" t="s">
        <v>954</v>
      </c>
      <c r="E1940" s="2"/>
      <c r="G1940" s="3"/>
    </row>
    <row r="1941" spans="1:7" x14ac:dyDescent="0.3">
      <c r="A1941" t="s">
        <v>4679</v>
      </c>
      <c r="B1941" t="s">
        <v>4680</v>
      </c>
      <c r="C1941" t="s">
        <v>5</v>
      </c>
      <c r="D1941" t="s">
        <v>775</v>
      </c>
      <c r="E1941" s="2"/>
      <c r="G1941" s="3"/>
    </row>
    <row r="1942" spans="1:7" x14ac:dyDescent="0.3">
      <c r="A1942" t="s">
        <v>4681</v>
      </c>
      <c r="B1942" t="s">
        <v>4682</v>
      </c>
      <c r="C1942" t="s">
        <v>5</v>
      </c>
      <c r="D1942" t="s">
        <v>893</v>
      </c>
      <c r="E1942" s="2"/>
      <c r="G1942" s="3"/>
    </row>
    <row r="1943" spans="1:7" x14ac:dyDescent="0.3">
      <c r="A1943" t="s">
        <v>4683</v>
      </c>
      <c r="B1943" t="s">
        <v>4684</v>
      </c>
      <c r="C1943" t="s">
        <v>5</v>
      </c>
      <c r="D1943" t="s">
        <v>850</v>
      </c>
      <c r="E1943" s="2"/>
      <c r="G1943" s="3"/>
    </row>
    <row r="1944" spans="1:7" x14ac:dyDescent="0.3">
      <c r="A1944" t="s">
        <v>4685</v>
      </c>
      <c r="B1944" t="s">
        <v>4686</v>
      </c>
      <c r="C1944" t="s">
        <v>5</v>
      </c>
      <c r="D1944" t="s">
        <v>788</v>
      </c>
      <c r="E1944" s="2"/>
      <c r="G1944" s="3"/>
    </row>
    <row r="1945" spans="1:7" x14ac:dyDescent="0.3">
      <c r="A1945" t="s">
        <v>4687</v>
      </c>
      <c r="B1945" t="s">
        <v>4688</v>
      </c>
      <c r="C1945" t="s">
        <v>5</v>
      </c>
      <c r="D1945" t="s">
        <v>857</v>
      </c>
      <c r="E1945" s="2"/>
      <c r="G1945" s="3"/>
    </row>
    <row r="1946" spans="1:7" x14ac:dyDescent="0.3">
      <c r="A1946" t="s">
        <v>4689</v>
      </c>
      <c r="B1946" t="s">
        <v>4690</v>
      </c>
      <c r="C1946" t="s">
        <v>4</v>
      </c>
      <c r="D1946" t="s">
        <v>788</v>
      </c>
      <c r="E1946" s="2"/>
      <c r="G1946" s="3"/>
    </row>
    <row r="1947" spans="1:7" x14ac:dyDescent="0.3">
      <c r="A1947" t="s">
        <v>4691</v>
      </c>
      <c r="B1947" t="s">
        <v>4692</v>
      </c>
      <c r="C1947" t="s">
        <v>5</v>
      </c>
      <c r="D1947" t="s">
        <v>798</v>
      </c>
      <c r="E1947" s="2"/>
      <c r="G1947" s="3"/>
    </row>
    <row r="1948" spans="1:7" x14ac:dyDescent="0.3">
      <c r="A1948" t="s">
        <v>4693</v>
      </c>
      <c r="B1948" t="s">
        <v>4694</v>
      </c>
      <c r="C1948" t="s">
        <v>5</v>
      </c>
      <c r="D1948" t="s">
        <v>868</v>
      </c>
      <c r="E1948" s="2"/>
      <c r="G1948" s="3"/>
    </row>
    <row r="1949" spans="1:7" x14ac:dyDescent="0.3">
      <c r="A1949" t="s">
        <v>4695</v>
      </c>
      <c r="B1949" t="s">
        <v>4696</v>
      </c>
      <c r="C1949" t="s">
        <v>4</v>
      </c>
      <c r="D1949" t="s">
        <v>871</v>
      </c>
      <c r="E1949" s="2"/>
      <c r="G1949" s="3"/>
    </row>
    <row r="1950" spans="1:7" x14ac:dyDescent="0.3">
      <c r="A1950" t="s">
        <v>4697</v>
      </c>
      <c r="B1950" t="s">
        <v>4698</v>
      </c>
      <c r="C1950" t="s">
        <v>4</v>
      </c>
      <c r="D1950" t="s">
        <v>893</v>
      </c>
      <c r="E1950" s="2"/>
      <c r="G1950" s="3"/>
    </row>
    <row r="1951" spans="1:7" x14ac:dyDescent="0.3">
      <c r="A1951" t="s">
        <v>4699</v>
      </c>
      <c r="B1951" t="s">
        <v>4700</v>
      </c>
      <c r="C1951" t="s">
        <v>5</v>
      </c>
      <c r="D1951" t="s">
        <v>775</v>
      </c>
      <c r="E1951" s="2"/>
      <c r="G1951" s="3"/>
    </row>
    <row r="1952" spans="1:7" x14ac:dyDescent="0.3">
      <c r="A1952" t="s">
        <v>4701</v>
      </c>
      <c r="B1952" t="s">
        <v>4702</v>
      </c>
      <c r="C1952" t="s">
        <v>5</v>
      </c>
      <c r="D1952" t="s">
        <v>857</v>
      </c>
      <c r="E1952" s="2"/>
      <c r="G1952" s="3"/>
    </row>
    <row r="1953" spans="1:7" x14ac:dyDescent="0.3">
      <c r="A1953" t="s">
        <v>4703</v>
      </c>
      <c r="B1953" t="s">
        <v>4704</v>
      </c>
      <c r="C1953" t="s">
        <v>5</v>
      </c>
      <c r="D1953" t="s">
        <v>798</v>
      </c>
      <c r="E1953" s="2"/>
      <c r="G1953" s="3"/>
    </row>
    <row r="1954" spans="1:7" x14ac:dyDescent="0.3">
      <c r="A1954" t="s">
        <v>4705</v>
      </c>
      <c r="B1954" t="s">
        <v>4706</v>
      </c>
      <c r="C1954" t="s">
        <v>5</v>
      </c>
      <c r="D1954" t="s">
        <v>871</v>
      </c>
      <c r="E1954" s="2"/>
      <c r="G1954" s="3"/>
    </row>
    <row r="1955" spans="1:7" x14ac:dyDescent="0.3">
      <c r="A1955" t="s">
        <v>4707</v>
      </c>
      <c r="B1955" t="s">
        <v>4708</v>
      </c>
      <c r="C1955" t="s">
        <v>4</v>
      </c>
      <c r="D1955" t="s">
        <v>985</v>
      </c>
      <c r="E1955" s="2"/>
      <c r="G1955" s="3"/>
    </row>
    <row r="1956" spans="1:7" x14ac:dyDescent="0.3">
      <c r="A1956" t="s">
        <v>4709</v>
      </c>
      <c r="B1956" t="s">
        <v>4710</v>
      </c>
      <c r="C1956" t="s">
        <v>5</v>
      </c>
      <c r="D1956" t="e">
        <v>#N/A</v>
      </c>
      <c r="E1956" s="2"/>
      <c r="G1956" s="3"/>
    </row>
    <row r="1957" spans="1:7" x14ac:dyDescent="0.3">
      <c r="A1957" t="s">
        <v>4711</v>
      </c>
      <c r="B1957" t="s">
        <v>4712</v>
      </c>
      <c r="C1957" t="s">
        <v>5</v>
      </c>
      <c r="D1957" t="s">
        <v>798</v>
      </c>
      <c r="E1957" s="2"/>
      <c r="G1957" s="3"/>
    </row>
    <row r="1958" spans="1:7" x14ac:dyDescent="0.3">
      <c r="A1958" t="s">
        <v>4713</v>
      </c>
      <c r="B1958" t="s">
        <v>4714</v>
      </c>
      <c r="C1958" t="s">
        <v>5</v>
      </c>
      <c r="D1958" t="e">
        <v>#N/A</v>
      </c>
      <c r="E1958" s="2"/>
      <c r="G1958" s="3"/>
    </row>
    <row r="1959" spans="1:7" x14ac:dyDescent="0.3">
      <c r="A1959" t="s">
        <v>4715</v>
      </c>
      <c r="B1959" t="s">
        <v>4716</v>
      </c>
      <c r="C1959" t="s">
        <v>4</v>
      </c>
      <c r="D1959" t="s">
        <v>788</v>
      </c>
      <c r="E1959" s="2"/>
      <c r="G1959" s="3"/>
    </row>
    <row r="1960" spans="1:7" x14ac:dyDescent="0.3">
      <c r="A1960" t="s">
        <v>4717</v>
      </c>
      <c r="B1960" t="s">
        <v>4718</v>
      </c>
      <c r="C1960" t="s">
        <v>5</v>
      </c>
      <c r="D1960" t="s">
        <v>780</v>
      </c>
      <c r="E1960" s="2"/>
      <c r="G1960" s="3"/>
    </row>
    <row r="1961" spans="1:7" x14ac:dyDescent="0.3">
      <c r="A1961" t="s">
        <v>4719</v>
      </c>
      <c r="B1961" t="s">
        <v>4720</v>
      </c>
      <c r="C1961" t="s">
        <v>5</v>
      </c>
      <c r="D1961" t="s">
        <v>783</v>
      </c>
      <c r="E1961" s="2"/>
      <c r="G1961" s="3"/>
    </row>
    <row r="1962" spans="1:7" x14ac:dyDescent="0.3">
      <c r="A1962" t="s">
        <v>4721</v>
      </c>
      <c r="B1962" t="s">
        <v>4722</v>
      </c>
      <c r="C1962" t="s">
        <v>5</v>
      </c>
      <c r="D1962" t="s">
        <v>880</v>
      </c>
      <c r="E1962" s="2"/>
      <c r="G1962" s="3"/>
    </row>
    <row r="1963" spans="1:7" x14ac:dyDescent="0.3">
      <c r="A1963" t="s">
        <v>4723</v>
      </c>
      <c r="B1963" t="s">
        <v>4724</v>
      </c>
      <c r="C1963" t="s">
        <v>5</v>
      </c>
      <c r="D1963" t="s">
        <v>871</v>
      </c>
      <c r="E1963" s="2"/>
      <c r="G1963" s="3"/>
    </row>
    <row r="1964" spans="1:7" x14ac:dyDescent="0.3">
      <c r="A1964" t="s">
        <v>4725</v>
      </c>
      <c r="B1964" t="s">
        <v>4726</v>
      </c>
      <c r="C1964" t="s">
        <v>4</v>
      </c>
      <c r="D1964" t="s">
        <v>985</v>
      </c>
      <c r="E1964" s="2"/>
      <c r="G1964" s="3"/>
    </row>
    <row r="1965" spans="1:7" x14ac:dyDescent="0.3">
      <c r="A1965" t="s">
        <v>4727</v>
      </c>
      <c r="B1965" t="s">
        <v>4728</v>
      </c>
      <c r="C1965" t="s">
        <v>5</v>
      </c>
      <c r="D1965" t="s">
        <v>954</v>
      </c>
      <c r="E1965" s="2"/>
      <c r="G1965" s="3"/>
    </row>
    <row r="1966" spans="1:7" x14ac:dyDescent="0.3">
      <c r="A1966" t="s">
        <v>4729</v>
      </c>
      <c r="B1966" t="s">
        <v>4730</v>
      </c>
      <c r="C1966" t="s">
        <v>4</v>
      </c>
      <c r="D1966" t="s">
        <v>795</v>
      </c>
      <c r="E1966" s="2"/>
      <c r="G1966" s="3"/>
    </row>
    <row r="1967" spans="1:7" x14ac:dyDescent="0.3">
      <c r="A1967" t="s">
        <v>4731</v>
      </c>
      <c r="B1967" t="s">
        <v>4732</v>
      </c>
      <c r="C1967" t="s">
        <v>4</v>
      </c>
      <c r="D1967" t="s">
        <v>795</v>
      </c>
      <c r="E1967" s="2"/>
      <c r="G1967" s="3"/>
    </row>
    <row r="1968" spans="1:7" x14ac:dyDescent="0.3">
      <c r="A1968" t="s">
        <v>4733</v>
      </c>
      <c r="B1968" t="s">
        <v>4734</v>
      </c>
      <c r="C1968" t="s">
        <v>5</v>
      </c>
      <c r="D1968" t="e">
        <v>#N/A</v>
      </c>
      <c r="E1968" s="2"/>
      <c r="G1968" s="3"/>
    </row>
    <row r="1969" spans="1:7" x14ac:dyDescent="0.3">
      <c r="A1969" t="s">
        <v>4735</v>
      </c>
      <c r="B1969" t="s">
        <v>4736</v>
      </c>
      <c r="C1969" t="s">
        <v>5</v>
      </c>
      <c r="D1969" t="s">
        <v>871</v>
      </c>
      <c r="E1969" s="2"/>
      <c r="G1969" s="3"/>
    </row>
    <row r="1970" spans="1:7" x14ac:dyDescent="0.3">
      <c r="A1970" t="s">
        <v>4737</v>
      </c>
      <c r="B1970" t="s">
        <v>4738</v>
      </c>
      <c r="C1970" t="s">
        <v>4</v>
      </c>
      <c r="D1970" t="s">
        <v>788</v>
      </c>
      <c r="E1970" s="2"/>
      <c r="G1970" s="3"/>
    </row>
    <row r="1971" spans="1:7" x14ac:dyDescent="0.3">
      <c r="A1971" t="s">
        <v>4739</v>
      </c>
      <c r="B1971" t="s">
        <v>4740</v>
      </c>
      <c r="C1971" t="s">
        <v>5</v>
      </c>
      <c r="D1971" t="s">
        <v>783</v>
      </c>
      <c r="E1971" s="2"/>
      <c r="G1971" s="3"/>
    </row>
    <row r="1972" spans="1:7" x14ac:dyDescent="0.3">
      <c r="A1972" t="s">
        <v>4741</v>
      </c>
      <c r="B1972" t="s">
        <v>4742</v>
      </c>
      <c r="C1972" t="s">
        <v>4</v>
      </c>
      <c r="D1972" t="e">
        <v>#N/A</v>
      </c>
      <c r="E1972" s="2"/>
      <c r="G1972" s="3"/>
    </row>
    <row r="1973" spans="1:7" x14ac:dyDescent="0.3">
      <c r="A1973" t="s">
        <v>4743</v>
      </c>
      <c r="B1973" t="s">
        <v>4744</v>
      </c>
      <c r="C1973" t="s">
        <v>5</v>
      </c>
      <c r="D1973" t="e">
        <v>#N/A</v>
      </c>
      <c r="E1973" s="2"/>
      <c r="G1973" s="3"/>
    </row>
    <row r="1974" spans="1:7" x14ac:dyDescent="0.3">
      <c r="A1974" t="s">
        <v>4745</v>
      </c>
      <c r="B1974" t="s">
        <v>4746</v>
      </c>
      <c r="C1974" t="s">
        <v>5</v>
      </c>
      <c r="D1974" t="s">
        <v>775</v>
      </c>
      <c r="E1974" s="2"/>
      <c r="G1974" s="3"/>
    </row>
    <row r="1975" spans="1:7" x14ac:dyDescent="0.3">
      <c r="A1975" t="s">
        <v>4747</v>
      </c>
      <c r="B1975" t="s">
        <v>4748</v>
      </c>
      <c r="C1975" t="s">
        <v>5</v>
      </c>
      <c r="D1975" t="s">
        <v>788</v>
      </c>
      <c r="E1975" s="2"/>
      <c r="G1975" s="3"/>
    </row>
    <row r="1976" spans="1:7" x14ac:dyDescent="0.3">
      <c r="A1976" t="s">
        <v>4749</v>
      </c>
      <c r="B1976" t="s">
        <v>4750</v>
      </c>
      <c r="C1976" t="s">
        <v>4</v>
      </c>
      <c r="D1976" t="s">
        <v>795</v>
      </c>
      <c r="E1976" s="2"/>
      <c r="G1976" s="3"/>
    </row>
    <row r="1977" spans="1:7" x14ac:dyDescent="0.3">
      <c r="A1977" t="s">
        <v>4751</v>
      </c>
      <c r="B1977" t="s">
        <v>4752</v>
      </c>
      <c r="C1977" t="s">
        <v>2480</v>
      </c>
      <c r="D1977" t="s">
        <v>775</v>
      </c>
      <c r="E1977" s="2"/>
      <c r="G1977" s="3"/>
    </row>
    <row r="1978" spans="1:7" x14ac:dyDescent="0.3">
      <c r="A1978" t="s">
        <v>4753</v>
      </c>
      <c r="B1978" t="s">
        <v>4754</v>
      </c>
      <c r="C1978" t="s">
        <v>5</v>
      </c>
      <c r="D1978" t="s">
        <v>868</v>
      </c>
      <c r="E1978" s="2"/>
      <c r="G1978" s="3"/>
    </row>
    <row r="1979" spans="1:7" x14ac:dyDescent="0.3">
      <c r="A1979" t="s">
        <v>4755</v>
      </c>
      <c r="B1979" t="s">
        <v>4756</v>
      </c>
      <c r="C1979" t="s">
        <v>5</v>
      </c>
      <c r="D1979" t="s">
        <v>783</v>
      </c>
      <c r="E1979" s="2"/>
      <c r="G1979" s="3"/>
    </row>
    <row r="1980" spans="1:7" x14ac:dyDescent="0.3">
      <c r="A1980" t="s">
        <v>4757</v>
      </c>
      <c r="B1980" t="s">
        <v>4758</v>
      </c>
      <c r="C1980" t="s">
        <v>5</v>
      </c>
      <c r="D1980" t="e">
        <v>#N/A</v>
      </c>
      <c r="E1980" s="2"/>
      <c r="G1980" s="3"/>
    </row>
    <row r="1981" spans="1:7" x14ac:dyDescent="0.3">
      <c r="A1981" t="s">
        <v>4759</v>
      </c>
      <c r="B1981" t="s">
        <v>4760</v>
      </c>
      <c r="C1981" t="s">
        <v>5</v>
      </c>
      <c r="D1981" t="s">
        <v>857</v>
      </c>
      <c r="E1981" s="2"/>
      <c r="G1981" s="3"/>
    </row>
    <row r="1982" spans="1:7" x14ac:dyDescent="0.3">
      <c r="A1982" t="s">
        <v>4761</v>
      </c>
      <c r="B1982" t="s">
        <v>4762</v>
      </c>
      <c r="C1982" t="s">
        <v>5</v>
      </c>
      <c r="D1982" t="s">
        <v>783</v>
      </c>
      <c r="E1982" s="2"/>
      <c r="G1982" s="3"/>
    </row>
    <row r="1983" spans="1:7" x14ac:dyDescent="0.3">
      <c r="A1983" t="s">
        <v>4763</v>
      </c>
      <c r="B1983" t="s">
        <v>4764</v>
      </c>
      <c r="C1983" t="s">
        <v>5</v>
      </c>
      <c r="D1983" t="s">
        <v>801</v>
      </c>
      <c r="E1983" s="2"/>
      <c r="G1983" s="3"/>
    </row>
    <row r="1984" spans="1:7" x14ac:dyDescent="0.3">
      <c r="A1984" t="s">
        <v>4765</v>
      </c>
      <c r="B1984" t="s">
        <v>4766</v>
      </c>
      <c r="C1984" t="s">
        <v>5</v>
      </c>
      <c r="D1984" t="s">
        <v>783</v>
      </c>
      <c r="E1984" s="2"/>
      <c r="G1984" s="3"/>
    </row>
    <row r="1985" spans="1:7" x14ac:dyDescent="0.3">
      <c r="A1985" t="s">
        <v>4767</v>
      </c>
      <c r="B1985" t="s">
        <v>4768</v>
      </c>
      <c r="C1985" t="s">
        <v>4</v>
      </c>
      <c r="D1985" t="e">
        <v>#N/A</v>
      </c>
      <c r="E1985" s="2"/>
      <c r="G1985" s="3"/>
    </row>
    <row r="1986" spans="1:7" x14ac:dyDescent="0.3">
      <c r="A1986" t="s">
        <v>4769</v>
      </c>
      <c r="B1986" t="s">
        <v>4770</v>
      </c>
      <c r="C1986" t="s">
        <v>4</v>
      </c>
      <c r="D1986" t="s">
        <v>788</v>
      </c>
      <c r="E1986" s="2"/>
      <c r="G1986" s="3"/>
    </row>
    <row r="1987" spans="1:7" x14ac:dyDescent="0.3">
      <c r="A1987" t="s">
        <v>4771</v>
      </c>
      <c r="B1987" t="s">
        <v>4772</v>
      </c>
      <c r="C1987" t="s">
        <v>5</v>
      </c>
      <c r="D1987" t="s">
        <v>985</v>
      </c>
      <c r="E1987" s="2"/>
      <c r="G1987" s="3"/>
    </row>
    <row r="1988" spans="1:7" x14ac:dyDescent="0.3">
      <c r="A1988" t="s">
        <v>4773</v>
      </c>
      <c r="B1988" t="s">
        <v>4774</v>
      </c>
      <c r="C1988" t="s">
        <v>4</v>
      </c>
      <c r="D1988" t="s">
        <v>795</v>
      </c>
      <c r="E1988" s="2"/>
      <c r="G1988" s="3"/>
    </row>
    <row r="1989" spans="1:7" x14ac:dyDescent="0.3">
      <c r="A1989" t="s">
        <v>4775</v>
      </c>
      <c r="B1989" t="s">
        <v>4776</v>
      </c>
      <c r="C1989" t="s">
        <v>5</v>
      </c>
      <c r="D1989" t="e">
        <v>#N/A</v>
      </c>
      <c r="E1989" s="2"/>
      <c r="G1989" s="3"/>
    </row>
    <row r="1990" spans="1:7" x14ac:dyDescent="0.3">
      <c r="A1990" t="s">
        <v>4777</v>
      </c>
      <c r="B1990" t="s">
        <v>4778</v>
      </c>
      <c r="C1990" t="s">
        <v>4</v>
      </c>
      <c r="D1990" t="s">
        <v>850</v>
      </c>
      <c r="E1990" s="2"/>
      <c r="G1990" s="3"/>
    </row>
    <row r="1991" spans="1:7" x14ac:dyDescent="0.3">
      <c r="A1991" t="s">
        <v>4779</v>
      </c>
      <c r="B1991" t="s">
        <v>4780</v>
      </c>
      <c r="C1991" t="s">
        <v>5</v>
      </c>
      <c r="D1991" t="s">
        <v>857</v>
      </c>
      <c r="E1991" s="2"/>
      <c r="G1991" s="3"/>
    </row>
    <row r="1992" spans="1:7" x14ac:dyDescent="0.3">
      <c r="A1992" t="s">
        <v>4781</v>
      </c>
      <c r="B1992" t="s">
        <v>4782</v>
      </c>
      <c r="C1992" t="s">
        <v>5</v>
      </c>
      <c r="D1992" t="s">
        <v>893</v>
      </c>
      <c r="E1992" s="2"/>
      <c r="G1992" s="3"/>
    </row>
    <row r="1993" spans="1:7" x14ac:dyDescent="0.3">
      <c r="A1993" t="s">
        <v>4783</v>
      </c>
      <c r="B1993" t="s">
        <v>4784</v>
      </c>
      <c r="C1993" t="s">
        <v>5</v>
      </c>
      <c r="D1993" t="s">
        <v>857</v>
      </c>
      <c r="E1993" s="2"/>
      <c r="G1993" s="3"/>
    </row>
    <row r="1994" spans="1:7" x14ac:dyDescent="0.3">
      <c r="A1994" t="s">
        <v>4785</v>
      </c>
      <c r="B1994" t="s">
        <v>4786</v>
      </c>
      <c r="C1994" t="s">
        <v>5</v>
      </c>
      <c r="D1994" t="s">
        <v>985</v>
      </c>
      <c r="E1994" s="2"/>
      <c r="G1994" s="3"/>
    </row>
    <row r="1995" spans="1:7" x14ac:dyDescent="0.3">
      <c r="A1995" t="s">
        <v>4787</v>
      </c>
      <c r="B1995" t="s">
        <v>4788</v>
      </c>
      <c r="C1995" t="s">
        <v>4</v>
      </c>
      <c r="D1995" t="s">
        <v>985</v>
      </c>
      <c r="E1995" s="2"/>
      <c r="G1995" s="3"/>
    </row>
    <row r="1996" spans="1:7" x14ac:dyDescent="0.3">
      <c r="A1996" t="s">
        <v>4789</v>
      </c>
      <c r="B1996" t="s">
        <v>4790</v>
      </c>
      <c r="C1996" t="s">
        <v>5</v>
      </c>
      <c r="D1996" t="s">
        <v>857</v>
      </c>
      <c r="E1996" s="2"/>
      <c r="G1996" s="3"/>
    </row>
    <row r="1997" spans="1:7" x14ac:dyDescent="0.3">
      <c r="A1997" t="s">
        <v>4791</v>
      </c>
      <c r="B1997" t="s">
        <v>4792</v>
      </c>
      <c r="C1997" t="s">
        <v>5</v>
      </c>
      <c r="D1997" t="s">
        <v>780</v>
      </c>
      <c r="E1997" s="2"/>
      <c r="G1997" s="3"/>
    </row>
    <row r="1998" spans="1:7" x14ac:dyDescent="0.3">
      <c r="A1998" t="s">
        <v>4793</v>
      </c>
      <c r="B1998" t="s">
        <v>4794</v>
      </c>
      <c r="C1998" t="s">
        <v>5</v>
      </c>
      <c r="D1998" t="s">
        <v>816</v>
      </c>
      <c r="E1998" s="2"/>
      <c r="G1998" s="3"/>
    </row>
    <row r="1999" spans="1:7" x14ac:dyDescent="0.3">
      <c r="A1999" t="s">
        <v>4795</v>
      </c>
      <c r="B1999" t="s">
        <v>4796</v>
      </c>
      <c r="C1999" t="s">
        <v>5</v>
      </c>
      <c r="D1999" t="s">
        <v>783</v>
      </c>
      <c r="E1999" s="2"/>
      <c r="G1999" s="3"/>
    </row>
    <row r="2000" spans="1:7" x14ac:dyDescent="0.3">
      <c r="A2000" t="s">
        <v>4797</v>
      </c>
      <c r="B2000" t="s">
        <v>4798</v>
      </c>
      <c r="C2000" t="s">
        <v>4</v>
      </c>
      <c r="D2000" t="e">
        <v>#N/A</v>
      </c>
      <c r="E2000" s="2"/>
      <c r="G2000" s="3"/>
    </row>
    <row r="2001" spans="1:7" x14ac:dyDescent="0.3">
      <c r="A2001" t="s">
        <v>4799</v>
      </c>
      <c r="B2001" t="s">
        <v>4800</v>
      </c>
      <c r="C2001" t="s">
        <v>5</v>
      </c>
      <c r="D2001" t="s">
        <v>985</v>
      </c>
      <c r="E2001" s="2"/>
      <c r="G2001" s="3"/>
    </row>
    <row r="2002" spans="1:7" x14ac:dyDescent="0.3">
      <c r="A2002" t="s">
        <v>4801</v>
      </c>
      <c r="B2002" t="s">
        <v>4802</v>
      </c>
      <c r="C2002" t="s">
        <v>4</v>
      </c>
      <c r="D2002" t="s">
        <v>871</v>
      </c>
      <c r="E2002" s="2"/>
      <c r="G2002" s="3"/>
    </row>
    <row r="2003" spans="1:7" x14ac:dyDescent="0.3">
      <c r="A2003" t="s">
        <v>4803</v>
      </c>
      <c r="B2003" t="s">
        <v>4804</v>
      </c>
      <c r="C2003" t="s">
        <v>5</v>
      </c>
      <c r="D2003" t="s">
        <v>850</v>
      </c>
      <c r="E2003" s="2"/>
      <c r="G2003" s="3"/>
    </row>
    <row r="2004" spans="1:7" x14ac:dyDescent="0.3">
      <c r="A2004" t="s">
        <v>4805</v>
      </c>
      <c r="B2004" t="s">
        <v>4806</v>
      </c>
      <c r="C2004" t="s">
        <v>5</v>
      </c>
      <c r="D2004" t="s">
        <v>783</v>
      </c>
      <c r="E2004" s="2"/>
      <c r="G2004" s="3"/>
    </row>
    <row r="2005" spans="1:7" x14ac:dyDescent="0.3">
      <c r="A2005" t="s">
        <v>4807</v>
      </c>
      <c r="B2005" t="s">
        <v>4808</v>
      </c>
      <c r="C2005" t="s">
        <v>5</v>
      </c>
      <c r="D2005" t="s">
        <v>798</v>
      </c>
      <c r="E2005" s="2"/>
      <c r="G2005" s="3"/>
    </row>
    <row r="2006" spans="1:7" x14ac:dyDescent="0.3">
      <c r="A2006" t="s">
        <v>4809</v>
      </c>
      <c r="B2006" t="s">
        <v>4810</v>
      </c>
      <c r="C2006" t="s">
        <v>4</v>
      </c>
      <c r="D2006" t="s">
        <v>850</v>
      </c>
      <c r="E2006" s="2"/>
      <c r="G2006" s="3"/>
    </row>
    <row r="2007" spans="1:7" x14ac:dyDescent="0.3">
      <c r="A2007" t="s">
        <v>4811</v>
      </c>
      <c r="B2007" t="s">
        <v>4812</v>
      </c>
      <c r="C2007" t="s">
        <v>5</v>
      </c>
      <c r="D2007" t="s">
        <v>783</v>
      </c>
      <c r="E2007" s="2"/>
      <c r="G2007" s="3"/>
    </row>
    <row r="2008" spans="1:7" x14ac:dyDescent="0.3">
      <c r="A2008" t="s">
        <v>4813</v>
      </c>
      <c r="B2008" t="s">
        <v>4814</v>
      </c>
      <c r="C2008" t="s">
        <v>4</v>
      </c>
      <c r="D2008" t="e">
        <v>#N/A</v>
      </c>
      <c r="E2008" s="2"/>
      <c r="G2008" s="3"/>
    </row>
    <row r="2009" spans="1:7" x14ac:dyDescent="0.3">
      <c r="A2009" t="s">
        <v>4815</v>
      </c>
      <c r="B2009" t="s">
        <v>4816</v>
      </c>
      <c r="C2009" t="s">
        <v>4</v>
      </c>
      <c r="D2009" t="e">
        <v>#N/A</v>
      </c>
      <c r="E2009" s="2"/>
      <c r="G2009" s="3"/>
    </row>
    <row r="2010" spans="1:7" x14ac:dyDescent="0.3">
      <c r="A2010" t="s">
        <v>4817</v>
      </c>
      <c r="B2010" t="s">
        <v>4818</v>
      </c>
      <c r="C2010" t="s">
        <v>5</v>
      </c>
      <c r="D2010" t="s">
        <v>783</v>
      </c>
      <c r="E2010" s="2"/>
      <c r="G2010" s="3"/>
    </row>
    <row r="2011" spans="1:7" x14ac:dyDescent="0.3">
      <c r="A2011" t="s">
        <v>4819</v>
      </c>
      <c r="B2011" t="s">
        <v>4820</v>
      </c>
      <c r="C2011" t="s">
        <v>5</v>
      </c>
      <c r="D2011" t="e">
        <v>#N/A</v>
      </c>
      <c r="E2011" s="2"/>
      <c r="G2011" s="3"/>
    </row>
    <row r="2012" spans="1:7" x14ac:dyDescent="0.3">
      <c r="A2012" t="s">
        <v>4821</v>
      </c>
      <c r="B2012" t="s">
        <v>4822</v>
      </c>
      <c r="C2012" t="s">
        <v>4</v>
      </c>
      <c r="D2012" t="s">
        <v>788</v>
      </c>
      <c r="E2012" s="2"/>
      <c r="G2012" s="3"/>
    </row>
    <row r="2013" spans="1:7" x14ac:dyDescent="0.3">
      <c r="A2013" t="s">
        <v>4823</v>
      </c>
      <c r="B2013" t="s">
        <v>4824</v>
      </c>
      <c r="C2013" t="s">
        <v>5</v>
      </c>
      <c r="D2013" t="s">
        <v>857</v>
      </c>
      <c r="E2013" s="2"/>
      <c r="G2013" s="3"/>
    </row>
    <row r="2014" spans="1:7" x14ac:dyDescent="0.3">
      <c r="A2014" t="s">
        <v>4825</v>
      </c>
      <c r="B2014" t="s">
        <v>4826</v>
      </c>
      <c r="C2014" t="s">
        <v>5</v>
      </c>
      <c r="D2014" t="e">
        <v>#N/A</v>
      </c>
      <c r="E2014" s="2"/>
      <c r="G2014" s="3"/>
    </row>
    <row r="2015" spans="1:7" x14ac:dyDescent="0.3">
      <c r="A2015" t="s">
        <v>4827</v>
      </c>
      <c r="B2015" t="s">
        <v>4828</v>
      </c>
      <c r="C2015" t="s">
        <v>5</v>
      </c>
      <c r="D2015" t="s">
        <v>850</v>
      </c>
      <c r="E2015" s="2"/>
      <c r="G2015" s="3"/>
    </row>
    <row r="2016" spans="1:7" x14ac:dyDescent="0.3">
      <c r="A2016" t="s">
        <v>4829</v>
      </c>
      <c r="B2016" t="s">
        <v>4830</v>
      </c>
      <c r="C2016" t="s">
        <v>2480</v>
      </c>
      <c r="D2016" t="e">
        <v>#N/A</v>
      </c>
      <c r="E2016" s="2"/>
      <c r="G2016" s="3"/>
    </row>
    <row r="2017" spans="1:7" x14ac:dyDescent="0.3">
      <c r="A2017" t="s">
        <v>4831</v>
      </c>
      <c r="B2017" t="s">
        <v>4832</v>
      </c>
      <c r="C2017" t="s">
        <v>4</v>
      </c>
      <c r="D2017" t="s">
        <v>893</v>
      </c>
      <c r="E2017" s="2"/>
      <c r="G2017" s="3"/>
    </row>
    <row r="2018" spans="1:7" x14ac:dyDescent="0.3">
      <c r="A2018" t="s">
        <v>4833</v>
      </c>
      <c r="B2018" t="s">
        <v>4834</v>
      </c>
      <c r="C2018" t="s">
        <v>4</v>
      </c>
      <c r="D2018" t="e">
        <v>#N/A</v>
      </c>
      <c r="E2018" s="2"/>
      <c r="G2018" s="3"/>
    </row>
    <row r="2019" spans="1:7" x14ac:dyDescent="0.3">
      <c r="A2019" t="s">
        <v>4835</v>
      </c>
      <c r="B2019" t="s">
        <v>4836</v>
      </c>
      <c r="C2019" t="s">
        <v>5</v>
      </c>
      <c r="D2019" t="s">
        <v>783</v>
      </c>
      <c r="E2019" s="2"/>
      <c r="G2019" s="3"/>
    </row>
    <row r="2020" spans="1:7" x14ac:dyDescent="0.3">
      <c r="A2020" t="s">
        <v>4837</v>
      </c>
      <c r="B2020" t="s">
        <v>4838</v>
      </c>
      <c r="C2020" t="s">
        <v>4</v>
      </c>
      <c r="D2020" t="s">
        <v>868</v>
      </c>
      <c r="E2020" s="2"/>
      <c r="G2020" s="3"/>
    </row>
    <row r="2021" spans="1:7" x14ac:dyDescent="0.3">
      <c r="A2021" t="s">
        <v>4839</v>
      </c>
      <c r="B2021" t="s">
        <v>4840</v>
      </c>
      <c r="C2021" t="s">
        <v>4</v>
      </c>
      <c r="D2021" t="s">
        <v>850</v>
      </c>
      <c r="E2021" s="2"/>
      <c r="G2021" s="3"/>
    </row>
    <row r="2022" spans="1:7" x14ac:dyDescent="0.3">
      <c r="A2022" t="s">
        <v>4841</v>
      </c>
      <c r="B2022" t="s">
        <v>4842</v>
      </c>
      <c r="C2022" t="s">
        <v>4</v>
      </c>
      <c r="D2022" t="e">
        <v>#N/A</v>
      </c>
      <c r="E2022" s="2"/>
      <c r="G2022" s="3"/>
    </row>
    <row r="2023" spans="1:7" x14ac:dyDescent="0.3">
      <c r="A2023" t="s">
        <v>4843</v>
      </c>
      <c r="B2023" t="s">
        <v>4844</v>
      </c>
      <c r="C2023" t="s">
        <v>5</v>
      </c>
      <c r="D2023" t="s">
        <v>798</v>
      </c>
      <c r="E2023" s="2"/>
      <c r="G2023" s="3"/>
    </row>
    <row r="2024" spans="1:7" x14ac:dyDescent="0.3">
      <c r="A2024" t="s">
        <v>4845</v>
      </c>
      <c r="B2024" t="s">
        <v>4846</v>
      </c>
      <c r="C2024" t="s">
        <v>5</v>
      </c>
      <c r="D2024" t="s">
        <v>893</v>
      </c>
      <c r="E2024" s="2"/>
      <c r="G2024" s="3"/>
    </row>
    <row r="2025" spans="1:7" x14ac:dyDescent="0.3">
      <c r="A2025" t="s">
        <v>4847</v>
      </c>
      <c r="B2025" t="s">
        <v>4848</v>
      </c>
      <c r="C2025" t="s">
        <v>5</v>
      </c>
      <c r="D2025" t="s">
        <v>857</v>
      </c>
      <c r="E2025" s="2"/>
      <c r="G2025" s="3"/>
    </row>
    <row r="2026" spans="1:7" x14ac:dyDescent="0.3">
      <c r="A2026" t="s">
        <v>4849</v>
      </c>
      <c r="B2026" t="s">
        <v>4850</v>
      </c>
      <c r="C2026" t="s">
        <v>4</v>
      </c>
      <c r="D2026" t="e">
        <v>#N/A</v>
      </c>
      <c r="E2026" s="2"/>
      <c r="G2026" s="3"/>
    </row>
    <row r="2027" spans="1:7" x14ac:dyDescent="0.3">
      <c r="A2027" t="s">
        <v>4851</v>
      </c>
      <c r="B2027" t="s">
        <v>4852</v>
      </c>
      <c r="C2027" t="s">
        <v>5</v>
      </c>
      <c r="D2027" t="e">
        <v>#N/A</v>
      </c>
      <c r="E2027" s="2"/>
      <c r="G2027" s="3"/>
    </row>
    <row r="2028" spans="1:7" x14ac:dyDescent="0.3">
      <c r="A2028" t="s">
        <v>4853</v>
      </c>
      <c r="B2028" t="s">
        <v>4854</v>
      </c>
      <c r="C2028" t="s">
        <v>5</v>
      </c>
      <c r="D2028" t="e">
        <v>#N/A</v>
      </c>
      <c r="E2028" s="2"/>
      <c r="G2028" s="3"/>
    </row>
    <row r="2029" spans="1:7" x14ac:dyDescent="0.3">
      <c r="A2029" t="s">
        <v>4855</v>
      </c>
      <c r="B2029" t="s">
        <v>4856</v>
      </c>
      <c r="C2029" t="s">
        <v>5</v>
      </c>
      <c r="D2029" t="s">
        <v>954</v>
      </c>
      <c r="E2029" s="2"/>
      <c r="G2029" s="3"/>
    </row>
    <row r="2030" spans="1:7" x14ac:dyDescent="0.3">
      <c r="A2030" t="s">
        <v>4857</v>
      </c>
      <c r="B2030" t="s">
        <v>4858</v>
      </c>
      <c r="C2030" t="s">
        <v>5</v>
      </c>
      <c r="D2030" t="s">
        <v>893</v>
      </c>
      <c r="E2030" s="2"/>
      <c r="G2030" s="3"/>
    </row>
    <row r="2031" spans="1:7" x14ac:dyDescent="0.3">
      <c r="A2031" t="s">
        <v>4859</v>
      </c>
      <c r="B2031" t="s">
        <v>4860</v>
      </c>
      <c r="C2031" t="s">
        <v>5</v>
      </c>
      <c r="D2031" t="s">
        <v>783</v>
      </c>
      <c r="E2031" s="2"/>
      <c r="G2031" s="3"/>
    </row>
    <row r="2032" spans="1:7" x14ac:dyDescent="0.3">
      <c r="A2032" t="s">
        <v>4861</v>
      </c>
      <c r="B2032" t="s">
        <v>4862</v>
      </c>
      <c r="C2032" t="s">
        <v>5</v>
      </c>
      <c r="D2032" t="s">
        <v>857</v>
      </c>
      <c r="E2032" s="2"/>
      <c r="G2032" s="3"/>
    </row>
    <row r="2033" spans="1:7" x14ac:dyDescent="0.3">
      <c r="A2033" t="s">
        <v>4863</v>
      </c>
      <c r="B2033" t="s">
        <v>4864</v>
      </c>
      <c r="C2033" t="s">
        <v>5</v>
      </c>
      <c r="D2033" t="s">
        <v>775</v>
      </c>
      <c r="E2033" s="2"/>
      <c r="G2033" s="3"/>
    </row>
    <row r="2034" spans="1:7" x14ac:dyDescent="0.3">
      <c r="A2034" t="s">
        <v>4865</v>
      </c>
      <c r="B2034" t="s">
        <v>4866</v>
      </c>
      <c r="C2034" t="s">
        <v>5</v>
      </c>
      <c r="D2034" t="s">
        <v>893</v>
      </c>
      <c r="E2034" s="2"/>
      <c r="G2034" s="3"/>
    </row>
    <row r="2035" spans="1:7" x14ac:dyDescent="0.3">
      <c r="A2035" t="s">
        <v>4867</v>
      </c>
      <c r="B2035" t="s">
        <v>4868</v>
      </c>
      <c r="C2035" t="s">
        <v>4</v>
      </c>
      <c r="D2035" t="s">
        <v>795</v>
      </c>
      <c r="E2035" s="2"/>
      <c r="G2035" s="3"/>
    </row>
    <row r="2036" spans="1:7" x14ac:dyDescent="0.3">
      <c r="A2036" t="s">
        <v>4869</v>
      </c>
      <c r="B2036" t="s">
        <v>4870</v>
      </c>
      <c r="C2036" t="s">
        <v>5</v>
      </c>
      <c r="D2036" t="s">
        <v>985</v>
      </c>
      <c r="E2036" s="2"/>
      <c r="G2036" s="3"/>
    </row>
    <row r="2037" spans="1:7" x14ac:dyDescent="0.3">
      <c r="A2037" t="s">
        <v>4871</v>
      </c>
      <c r="B2037" t="s">
        <v>4872</v>
      </c>
      <c r="C2037" t="s">
        <v>5</v>
      </c>
      <c r="D2037" t="s">
        <v>857</v>
      </c>
      <c r="E2037" s="2"/>
      <c r="G2037" s="3"/>
    </row>
    <row r="2038" spans="1:7" x14ac:dyDescent="0.3">
      <c r="A2038" t="s">
        <v>4873</v>
      </c>
      <c r="B2038" t="s">
        <v>4874</v>
      </c>
      <c r="C2038" t="s">
        <v>5</v>
      </c>
      <c r="D2038" t="s">
        <v>954</v>
      </c>
      <c r="E2038" s="2"/>
      <c r="G2038" s="3"/>
    </row>
    <row r="2039" spans="1:7" x14ac:dyDescent="0.3">
      <c r="A2039" t="s">
        <v>4875</v>
      </c>
      <c r="B2039" t="s">
        <v>4876</v>
      </c>
      <c r="C2039" t="s">
        <v>5</v>
      </c>
      <c r="D2039" t="e">
        <v>#N/A</v>
      </c>
      <c r="E2039" s="2"/>
      <c r="G2039" s="3"/>
    </row>
    <row r="2040" spans="1:7" x14ac:dyDescent="0.3">
      <c r="A2040" t="s">
        <v>4877</v>
      </c>
      <c r="B2040" t="s">
        <v>4878</v>
      </c>
      <c r="C2040" t="s">
        <v>2480</v>
      </c>
      <c r="D2040" t="e">
        <v>#N/A</v>
      </c>
      <c r="E2040" s="2"/>
      <c r="G2040" s="3"/>
    </row>
    <row r="2041" spans="1:7" x14ac:dyDescent="0.3">
      <c r="A2041" t="s">
        <v>4879</v>
      </c>
      <c r="B2041" t="s">
        <v>4880</v>
      </c>
      <c r="C2041" t="s">
        <v>2480</v>
      </c>
      <c r="D2041" t="e">
        <v>#N/A</v>
      </c>
      <c r="E2041" s="2"/>
      <c r="G2041" s="3"/>
    </row>
    <row r="2042" spans="1:7" x14ac:dyDescent="0.3">
      <c r="A2042" t="s">
        <v>4881</v>
      </c>
      <c r="B2042" t="s">
        <v>4882</v>
      </c>
      <c r="C2042" t="s">
        <v>4</v>
      </c>
      <c r="D2042" t="s">
        <v>985</v>
      </c>
      <c r="E2042" s="2"/>
      <c r="G2042" s="3"/>
    </row>
    <row r="2043" spans="1:7" x14ac:dyDescent="0.3">
      <c r="A2043" t="s">
        <v>4883</v>
      </c>
      <c r="B2043" t="s">
        <v>4884</v>
      </c>
      <c r="C2043" t="s">
        <v>4</v>
      </c>
      <c r="D2043" t="s">
        <v>985</v>
      </c>
      <c r="E2043" s="2"/>
      <c r="G2043" s="3"/>
    </row>
    <row r="2044" spans="1:7" x14ac:dyDescent="0.3">
      <c r="A2044" t="s">
        <v>4885</v>
      </c>
      <c r="B2044" t="s">
        <v>4886</v>
      </c>
      <c r="C2044" t="s">
        <v>4</v>
      </c>
      <c r="D2044" t="e">
        <v>#N/A</v>
      </c>
      <c r="E2044" s="2"/>
      <c r="G2044" s="3"/>
    </row>
    <row r="2045" spans="1:7" x14ac:dyDescent="0.3">
      <c r="A2045" t="s">
        <v>4887</v>
      </c>
      <c r="B2045" t="s">
        <v>4888</v>
      </c>
      <c r="C2045" t="s">
        <v>5</v>
      </c>
      <c r="D2045" t="e">
        <v>#N/A</v>
      </c>
      <c r="E2045" s="2"/>
      <c r="G2045" s="3"/>
    </row>
    <row r="2046" spans="1:7" x14ac:dyDescent="0.3">
      <c r="A2046" t="s">
        <v>4889</v>
      </c>
      <c r="B2046" t="s">
        <v>4890</v>
      </c>
      <c r="C2046" t="s">
        <v>5</v>
      </c>
      <c r="D2046" t="s">
        <v>893</v>
      </c>
      <c r="E2046" s="2"/>
      <c r="G2046" s="3"/>
    </row>
    <row r="2047" spans="1:7" x14ac:dyDescent="0.3">
      <c r="A2047" t="s">
        <v>4891</v>
      </c>
      <c r="B2047" t="s">
        <v>4892</v>
      </c>
      <c r="C2047" t="s">
        <v>5</v>
      </c>
      <c r="D2047" t="s">
        <v>868</v>
      </c>
      <c r="E2047" s="2"/>
      <c r="G2047" s="3"/>
    </row>
    <row r="2048" spans="1:7" x14ac:dyDescent="0.3">
      <c r="A2048" t="s">
        <v>4893</v>
      </c>
      <c r="B2048" t="s">
        <v>4894</v>
      </c>
      <c r="C2048" t="s">
        <v>5</v>
      </c>
      <c r="D2048" t="s">
        <v>788</v>
      </c>
      <c r="E2048" s="2"/>
      <c r="G2048" s="3"/>
    </row>
    <row r="2049" spans="1:7" x14ac:dyDescent="0.3">
      <c r="A2049" t="s">
        <v>4895</v>
      </c>
      <c r="B2049" t="s">
        <v>4896</v>
      </c>
      <c r="C2049" t="s">
        <v>4</v>
      </c>
      <c r="D2049" t="s">
        <v>985</v>
      </c>
      <c r="E2049" s="2"/>
      <c r="G2049" s="3"/>
    </row>
    <row r="2050" spans="1:7" x14ac:dyDescent="0.3">
      <c r="A2050" t="s">
        <v>4897</v>
      </c>
      <c r="B2050" t="s">
        <v>4898</v>
      </c>
      <c r="C2050" t="s">
        <v>5</v>
      </c>
      <c r="D2050" t="s">
        <v>788</v>
      </c>
      <c r="E2050" s="2"/>
      <c r="G2050" s="3"/>
    </row>
    <row r="2051" spans="1:7" x14ac:dyDescent="0.3">
      <c r="A2051" t="s">
        <v>4899</v>
      </c>
      <c r="B2051" t="s">
        <v>4900</v>
      </c>
      <c r="C2051" t="s">
        <v>5</v>
      </c>
      <c r="D2051" t="s">
        <v>880</v>
      </c>
      <c r="E2051" s="2"/>
      <c r="G2051" s="3"/>
    </row>
    <row r="2052" spans="1:7" x14ac:dyDescent="0.3">
      <c r="A2052" t="s">
        <v>4901</v>
      </c>
      <c r="B2052" t="s">
        <v>4902</v>
      </c>
      <c r="C2052" t="s">
        <v>5</v>
      </c>
      <c r="D2052" t="s">
        <v>893</v>
      </c>
      <c r="E2052" s="2"/>
      <c r="G2052" s="3"/>
    </row>
    <row r="2053" spans="1:7" x14ac:dyDescent="0.3">
      <c r="A2053" t="s">
        <v>4903</v>
      </c>
      <c r="B2053" t="s">
        <v>4904</v>
      </c>
      <c r="C2053" t="s">
        <v>5</v>
      </c>
      <c r="D2053" t="s">
        <v>850</v>
      </c>
      <c r="E2053" s="2"/>
      <c r="G2053" s="3"/>
    </row>
    <row r="2054" spans="1:7" x14ac:dyDescent="0.3">
      <c r="A2054" t="s">
        <v>4905</v>
      </c>
      <c r="B2054" t="s">
        <v>4906</v>
      </c>
      <c r="C2054" t="s">
        <v>4</v>
      </c>
      <c r="D2054" t="e">
        <v>#N/A</v>
      </c>
      <c r="E2054" s="2"/>
      <c r="G2054" s="3"/>
    </row>
    <row r="2055" spans="1:7" x14ac:dyDescent="0.3">
      <c r="A2055" t="s">
        <v>4907</v>
      </c>
      <c r="B2055" t="s">
        <v>4908</v>
      </c>
      <c r="C2055" t="s">
        <v>5</v>
      </c>
      <c r="D2055" t="s">
        <v>788</v>
      </c>
      <c r="E2055" s="2"/>
      <c r="G2055" s="3"/>
    </row>
    <row r="2056" spans="1:7" x14ac:dyDescent="0.3">
      <c r="A2056" t="s">
        <v>4909</v>
      </c>
      <c r="B2056" t="s">
        <v>4910</v>
      </c>
      <c r="C2056" t="s">
        <v>5</v>
      </c>
      <c r="D2056" t="e">
        <v>#N/A</v>
      </c>
      <c r="E2056" s="2"/>
      <c r="G2056" s="3"/>
    </row>
    <row r="2057" spans="1:7" x14ac:dyDescent="0.3">
      <c r="A2057" t="s">
        <v>4911</v>
      </c>
      <c r="B2057" t="s">
        <v>4912</v>
      </c>
      <c r="C2057" t="s">
        <v>5</v>
      </c>
      <c r="D2057" t="e">
        <v>#N/A</v>
      </c>
      <c r="E2057" s="2"/>
      <c r="G2057" s="3"/>
    </row>
    <row r="2058" spans="1:7" x14ac:dyDescent="0.3">
      <c r="A2058" t="s">
        <v>4913</v>
      </c>
      <c r="B2058" t="s">
        <v>4914</v>
      </c>
      <c r="C2058" t="s">
        <v>4</v>
      </c>
      <c r="D2058" t="e">
        <v>#N/A</v>
      </c>
      <c r="E2058" s="2"/>
      <c r="G2058" s="3"/>
    </row>
    <row r="2059" spans="1:7" x14ac:dyDescent="0.3">
      <c r="A2059" t="s">
        <v>4915</v>
      </c>
      <c r="B2059" t="s">
        <v>4916</v>
      </c>
      <c r="C2059" t="s">
        <v>4</v>
      </c>
      <c r="D2059" t="s">
        <v>816</v>
      </c>
      <c r="E2059" s="2"/>
      <c r="G2059" s="3"/>
    </row>
    <row r="2060" spans="1:7" x14ac:dyDescent="0.3">
      <c r="A2060" t="s">
        <v>4917</v>
      </c>
      <c r="B2060" t="s">
        <v>4918</v>
      </c>
      <c r="C2060" t="s">
        <v>4</v>
      </c>
      <c r="D2060" t="s">
        <v>893</v>
      </c>
      <c r="E2060" s="2"/>
      <c r="G2060" s="3"/>
    </row>
    <row r="2061" spans="1:7" x14ac:dyDescent="0.3">
      <c r="A2061" t="s">
        <v>4919</v>
      </c>
      <c r="B2061" t="s">
        <v>4920</v>
      </c>
      <c r="C2061" t="s">
        <v>5</v>
      </c>
      <c r="D2061" t="s">
        <v>783</v>
      </c>
      <c r="E2061" s="2"/>
      <c r="G2061" s="3"/>
    </row>
    <row r="2062" spans="1:7" x14ac:dyDescent="0.3">
      <c r="A2062" t="s">
        <v>4921</v>
      </c>
      <c r="B2062" t="s">
        <v>4922</v>
      </c>
      <c r="C2062" t="s">
        <v>5</v>
      </c>
      <c r="D2062" t="s">
        <v>871</v>
      </c>
      <c r="E2062" s="2"/>
      <c r="G2062" s="3"/>
    </row>
    <row r="2063" spans="1:7" x14ac:dyDescent="0.3">
      <c r="A2063" t="s">
        <v>4923</v>
      </c>
      <c r="B2063" t="s">
        <v>4924</v>
      </c>
      <c r="C2063" t="s">
        <v>4</v>
      </c>
      <c r="D2063" t="e">
        <v>#N/A</v>
      </c>
      <c r="E2063" s="2"/>
      <c r="G2063" s="3"/>
    </row>
    <row r="2064" spans="1:7" x14ac:dyDescent="0.3">
      <c r="A2064" t="s">
        <v>4925</v>
      </c>
      <c r="B2064" t="s">
        <v>4926</v>
      </c>
      <c r="C2064" t="s">
        <v>4</v>
      </c>
      <c r="D2064" t="s">
        <v>801</v>
      </c>
      <c r="E2064" s="2"/>
      <c r="G2064" s="3"/>
    </row>
    <row r="2065" spans="1:7" x14ac:dyDescent="0.3">
      <c r="A2065" t="s">
        <v>4927</v>
      </c>
      <c r="B2065" t="s">
        <v>4928</v>
      </c>
      <c r="C2065" t="s">
        <v>5</v>
      </c>
      <c r="D2065" t="s">
        <v>798</v>
      </c>
      <c r="E2065" s="2"/>
      <c r="G2065" s="3"/>
    </row>
    <row r="2066" spans="1:7" x14ac:dyDescent="0.3">
      <c r="A2066" t="s">
        <v>4929</v>
      </c>
      <c r="B2066" t="s">
        <v>4930</v>
      </c>
      <c r="C2066" t="s">
        <v>4</v>
      </c>
      <c r="D2066" t="s">
        <v>893</v>
      </c>
      <c r="E2066" s="2"/>
      <c r="G2066" s="3"/>
    </row>
    <row r="2067" spans="1:7" x14ac:dyDescent="0.3">
      <c r="A2067" t="s">
        <v>4931</v>
      </c>
      <c r="B2067" t="s">
        <v>4932</v>
      </c>
      <c r="C2067" t="s">
        <v>5</v>
      </c>
      <c r="D2067" t="s">
        <v>783</v>
      </c>
      <c r="E2067" s="2"/>
      <c r="G2067" s="3"/>
    </row>
    <row r="2068" spans="1:7" x14ac:dyDescent="0.3">
      <c r="A2068" t="s">
        <v>4933</v>
      </c>
      <c r="B2068" t="s">
        <v>4934</v>
      </c>
      <c r="C2068" t="s">
        <v>5</v>
      </c>
      <c r="D2068" t="s">
        <v>893</v>
      </c>
      <c r="E2068" s="2"/>
      <c r="G2068" s="3"/>
    </row>
    <row r="2069" spans="1:7" x14ac:dyDescent="0.3">
      <c r="A2069" t="s">
        <v>4935</v>
      </c>
      <c r="B2069" t="s">
        <v>4936</v>
      </c>
      <c r="C2069" t="s">
        <v>5</v>
      </c>
      <c r="D2069" t="s">
        <v>783</v>
      </c>
      <c r="E2069" s="2"/>
      <c r="G2069" s="3"/>
    </row>
    <row r="2070" spans="1:7" x14ac:dyDescent="0.3">
      <c r="A2070" t="s">
        <v>4937</v>
      </c>
      <c r="B2070" t="s">
        <v>4938</v>
      </c>
      <c r="C2070" t="s">
        <v>4</v>
      </c>
      <c r="D2070" t="s">
        <v>811</v>
      </c>
      <c r="E2070" s="2"/>
      <c r="G2070" s="3"/>
    </row>
    <row r="2071" spans="1:7" x14ac:dyDescent="0.3">
      <c r="A2071" t="s">
        <v>4939</v>
      </c>
      <c r="B2071" t="s">
        <v>4940</v>
      </c>
      <c r="C2071" t="s">
        <v>5</v>
      </c>
      <c r="D2071" t="s">
        <v>985</v>
      </c>
      <c r="E2071" s="2"/>
      <c r="G2071" s="3"/>
    </row>
    <row r="2072" spans="1:7" x14ac:dyDescent="0.3">
      <c r="A2072" t="s">
        <v>4941</v>
      </c>
      <c r="B2072" t="s">
        <v>4942</v>
      </c>
      <c r="C2072" t="s">
        <v>5</v>
      </c>
      <c r="D2072" t="s">
        <v>783</v>
      </c>
      <c r="E2072" s="2"/>
      <c r="G2072" s="3"/>
    </row>
    <row r="2073" spans="1:7" x14ac:dyDescent="0.3">
      <c r="A2073" t="s">
        <v>4943</v>
      </c>
      <c r="B2073" t="s">
        <v>4944</v>
      </c>
      <c r="C2073" t="s">
        <v>4</v>
      </c>
      <c r="D2073" t="s">
        <v>857</v>
      </c>
      <c r="E2073" s="2"/>
      <c r="G2073" s="3"/>
    </row>
    <row r="2074" spans="1:7" x14ac:dyDescent="0.3">
      <c r="A2074" t="s">
        <v>4945</v>
      </c>
      <c r="B2074" t="s">
        <v>4946</v>
      </c>
      <c r="C2074" t="s">
        <v>5</v>
      </c>
      <c r="D2074" t="s">
        <v>798</v>
      </c>
      <c r="E2074" s="2"/>
      <c r="G2074" s="3"/>
    </row>
    <row r="2075" spans="1:7" x14ac:dyDescent="0.3">
      <c r="A2075" t="s">
        <v>4947</v>
      </c>
      <c r="B2075" t="s">
        <v>4948</v>
      </c>
      <c r="C2075" t="s">
        <v>5</v>
      </c>
      <c r="D2075" t="e">
        <v>#N/A</v>
      </c>
      <c r="E2075" s="2"/>
      <c r="G2075" s="3"/>
    </row>
    <row r="2076" spans="1:7" x14ac:dyDescent="0.3">
      <c r="A2076" t="s">
        <v>4949</v>
      </c>
      <c r="B2076" t="s">
        <v>4950</v>
      </c>
      <c r="C2076" t="s">
        <v>5</v>
      </c>
      <c r="D2076" t="s">
        <v>775</v>
      </c>
      <c r="E2076" s="2"/>
      <c r="G2076" s="3"/>
    </row>
    <row r="2077" spans="1:7" x14ac:dyDescent="0.3">
      <c r="A2077" t="s">
        <v>4951</v>
      </c>
      <c r="B2077" t="s">
        <v>4952</v>
      </c>
      <c r="C2077" t="s">
        <v>5</v>
      </c>
      <c r="D2077" t="s">
        <v>857</v>
      </c>
      <c r="E2077" s="2"/>
      <c r="G2077" s="3"/>
    </row>
    <row r="2078" spans="1:7" x14ac:dyDescent="0.3">
      <c r="A2078" t="s">
        <v>4953</v>
      </c>
      <c r="B2078" t="s">
        <v>4954</v>
      </c>
      <c r="C2078" t="s">
        <v>5</v>
      </c>
      <c r="D2078" t="s">
        <v>801</v>
      </c>
      <c r="E2078" s="2"/>
      <c r="G2078" s="3"/>
    </row>
    <row r="2079" spans="1:7" x14ac:dyDescent="0.3">
      <c r="A2079" t="s">
        <v>4955</v>
      </c>
      <c r="B2079" t="s">
        <v>4956</v>
      </c>
      <c r="C2079" t="s">
        <v>5</v>
      </c>
      <c r="D2079" t="s">
        <v>798</v>
      </c>
      <c r="E2079" s="2"/>
      <c r="G2079" s="3"/>
    </row>
    <row r="2080" spans="1:7" x14ac:dyDescent="0.3">
      <c r="A2080" t="s">
        <v>4957</v>
      </c>
      <c r="B2080" t="s">
        <v>4958</v>
      </c>
      <c r="C2080" t="s">
        <v>5</v>
      </c>
      <c r="D2080" t="e">
        <v>#N/A</v>
      </c>
      <c r="E2080" s="2"/>
      <c r="G2080" s="3"/>
    </row>
    <row r="2081" spans="1:7" x14ac:dyDescent="0.3">
      <c r="A2081" t="s">
        <v>4959</v>
      </c>
      <c r="B2081" t="s">
        <v>4960</v>
      </c>
      <c r="C2081" t="s">
        <v>5</v>
      </c>
      <c r="D2081" t="e">
        <v>#N/A</v>
      </c>
      <c r="E2081" s="2"/>
      <c r="G2081" s="3"/>
    </row>
    <row r="2082" spans="1:7" x14ac:dyDescent="0.3">
      <c r="A2082" t="s">
        <v>4961</v>
      </c>
      <c r="B2082" t="s">
        <v>4962</v>
      </c>
      <c r="C2082" t="s">
        <v>5</v>
      </c>
      <c r="D2082" t="e">
        <v>#N/A</v>
      </c>
      <c r="E2082" s="2"/>
      <c r="G2082" s="3"/>
    </row>
    <row r="2083" spans="1:7" x14ac:dyDescent="0.3">
      <c r="A2083" t="s">
        <v>4963</v>
      </c>
      <c r="B2083" t="s">
        <v>4964</v>
      </c>
      <c r="C2083" t="s">
        <v>5</v>
      </c>
      <c r="D2083" t="e">
        <v>#N/A</v>
      </c>
      <c r="E2083" s="2"/>
      <c r="G2083" s="3"/>
    </row>
    <row r="2084" spans="1:7" x14ac:dyDescent="0.3">
      <c r="A2084" t="s">
        <v>4965</v>
      </c>
      <c r="B2084" t="s">
        <v>4966</v>
      </c>
      <c r="C2084" t="s">
        <v>5</v>
      </c>
      <c r="D2084" t="s">
        <v>868</v>
      </c>
      <c r="E2084" s="2"/>
      <c r="G2084" s="3"/>
    </row>
    <row r="2085" spans="1:7" x14ac:dyDescent="0.3">
      <c r="A2085" t="s">
        <v>4967</v>
      </c>
      <c r="B2085" t="s">
        <v>4968</v>
      </c>
      <c r="C2085" t="s">
        <v>5</v>
      </c>
      <c r="D2085" t="s">
        <v>798</v>
      </c>
      <c r="E2085" s="2"/>
      <c r="G2085" s="3"/>
    </row>
    <row r="2086" spans="1:7" x14ac:dyDescent="0.3">
      <c r="A2086" t="s">
        <v>4969</v>
      </c>
      <c r="B2086" t="s">
        <v>4970</v>
      </c>
      <c r="C2086" t="s">
        <v>5</v>
      </c>
      <c r="D2086" t="s">
        <v>801</v>
      </c>
      <c r="E2086" s="2"/>
      <c r="G2086" s="3"/>
    </row>
    <row r="2087" spans="1:7" x14ac:dyDescent="0.3">
      <c r="A2087" t="s">
        <v>4971</v>
      </c>
      <c r="B2087" t="s">
        <v>4972</v>
      </c>
      <c r="C2087" t="s">
        <v>5</v>
      </c>
      <c r="D2087" t="s">
        <v>788</v>
      </c>
      <c r="E2087" s="2"/>
      <c r="G2087" s="3"/>
    </row>
    <row r="2088" spans="1:7" x14ac:dyDescent="0.3">
      <c r="A2088" t="s">
        <v>4973</v>
      </c>
      <c r="B2088" t="s">
        <v>4974</v>
      </c>
      <c r="C2088" t="s">
        <v>5</v>
      </c>
      <c r="D2088" t="s">
        <v>775</v>
      </c>
      <c r="E2088" s="2"/>
      <c r="G2088" s="3"/>
    </row>
    <row r="2089" spans="1:7" x14ac:dyDescent="0.3">
      <c r="A2089" t="s">
        <v>4975</v>
      </c>
      <c r="B2089" t="s">
        <v>4976</v>
      </c>
      <c r="C2089" t="s">
        <v>4</v>
      </c>
      <c r="D2089" t="e">
        <v>#N/A</v>
      </c>
      <c r="E2089" s="2"/>
      <c r="G2089" s="3"/>
    </row>
    <row r="2090" spans="1:7" x14ac:dyDescent="0.3">
      <c r="A2090" t="s">
        <v>4977</v>
      </c>
      <c r="B2090" t="s">
        <v>4978</v>
      </c>
      <c r="C2090" t="s">
        <v>5</v>
      </c>
      <c r="D2090" t="e">
        <v>#N/A</v>
      </c>
      <c r="E2090" s="2"/>
      <c r="G2090" s="3"/>
    </row>
    <row r="2091" spans="1:7" x14ac:dyDescent="0.3">
      <c r="A2091" t="s">
        <v>4979</v>
      </c>
      <c r="B2091" t="s">
        <v>4980</v>
      </c>
      <c r="C2091" t="s">
        <v>5</v>
      </c>
      <c r="D2091" t="e">
        <v>#N/A</v>
      </c>
      <c r="E2091" s="2"/>
      <c r="G2091" s="3"/>
    </row>
    <row r="2092" spans="1:7" x14ac:dyDescent="0.3">
      <c r="A2092" t="s">
        <v>4981</v>
      </c>
      <c r="B2092" t="s">
        <v>4982</v>
      </c>
      <c r="C2092" t="s">
        <v>5</v>
      </c>
      <c r="D2092" t="s">
        <v>775</v>
      </c>
      <c r="E2092" s="2"/>
      <c r="G2092" s="3"/>
    </row>
    <row r="2093" spans="1:7" x14ac:dyDescent="0.3">
      <c r="A2093" t="s">
        <v>4983</v>
      </c>
      <c r="B2093" t="s">
        <v>4984</v>
      </c>
      <c r="C2093" t="s">
        <v>5</v>
      </c>
      <c r="D2093" t="e">
        <v>#N/A</v>
      </c>
      <c r="E2093" s="2"/>
      <c r="G2093" s="3"/>
    </row>
    <row r="2094" spans="1:7" x14ac:dyDescent="0.3">
      <c r="A2094" t="s">
        <v>4985</v>
      </c>
      <c r="B2094" t="s">
        <v>4986</v>
      </c>
      <c r="C2094" t="s">
        <v>5</v>
      </c>
      <c r="D2094" t="s">
        <v>788</v>
      </c>
      <c r="E2094" s="2"/>
      <c r="G2094" s="3"/>
    </row>
    <row r="2095" spans="1:7" x14ac:dyDescent="0.3">
      <c r="A2095" t="s">
        <v>4987</v>
      </c>
      <c r="B2095" t="s">
        <v>4988</v>
      </c>
      <c r="C2095" t="s">
        <v>5</v>
      </c>
      <c r="D2095" t="s">
        <v>783</v>
      </c>
      <c r="E2095" s="2"/>
      <c r="G2095" s="3"/>
    </row>
    <row r="2096" spans="1:7" x14ac:dyDescent="0.3">
      <c r="A2096" t="s">
        <v>4989</v>
      </c>
      <c r="B2096" t="s">
        <v>4990</v>
      </c>
      <c r="C2096" t="s">
        <v>5</v>
      </c>
      <c r="D2096" t="e">
        <v>#N/A</v>
      </c>
      <c r="E2096" s="2"/>
      <c r="G2096" s="3"/>
    </row>
    <row r="2097" spans="1:7" x14ac:dyDescent="0.3">
      <c r="A2097" t="s">
        <v>4991</v>
      </c>
      <c r="B2097" t="s">
        <v>4992</v>
      </c>
      <c r="C2097" t="s">
        <v>5</v>
      </c>
      <c r="D2097" t="e">
        <v>#N/A</v>
      </c>
      <c r="E2097" s="2"/>
      <c r="G2097" s="3"/>
    </row>
    <row r="2098" spans="1:7" x14ac:dyDescent="0.3">
      <c r="A2098" t="s">
        <v>4993</v>
      </c>
      <c r="B2098" t="s">
        <v>4994</v>
      </c>
      <c r="C2098" t="s">
        <v>5</v>
      </c>
      <c r="D2098" t="s">
        <v>857</v>
      </c>
      <c r="E2098" s="2"/>
      <c r="G2098" s="3"/>
    </row>
    <row r="2099" spans="1:7" x14ac:dyDescent="0.3">
      <c r="A2099" t="s">
        <v>4995</v>
      </c>
      <c r="B2099" t="s">
        <v>4996</v>
      </c>
      <c r="C2099" t="s">
        <v>5</v>
      </c>
      <c r="D2099" t="s">
        <v>783</v>
      </c>
      <c r="E2099" s="2"/>
      <c r="G2099" s="3"/>
    </row>
    <row r="2100" spans="1:7" x14ac:dyDescent="0.3">
      <c r="A2100" t="s">
        <v>4997</v>
      </c>
      <c r="B2100" t="s">
        <v>4998</v>
      </c>
      <c r="C2100" t="s">
        <v>5</v>
      </c>
      <c r="D2100" t="s">
        <v>816</v>
      </c>
      <c r="E2100" s="2"/>
      <c r="G2100" s="3"/>
    </row>
    <row r="2101" spans="1:7" x14ac:dyDescent="0.3">
      <c r="A2101" t="s">
        <v>4999</v>
      </c>
      <c r="B2101" t="s">
        <v>5000</v>
      </c>
      <c r="C2101" t="s">
        <v>5</v>
      </c>
      <c r="D2101" t="s">
        <v>871</v>
      </c>
      <c r="E2101" s="2"/>
      <c r="G2101" s="3"/>
    </row>
    <row r="2102" spans="1:7" x14ac:dyDescent="0.3">
      <c r="A2102" t="s">
        <v>5001</v>
      </c>
      <c r="B2102" t="s">
        <v>5002</v>
      </c>
      <c r="C2102" t="s">
        <v>5</v>
      </c>
      <c r="D2102" t="s">
        <v>798</v>
      </c>
      <c r="E2102" s="2"/>
      <c r="G2102" s="3"/>
    </row>
    <row r="2103" spans="1:7" x14ac:dyDescent="0.3">
      <c r="A2103" t="s">
        <v>5003</v>
      </c>
      <c r="B2103" t="s">
        <v>5004</v>
      </c>
      <c r="C2103" t="s">
        <v>4</v>
      </c>
      <c r="D2103" t="s">
        <v>795</v>
      </c>
      <c r="E2103" s="2"/>
      <c r="G2103" s="3"/>
    </row>
    <row r="2104" spans="1:7" x14ac:dyDescent="0.3">
      <c r="A2104" t="s">
        <v>5005</v>
      </c>
      <c r="B2104" t="s">
        <v>5006</v>
      </c>
      <c r="C2104" t="s">
        <v>5</v>
      </c>
      <c r="D2104" t="e">
        <v>#N/A</v>
      </c>
      <c r="E2104" s="2"/>
      <c r="G2104" s="3"/>
    </row>
    <row r="2105" spans="1:7" x14ac:dyDescent="0.3">
      <c r="A2105" t="s">
        <v>5007</v>
      </c>
      <c r="B2105" t="s">
        <v>5008</v>
      </c>
      <c r="C2105" t="s">
        <v>5</v>
      </c>
      <c r="D2105" t="s">
        <v>850</v>
      </c>
      <c r="E2105" s="2"/>
      <c r="G2105" s="3"/>
    </row>
    <row r="2106" spans="1:7" x14ac:dyDescent="0.3">
      <c r="A2106" t="s">
        <v>5009</v>
      </c>
      <c r="B2106" t="s">
        <v>5010</v>
      </c>
      <c r="C2106" t="s">
        <v>5</v>
      </c>
      <c r="D2106" t="e">
        <v>#N/A</v>
      </c>
      <c r="E2106" s="2"/>
      <c r="G2106" s="3"/>
    </row>
    <row r="2107" spans="1:7" x14ac:dyDescent="0.3">
      <c r="A2107" t="s">
        <v>5011</v>
      </c>
      <c r="B2107" t="s">
        <v>5012</v>
      </c>
      <c r="C2107" t="s">
        <v>5</v>
      </c>
      <c r="D2107" t="s">
        <v>857</v>
      </c>
      <c r="E2107" s="2"/>
      <c r="G2107" s="3"/>
    </row>
    <row r="2108" spans="1:7" x14ac:dyDescent="0.3">
      <c r="A2108" t="s">
        <v>5013</v>
      </c>
      <c r="B2108" t="s">
        <v>5014</v>
      </c>
      <c r="C2108" t="s">
        <v>5</v>
      </c>
      <c r="D2108" t="s">
        <v>868</v>
      </c>
      <c r="E2108" s="2"/>
      <c r="G2108" s="3"/>
    </row>
    <row r="2109" spans="1:7" x14ac:dyDescent="0.3">
      <c r="A2109" t="s">
        <v>5015</v>
      </c>
      <c r="B2109" t="s">
        <v>5016</v>
      </c>
      <c r="C2109" t="s">
        <v>2480</v>
      </c>
      <c r="D2109" t="e">
        <v>#N/A</v>
      </c>
      <c r="E2109" s="2"/>
      <c r="G2109" s="3"/>
    </row>
    <row r="2110" spans="1:7" x14ac:dyDescent="0.3">
      <c r="A2110" t="s">
        <v>5017</v>
      </c>
      <c r="B2110" t="s">
        <v>5018</v>
      </c>
      <c r="C2110" t="s">
        <v>4</v>
      </c>
      <c r="D2110" t="e">
        <v>#N/A</v>
      </c>
      <c r="E2110" s="2"/>
      <c r="G2110" s="3"/>
    </row>
    <row r="2111" spans="1:7" x14ac:dyDescent="0.3">
      <c r="A2111" t="s">
        <v>5019</v>
      </c>
      <c r="B2111" t="s">
        <v>5020</v>
      </c>
      <c r="C2111" t="s">
        <v>5</v>
      </c>
      <c r="D2111" t="s">
        <v>775</v>
      </c>
      <c r="E2111" s="2"/>
      <c r="G2111" s="3"/>
    </row>
    <row r="2112" spans="1:7" x14ac:dyDescent="0.3">
      <c r="A2112" t="s">
        <v>5021</v>
      </c>
      <c r="B2112" t="s">
        <v>5022</v>
      </c>
      <c r="C2112" t="s">
        <v>5</v>
      </c>
      <c r="D2112" t="s">
        <v>780</v>
      </c>
      <c r="E2112" s="2"/>
      <c r="G2112" s="3"/>
    </row>
    <row r="2113" spans="1:7" x14ac:dyDescent="0.3">
      <c r="A2113" t="s">
        <v>5023</v>
      </c>
      <c r="B2113" t="s">
        <v>5024</v>
      </c>
      <c r="C2113" t="s">
        <v>4</v>
      </c>
      <c r="D2113" t="s">
        <v>788</v>
      </c>
      <c r="E2113" s="2"/>
      <c r="G2113" s="3"/>
    </row>
    <row r="2114" spans="1:7" x14ac:dyDescent="0.3">
      <c r="A2114" t="s">
        <v>5025</v>
      </c>
      <c r="B2114" t="s">
        <v>5026</v>
      </c>
      <c r="C2114" t="s">
        <v>5</v>
      </c>
      <c r="D2114" t="e">
        <v>#N/A</v>
      </c>
      <c r="E2114" s="2"/>
      <c r="G2114" s="3"/>
    </row>
    <row r="2115" spans="1:7" x14ac:dyDescent="0.3">
      <c r="A2115" t="s">
        <v>5027</v>
      </c>
      <c r="B2115" t="s">
        <v>5028</v>
      </c>
      <c r="C2115" t="s">
        <v>5</v>
      </c>
      <c r="D2115" t="e">
        <v>#N/A</v>
      </c>
      <c r="E2115" s="2"/>
      <c r="G2115" s="3"/>
    </row>
    <row r="2116" spans="1:7" x14ac:dyDescent="0.3">
      <c r="A2116" t="s">
        <v>5029</v>
      </c>
      <c r="B2116" t="s">
        <v>5030</v>
      </c>
      <c r="C2116" t="s">
        <v>5</v>
      </c>
      <c r="D2116" t="s">
        <v>868</v>
      </c>
      <c r="E2116" s="2"/>
      <c r="G2116" s="3"/>
    </row>
    <row r="2117" spans="1:7" x14ac:dyDescent="0.3">
      <c r="A2117" t="s">
        <v>5031</v>
      </c>
      <c r="B2117" t="s">
        <v>5032</v>
      </c>
      <c r="C2117" t="s">
        <v>5</v>
      </c>
      <c r="D2117" t="s">
        <v>801</v>
      </c>
      <c r="E2117" s="2"/>
      <c r="G2117" s="3"/>
    </row>
    <row r="2118" spans="1:7" x14ac:dyDescent="0.3">
      <c r="A2118" t="s">
        <v>5033</v>
      </c>
      <c r="B2118" t="s">
        <v>5034</v>
      </c>
      <c r="C2118" t="s">
        <v>5</v>
      </c>
      <c r="D2118" t="e">
        <v>#N/A</v>
      </c>
      <c r="E2118" s="2"/>
      <c r="G2118" s="3"/>
    </row>
    <row r="2119" spans="1:7" x14ac:dyDescent="0.3">
      <c r="A2119" t="s">
        <v>5035</v>
      </c>
      <c r="B2119" t="s">
        <v>5036</v>
      </c>
      <c r="C2119" t="s">
        <v>5</v>
      </c>
      <c r="D2119" t="s">
        <v>893</v>
      </c>
      <c r="E2119" s="2"/>
      <c r="G2119" s="3"/>
    </row>
    <row r="2120" spans="1:7" x14ac:dyDescent="0.3">
      <c r="A2120" t="s">
        <v>5037</v>
      </c>
      <c r="B2120" t="s">
        <v>5038</v>
      </c>
      <c r="C2120" t="s">
        <v>5</v>
      </c>
      <c r="D2120" t="s">
        <v>893</v>
      </c>
      <c r="E2120" s="2"/>
      <c r="G2120" s="3"/>
    </row>
    <row r="2121" spans="1:7" x14ac:dyDescent="0.3">
      <c r="A2121" t="s">
        <v>5039</v>
      </c>
      <c r="B2121" t="s">
        <v>5040</v>
      </c>
      <c r="C2121" t="s">
        <v>4</v>
      </c>
      <c r="D2121" t="s">
        <v>985</v>
      </c>
      <c r="E2121" s="2"/>
      <c r="G2121" s="3"/>
    </row>
    <row r="2122" spans="1:7" x14ac:dyDescent="0.3">
      <c r="A2122" t="s">
        <v>5041</v>
      </c>
      <c r="B2122" t="s">
        <v>5042</v>
      </c>
      <c r="C2122" t="s">
        <v>4</v>
      </c>
      <c r="D2122" t="s">
        <v>798</v>
      </c>
      <c r="E2122" s="2"/>
      <c r="G2122" s="3"/>
    </row>
    <row r="2123" spans="1:7" x14ac:dyDescent="0.3">
      <c r="A2123" t="s">
        <v>5043</v>
      </c>
      <c r="B2123" t="s">
        <v>5044</v>
      </c>
      <c r="C2123" t="s">
        <v>4</v>
      </c>
      <c r="D2123" t="s">
        <v>868</v>
      </c>
      <c r="E2123" s="2"/>
      <c r="G2123" s="3"/>
    </row>
    <row r="2124" spans="1:7" x14ac:dyDescent="0.3">
      <c r="A2124" t="s">
        <v>5045</v>
      </c>
      <c r="B2124" t="s">
        <v>5046</v>
      </c>
      <c r="C2124" t="s">
        <v>4</v>
      </c>
      <c r="D2124" t="s">
        <v>871</v>
      </c>
      <c r="E2124" s="2"/>
      <c r="G2124" s="3"/>
    </row>
    <row r="2125" spans="1:7" x14ac:dyDescent="0.3">
      <c r="A2125" t="s">
        <v>5047</v>
      </c>
      <c r="B2125" t="s">
        <v>5048</v>
      </c>
      <c r="C2125" t="s">
        <v>5</v>
      </c>
      <c r="D2125" t="s">
        <v>880</v>
      </c>
      <c r="E2125" s="2"/>
      <c r="G2125" s="3"/>
    </row>
    <row r="2126" spans="1:7" x14ac:dyDescent="0.3">
      <c r="A2126" t="s">
        <v>5049</v>
      </c>
      <c r="B2126" t="s">
        <v>5050</v>
      </c>
      <c r="C2126" t="s">
        <v>5</v>
      </c>
      <c r="D2126" t="s">
        <v>1006</v>
      </c>
      <c r="E2126" s="2"/>
      <c r="G2126" s="3"/>
    </row>
    <row r="2127" spans="1:7" x14ac:dyDescent="0.3">
      <c r="A2127" t="s">
        <v>5051</v>
      </c>
      <c r="B2127" t="s">
        <v>5052</v>
      </c>
      <c r="C2127" t="s">
        <v>5</v>
      </c>
      <c r="D2127" t="s">
        <v>788</v>
      </c>
      <c r="E2127" s="2"/>
      <c r="G2127" s="3"/>
    </row>
    <row r="2128" spans="1:7" x14ac:dyDescent="0.3">
      <c r="A2128" t="s">
        <v>5053</v>
      </c>
      <c r="B2128" t="s">
        <v>5054</v>
      </c>
      <c r="C2128" t="s">
        <v>5</v>
      </c>
      <c r="D2128" t="s">
        <v>893</v>
      </c>
      <c r="E2128" s="2"/>
      <c r="G2128" s="3"/>
    </row>
    <row r="2129" spans="1:7" x14ac:dyDescent="0.3">
      <c r="A2129" t="s">
        <v>5055</v>
      </c>
      <c r="B2129" t="s">
        <v>5056</v>
      </c>
      <c r="C2129" t="s">
        <v>5</v>
      </c>
      <c r="D2129" t="e">
        <v>#N/A</v>
      </c>
      <c r="E2129" s="2"/>
      <c r="G2129" s="3"/>
    </row>
    <row r="2130" spans="1:7" x14ac:dyDescent="0.3">
      <c r="A2130" t="s">
        <v>5057</v>
      </c>
      <c r="B2130" t="s">
        <v>5058</v>
      </c>
      <c r="C2130" t="s">
        <v>5</v>
      </c>
      <c r="D2130" t="s">
        <v>795</v>
      </c>
      <c r="E2130" s="2"/>
      <c r="G2130" s="3"/>
    </row>
    <row r="2131" spans="1:7" x14ac:dyDescent="0.3">
      <c r="A2131" t="s">
        <v>5059</v>
      </c>
      <c r="B2131" t="s">
        <v>5060</v>
      </c>
      <c r="C2131" t="s">
        <v>5</v>
      </c>
      <c r="D2131" t="s">
        <v>880</v>
      </c>
      <c r="E2131" s="2"/>
      <c r="G2131" s="3"/>
    </row>
    <row r="2132" spans="1:7" x14ac:dyDescent="0.3">
      <c r="A2132" t="s">
        <v>5061</v>
      </c>
      <c r="B2132" t="s">
        <v>5062</v>
      </c>
      <c r="C2132" t="s">
        <v>5</v>
      </c>
      <c r="D2132" t="s">
        <v>816</v>
      </c>
      <c r="E2132" s="2"/>
      <c r="G2132" s="3"/>
    </row>
    <row r="2133" spans="1:7" x14ac:dyDescent="0.3">
      <c r="A2133" t="s">
        <v>5063</v>
      </c>
      <c r="B2133" t="s">
        <v>5064</v>
      </c>
      <c r="C2133" t="s">
        <v>5</v>
      </c>
      <c r="D2133" t="s">
        <v>816</v>
      </c>
      <c r="E2133" s="2"/>
      <c r="G2133" s="3"/>
    </row>
    <row r="2134" spans="1:7" x14ac:dyDescent="0.3">
      <c r="A2134" t="s">
        <v>5065</v>
      </c>
      <c r="B2134" t="s">
        <v>5066</v>
      </c>
      <c r="C2134" t="s">
        <v>5</v>
      </c>
      <c r="D2134" t="s">
        <v>788</v>
      </c>
      <c r="E2134" s="2"/>
      <c r="G2134" s="3"/>
    </row>
    <row r="2135" spans="1:7" x14ac:dyDescent="0.3">
      <c r="A2135" t="s">
        <v>5067</v>
      </c>
      <c r="B2135" t="s">
        <v>5068</v>
      </c>
      <c r="C2135" t="s">
        <v>4</v>
      </c>
      <c r="D2135" t="s">
        <v>788</v>
      </c>
      <c r="E2135" s="2"/>
      <c r="G2135" s="3"/>
    </row>
    <row r="2136" spans="1:7" x14ac:dyDescent="0.3">
      <c r="A2136" t="s">
        <v>5069</v>
      </c>
      <c r="B2136" t="s">
        <v>5070</v>
      </c>
      <c r="C2136" t="s">
        <v>4</v>
      </c>
      <c r="D2136" t="e">
        <v>#N/A</v>
      </c>
      <c r="E2136" s="2"/>
      <c r="G2136" s="3"/>
    </row>
    <row r="2137" spans="1:7" x14ac:dyDescent="0.3">
      <c r="A2137" t="s">
        <v>5071</v>
      </c>
      <c r="B2137" t="s">
        <v>5072</v>
      </c>
      <c r="C2137" t="s">
        <v>5</v>
      </c>
      <c r="D2137" t="s">
        <v>780</v>
      </c>
      <c r="E2137" s="2"/>
      <c r="G2137" s="3"/>
    </row>
    <row r="2138" spans="1:7" x14ac:dyDescent="0.3">
      <c r="A2138" t="s">
        <v>5073</v>
      </c>
      <c r="B2138" t="s">
        <v>5074</v>
      </c>
      <c r="C2138" t="s">
        <v>5</v>
      </c>
      <c r="D2138" t="s">
        <v>857</v>
      </c>
      <c r="E2138" s="2"/>
      <c r="G2138" s="3"/>
    </row>
    <row r="2139" spans="1:7" x14ac:dyDescent="0.3">
      <c r="A2139" t="s">
        <v>5075</v>
      </c>
      <c r="B2139" t="s">
        <v>5076</v>
      </c>
      <c r="C2139" t="s">
        <v>5</v>
      </c>
      <c r="D2139" t="e">
        <v>#N/A</v>
      </c>
      <c r="E2139" s="2"/>
      <c r="G2139" s="3"/>
    </row>
    <row r="2140" spans="1:7" x14ac:dyDescent="0.3">
      <c r="A2140" t="s">
        <v>5077</v>
      </c>
      <c r="B2140" t="s">
        <v>5078</v>
      </c>
      <c r="C2140" t="s">
        <v>5</v>
      </c>
      <c r="D2140" t="e">
        <v>#N/A</v>
      </c>
      <c r="E2140" s="2"/>
      <c r="G2140" s="3"/>
    </row>
    <row r="2141" spans="1:7" x14ac:dyDescent="0.3">
      <c r="A2141" t="s">
        <v>5079</v>
      </c>
      <c r="B2141" t="s">
        <v>5080</v>
      </c>
      <c r="C2141" t="s">
        <v>5</v>
      </c>
      <c r="D2141" t="e">
        <v>#N/A</v>
      </c>
      <c r="E2141" s="2"/>
      <c r="G2141" s="3"/>
    </row>
    <row r="2142" spans="1:7" x14ac:dyDescent="0.3">
      <c r="A2142" t="s">
        <v>5081</v>
      </c>
      <c r="B2142" t="s">
        <v>5082</v>
      </c>
      <c r="C2142" t="s">
        <v>5</v>
      </c>
      <c r="D2142" t="s">
        <v>780</v>
      </c>
      <c r="E2142" s="2"/>
      <c r="G2142" s="3"/>
    </row>
    <row r="2143" spans="1:7" x14ac:dyDescent="0.3">
      <c r="A2143" t="s">
        <v>5083</v>
      </c>
      <c r="B2143" t="s">
        <v>5084</v>
      </c>
      <c r="C2143" t="s">
        <v>5</v>
      </c>
      <c r="D2143" t="s">
        <v>850</v>
      </c>
      <c r="E2143" s="2"/>
      <c r="G2143" s="3"/>
    </row>
    <row r="2144" spans="1:7" x14ac:dyDescent="0.3">
      <c r="A2144" t="s">
        <v>5085</v>
      </c>
      <c r="B2144" t="s">
        <v>5086</v>
      </c>
      <c r="C2144" t="s">
        <v>5</v>
      </c>
      <c r="D2144" t="s">
        <v>831</v>
      </c>
      <c r="E2144" s="2"/>
      <c r="G2144" s="3"/>
    </row>
    <row r="2145" spans="1:7" x14ac:dyDescent="0.3">
      <c r="A2145" t="s">
        <v>5087</v>
      </c>
      <c r="B2145" t="s">
        <v>5088</v>
      </c>
      <c r="C2145" t="s">
        <v>5</v>
      </c>
      <c r="D2145" t="s">
        <v>798</v>
      </c>
      <c r="E2145" s="2"/>
      <c r="G2145" s="3"/>
    </row>
    <row r="2146" spans="1:7" x14ac:dyDescent="0.3">
      <c r="A2146" t="s">
        <v>5089</v>
      </c>
      <c r="B2146" t="s">
        <v>5090</v>
      </c>
      <c r="C2146" t="s">
        <v>5</v>
      </c>
      <c r="D2146" t="s">
        <v>783</v>
      </c>
      <c r="E2146" s="2"/>
      <c r="G2146" s="3"/>
    </row>
    <row r="2147" spans="1:7" x14ac:dyDescent="0.3">
      <c r="A2147" t="s">
        <v>5091</v>
      </c>
      <c r="B2147" t="s">
        <v>5092</v>
      </c>
      <c r="C2147" t="s">
        <v>5</v>
      </c>
      <c r="D2147" t="s">
        <v>788</v>
      </c>
      <c r="E2147" s="2"/>
      <c r="G2147" s="3"/>
    </row>
    <row r="2148" spans="1:7" x14ac:dyDescent="0.3">
      <c r="A2148" t="s">
        <v>5093</v>
      </c>
      <c r="B2148" t="s">
        <v>5094</v>
      </c>
      <c r="C2148" t="s">
        <v>5</v>
      </c>
      <c r="D2148" t="s">
        <v>865</v>
      </c>
      <c r="E2148" s="2"/>
      <c r="G2148" s="3"/>
    </row>
    <row r="2149" spans="1:7" x14ac:dyDescent="0.3">
      <c r="A2149" t="s">
        <v>5095</v>
      </c>
      <c r="B2149" t="s">
        <v>5096</v>
      </c>
      <c r="C2149" t="s">
        <v>5</v>
      </c>
      <c r="D2149" t="s">
        <v>850</v>
      </c>
      <c r="E2149" s="2"/>
      <c r="G2149" s="3"/>
    </row>
    <row r="2150" spans="1:7" x14ac:dyDescent="0.3">
      <c r="A2150" t="s">
        <v>5097</v>
      </c>
      <c r="B2150" t="s">
        <v>5098</v>
      </c>
      <c r="C2150" t="s">
        <v>5</v>
      </c>
      <c r="D2150" t="s">
        <v>857</v>
      </c>
      <c r="E2150" s="2"/>
      <c r="G2150" s="3"/>
    </row>
    <row r="2151" spans="1:7" x14ac:dyDescent="0.3">
      <c r="A2151" t="s">
        <v>5099</v>
      </c>
      <c r="B2151" t="s">
        <v>5100</v>
      </c>
      <c r="C2151" t="s">
        <v>5</v>
      </c>
      <c r="D2151" t="s">
        <v>783</v>
      </c>
      <c r="E2151" s="2"/>
      <c r="G2151" s="3"/>
    </row>
    <row r="2152" spans="1:7" x14ac:dyDescent="0.3">
      <c r="A2152" t="s">
        <v>5101</v>
      </c>
      <c r="B2152" t="s">
        <v>5102</v>
      </c>
      <c r="C2152" t="s">
        <v>5</v>
      </c>
      <c r="D2152" t="s">
        <v>954</v>
      </c>
      <c r="E2152" s="2"/>
      <c r="G2152" s="3"/>
    </row>
    <row r="2153" spans="1:7" x14ac:dyDescent="0.3">
      <c r="A2153" t="s">
        <v>5103</v>
      </c>
      <c r="B2153" t="s">
        <v>5104</v>
      </c>
      <c r="C2153" t="s">
        <v>4</v>
      </c>
      <c r="D2153" t="e">
        <v>#N/A</v>
      </c>
      <c r="E2153" s="2"/>
      <c r="G2153" s="3"/>
    </row>
    <row r="2154" spans="1:7" x14ac:dyDescent="0.3">
      <c r="A2154" t="s">
        <v>5105</v>
      </c>
      <c r="B2154" t="s">
        <v>5106</v>
      </c>
      <c r="C2154" t="s">
        <v>5</v>
      </c>
      <c r="D2154" t="s">
        <v>775</v>
      </c>
      <c r="E2154" s="2"/>
      <c r="G2154" s="3"/>
    </row>
    <row r="2155" spans="1:7" x14ac:dyDescent="0.3">
      <c r="A2155" t="s">
        <v>5107</v>
      </c>
      <c r="B2155" t="s">
        <v>5108</v>
      </c>
      <c r="C2155" t="s">
        <v>5</v>
      </c>
      <c r="D2155" t="s">
        <v>798</v>
      </c>
      <c r="E2155" s="2"/>
      <c r="G2155" s="3"/>
    </row>
    <row r="2156" spans="1:7" x14ac:dyDescent="0.3">
      <c r="A2156" t="s">
        <v>5109</v>
      </c>
      <c r="B2156" t="s">
        <v>5110</v>
      </c>
      <c r="C2156" t="s">
        <v>5</v>
      </c>
      <c r="D2156" t="s">
        <v>871</v>
      </c>
      <c r="E2156" s="2"/>
      <c r="G2156" s="3"/>
    </row>
    <row r="2157" spans="1:7" x14ac:dyDescent="0.3">
      <c r="A2157" t="s">
        <v>5111</v>
      </c>
      <c r="B2157" t="s">
        <v>5112</v>
      </c>
      <c r="C2157" t="s">
        <v>5</v>
      </c>
      <c r="D2157" t="s">
        <v>801</v>
      </c>
      <c r="E2157" s="2"/>
      <c r="G2157" s="3"/>
    </row>
    <row r="2158" spans="1:7" x14ac:dyDescent="0.3">
      <c r="A2158" t="s">
        <v>5113</v>
      </c>
      <c r="B2158" t="s">
        <v>5114</v>
      </c>
      <c r="C2158" t="s">
        <v>5</v>
      </c>
      <c r="D2158" t="s">
        <v>850</v>
      </c>
      <c r="E2158" s="2"/>
      <c r="G2158" s="3"/>
    </row>
    <row r="2159" spans="1:7" x14ac:dyDescent="0.3">
      <c r="A2159" t="s">
        <v>5115</v>
      </c>
      <c r="B2159" t="s">
        <v>5116</v>
      </c>
      <c r="C2159" t="s">
        <v>5</v>
      </c>
      <c r="D2159" t="s">
        <v>857</v>
      </c>
      <c r="E2159" s="2"/>
      <c r="G2159" s="3"/>
    </row>
    <row r="2160" spans="1:7" x14ac:dyDescent="0.3">
      <c r="A2160" t="s">
        <v>5117</v>
      </c>
      <c r="B2160" t="s">
        <v>5118</v>
      </c>
      <c r="C2160" t="s">
        <v>5</v>
      </c>
      <c r="D2160" t="s">
        <v>857</v>
      </c>
      <c r="E2160" s="2"/>
      <c r="G2160" s="3"/>
    </row>
    <row r="2161" spans="1:7" x14ac:dyDescent="0.3">
      <c r="A2161" t="s">
        <v>5119</v>
      </c>
      <c r="B2161" t="s">
        <v>5120</v>
      </c>
      <c r="C2161" t="s">
        <v>4</v>
      </c>
      <c r="D2161" t="s">
        <v>788</v>
      </c>
      <c r="E2161" s="2"/>
      <c r="G2161" s="3"/>
    </row>
    <row r="2162" spans="1:7" x14ac:dyDescent="0.3">
      <c r="A2162" t="s">
        <v>5121</v>
      </c>
      <c r="B2162" t="s">
        <v>5122</v>
      </c>
      <c r="C2162" t="s">
        <v>5</v>
      </c>
      <c r="D2162" t="s">
        <v>788</v>
      </c>
      <c r="E2162" s="2"/>
      <c r="G2162" s="3"/>
    </row>
    <row r="2163" spans="1:7" x14ac:dyDescent="0.3">
      <c r="A2163" t="s">
        <v>5123</v>
      </c>
      <c r="B2163" t="s">
        <v>5124</v>
      </c>
      <c r="C2163" t="s">
        <v>5</v>
      </c>
      <c r="D2163" t="s">
        <v>780</v>
      </c>
      <c r="E2163" s="2"/>
      <c r="G2163" s="3"/>
    </row>
    <row r="2164" spans="1:7" x14ac:dyDescent="0.3">
      <c r="A2164" t="s">
        <v>5125</v>
      </c>
      <c r="B2164" t="s">
        <v>5126</v>
      </c>
      <c r="C2164" t="s">
        <v>4</v>
      </c>
      <c r="D2164" t="e">
        <v>#N/A</v>
      </c>
      <c r="E2164" s="2"/>
      <c r="G2164" s="3"/>
    </row>
    <row r="2165" spans="1:7" x14ac:dyDescent="0.3">
      <c r="A2165" t="s">
        <v>5127</v>
      </c>
      <c r="B2165" t="s">
        <v>5128</v>
      </c>
      <c r="C2165" t="s">
        <v>5</v>
      </c>
      <c r="D2165" t="s">
        <v>850</v>
      </c>
      <c r="E2165" s="2"/>
      <c r="G2165" s="3"/>
    </row>
    <row r="2166" spans="1:7" x14ac:dyDescent="0.3">
      <c r="A2166" t="s">
        <v>5129</v>
      </c>
      <c r="B2166" t="s">
        <v>5130</v>
      </c>
      <c r="C2166" t="s">
        <v>2480</v>
      </c>
      <c r="D2166" t="e">
        <v>#N/A</v>
      </c>
      <c r="E2166" s="2"/>
      <c r="G2166" s="3"/>
    </row>
    <row r="2167" spans="1:7" x14ac:dyDescent="0.3">
      <c r="A2167" t="s">
        <v>5131</v>
      </c>
      <c r="B2167" t="s">
        <v>5132</v>
      </c>
      <c r="C2167" t="s">
        <v>5</v>
      </c>
      <c r="D2167" t="s">
        <v>788</v>
      </c>
      <c r="E2167" s="2"/>
      <c r="G2167" s="3"/>
    </row>
    <row r="2168" spans="1:7" x14ac:dyDescent="0.3">
      <c r="A2168" t="s">
        <v>5133</v>
      </c>
      <c r="B2168" t="s">
        <v>5134</v>
      </c>
      <c r="C2168" t="s">
        <v>5</v>
      </c>
      <c r="D2168" t="s">
        <v>811</v>
      </c>
      <c r="E2168" s="2"/>
      <c r="G2168" s="3"/>
    </row>
    <row r="2169" spans="1:7" x14ac:dyDescent="0.3">
      <c r="A2169" t="s">
        <v>5135</v>
      </c>
      <c r="B2169" t="s">
        <v>5136</v>
      </c>
      <c r="C2169" t="s">
        <v>5</v>
      </c>
      <c r="D2169" t="s">
        <v>798</v>
      </c>
      <c r="E2169" s="2"/>
      <c r="G2169" s="3"/>
    </row>
    <row r="2170" spans="1:7" x14ac:dyDescent="0.3">
      <c r="A2170" t="s">
        <v>5137</v>
      </c>
      <c r="B2170" t="s">
        <v>5138</v>
      </c>
      <c r="C2170" t="s">
        <v>5</v>
      </c>
      <c r="D2170" t="e">
        <v>#N/A</v>
      </c>
      <c r="E2170" s="2"/>
      <c r="G2170" s="3"/>
    </row>
    <row r="2171" spans="1:7" x14ac:dyDescent="0.3">
      <c r="A2171" t="s">
        <v>5139</v>
      </c>
      <c r="B2171" t="s">
        <v>5140</v>
      </c>
      <c r="C2171" t="s">
        <v>4</v>
      </c>
      <c r="D2171" t="s">
        <v>788</v>
      </c>
      <c r="E2171" s="2"/>
      <c r="G2171" s="3"/>
    </row>
    <row r="2172" spans="1:7" x14ac:dyDescent="0.3">
      <c r="A2172" t="s">
        <v>5141</v>
      </c>
      <c r="B2172" t="s">
        <v>5142</v>
      </c>
      <c r="C2172" t="s">
        <v>4</v>
      </c>
      <c r="D2172" t="e">
        <v>#N/A</v>
      </c>
      <c r="E2172" s="2"/>
      <c r="G2172" s="3"/>
    </row>
    <row r="2173" spans="1:7" x14ac:dyDescent="0.3">
      <c r="A2173" t="s">
        <v>5143</v>
      </c>
      <c r="B2173" t="s">
        <v>5144</v>
      </c>
      <c r="C2173" t="s">
        <v>5</v>
      </c>
      <c r="D2173" t="s">
        <v>801</v>
      </c>
      <c r="E2173" s="2"/>
      <c r="G2173" s="3"/>
    </row>
    <row r="2174" spans="1:7" x14ac:dyDescent="0.3">
      <c r="A2174" t="s">
        <v>5145</v>
      </c>
      <c r="B2174" t="s">
        <v>5146</v>
      </c>
      <c r="C2174" t="s">
        <v>5</v>
      </c>
      <c r="D2174" t="s">
        <v>954</v>
      </c>
      <c r="E2174" s="2"/>
      <c r="G2174" s="3"/>
    </row>
    <row r="2175" spans="1:7" x14ac:dyDescent="0.3">
      <c r="A2175" t="s">
        <v>5147</v>
      </c>
      <c r="B2175" t="s">
        <v>5148</v>
      </c>
      <c r="C2175" t="s">
        <v>5</v>
      </c>
      <c r="D2175" t="s">
        <v>795</v>
      </c>
      <c r="E2175" s="2"/>
      <c r="G2175" s="3"/>
    </row>
    <row r="2176" spans="1:7" x14ac:dyDescent="0.3">
      <c r="A2176" t="s">
        <v>5149</v>
      </c>
      <c r="B2176" t="s">
        <v>5150</v>
      </c>
      <c r="C2176" t="s">
        <v>5</v>
      </c>
      <c r="D2176" t="s">
        <v>857</v>
      </c>
      <c r="E2176" s="2"/>
      <c r="G2176" s="3"/>
    </row>
    <row r="2177" spans="1:7" x14ac:dyDescent="0.3">
      <c r="A2177" t="s">
        <v>5151</v>
      </c>
      <c r="B2177" t="s">
        <v>5152</v>
      </c>
      <c r="C2177" t="s">
        <v>5</v>
      </c>
      <c r="D2177" t="e">
        <v>#N/A</v>
      </c>
      <c r="E2177" s="2"/>
      <c r="G2177" s="3"/>
    </row>
    <row r="2178" spans="1:7" x14ac:dyDescent="0.3">
      <c r="A2178" t="s">
        <v>5153</v>
      </c>
      <c r="B2178" t="s">
        <v>5154</v>
      </c>
      <c r="C2178" t="s">
        <v>5</v>
      </c>
      <c r="D2178" t="s">
        <v>893</v>
      </c>
      <c r="E2178" s="2"/>
      <c r="G2178" s="3"/>
    </row>
    <row r="2179" spans="1:7" x14ac:dyDescent="0.3">
      <c r="A2179" t="s">
        <v>5155</v>
      </c>
      <c r="B2179" t="s">
        <v>5156</v>
      </c>
      <c r="C2179" t="s">
        <v>5</v>
      </c>
      <c r="D2179" t="s">
        <v>857</v>
      </c>
      <c r="E2179" s="2"/>
      <c r="G2179" s="3"/>
    </row>
    <row r="2180" spans="1:7" x14ac:dyDescent="0.3">
      <c r="A2180" t="s">
        <v>5157</v>
      </c>
      <c r="B2180" t="s">
        <v>5158</v>
      </c>
      <c r="C2180" t="s">
        <v>5</v>
      </c>
      <c r="D2180" t="s">
        <v>857</v>
      </c>
      <c r="E2180" s="2"/>
      <c r="G2180" s="3"/>
    </row>
    <row r="2181" spans="1:7" x14ac:dyDescent="0.3">
      <c r="A2181" t="s">
        <v>5159</v>
      </c>
      <c r="B2181" t="s">
        <v>5160</v>
      </c>
      <c r="C2181" t="s">
        <v>5</v>
      </c>
      <c r="D2181" t="s">
        <v>831</v>
      </c>
      <c r="E2181" s="2"/>
      <c r="G2181" s="3"/>
    </row>
    <row r="2182" spans="1:7" x14ac:dyDescent="0.3">
      <c r="A2182" t="s">
        <v>5161</v>
      </c>
      <c r="B2182" t="s">
        <v>5162</v>
      </c>
      <c r="C2182" t="s">
        <v>5</v>
      </c>
      <c r="D2182" t="s">
        <v>788</v>
      </c>
      <c r="E2182" s="2"/>
      <c r="G2182" s="3"/>
    </row>
    <row r="2183" spans="1:7" x14ac:dyDescent="0.3">
      <c r="A2183" t="s">
        <v>5163</v>
      </c>
      <c r="B2183" t="s">
        <v>5164</v>
      </c>
      <c r="C2183" t="s">
        <v>5</v>
      </c>
      <c r="D2183" t="s">
        <v>868</v>
      </c>
      <c r="E2183" s="2"/>
      <c r="G2183" s="3"/>
    </row>
    <row r="2184" spans="1:7" x14ac:dyDescent="0.3">
      <c r="A2184" t="s">
        <v>5165</v>
      </c>
      <c r="B2184" t="s">
        <v>5166</v>
      </c>
      <c r="C2184" t="s">
        <v>5</v>
      </c>
      <c r="D2184" t="s">
        <v>783</v>
      </c>
      <c r="E2184" s="2"/>
      <c r="G2184" s="3"/>
    </row>
    <row r="2185" spans="1:7" x14ac:dyDescent="0.3">
      <c r="A2185" t="s">
        <v>5167</v>
      </c>
      <c r="B2185" t="s">
        <v>5168</v>
      </c>
      <c r="C2185" t="s">
        <v>5</v>
      </c>
      <c r="D2185" t="s">
        <v>857</v>
      </c>
      <c r="E2185" s="2"/>
      <c r="G2185" s="3"/>
    </row>
    <row r="2186" spans="1:7" x14ac:dyDescent="0.3">
      <c r="A2186" t="s">
        <v>5169</v>
      </c>
      <c r="B2186" t="s">
        <v>5170</v>
      </c>
      <c r="C2186" t="s">
        <v>5</v>
      </c>
      <c r="D2186" t="e">
        <v>#N/A</v>
      </c>
      <c r="E2186" s="2"/>
      <c r="G2186" s="3"/>
    </row>
    <row r="2187" spans="1:7" x14ac:dyDescent="0.3">
      <c r="A2187" t="s">
        <v>5171</v>
      </c>
      <c r="B2187" t="s">
        <v>5172</v>
      </c>
      <c r="C2187" t="s">
        <v>4</v>
      </c>
      <c r="D2187" t="s">
        <v>985</v>
      </c>
      <c r="E2187" s="2"/>
      <c r="G2187" s="3"/>
    </row>
    <row r="2188" spans="1:7" x14ac:dyDescent="0.3">
      <c r="A2188" t="s">
        <v>5173</v>
      </c>
      <c r="B2188" t="s">
        <v>5174</v>
      </c>
      <c r="C2188" t="s">
        <v>5</v>
      </c>
      <c r="D2188" t="s">
        <v>801</v>
      </c>
      <c r="E2188" s="2"/>
      <c r="G2188" s="3"/>
    </row>
    <row r="2189" spans="1:7" x14ac:dyDescent="0.3">
      <c r="A2189" t="s">
        <v>5175</v>
      </c>
      <c r="B2189" t="s">
        <v>5176</v>
      </c>
      <c r="C2189" t="s">
        <v>5</v>
      </c>
      <c r="D2189" t="s">
        <v>788</v>
      </c>
      <c r="E2189" s="2"/>
      <c r="G2189" s="3"/>
    </row>
    <row r="2190" spans="1:7" x14ac:dyDescent="0.3">
      <c r="A2190" t="s">
        <v>5177</v>
      </c>
      <c r="B2190" t="s">
        <v>5178</v>
      </c>
      <c r="C2190" t="s">
        <v>5</v>
      </c>
      <c r="D2190" t="s">
        <v>871</v>
      </c>
      <c r="E2190" s="2"/>
      <c r="G2190" s="3"/>
    </row>
    <row r="2191" spans="1:7" x14ac:dyDescent="0.3">
      <c r="A2191" t="s">
        <v>5179</v>
      </c>
      <c r="B2191" t="s">
        <v>5180</v>
      </c>
      <c r="C2191" t="s">
        <v>4</v>
      </c>
      <c r="D2191" t="s">
        <v>850</v>
      </c>
      <c r="E2191" s="2"/>
      <c r="G2191" s="3"/>
    </row>
    <row r="2192" spans="1:7" x14ac:dyDescent="0.3">
      <c r="A2192" t="s">
        <v>5181</v>
      </c>
      <c r="B2192" t="s">
        <v>5182</v>
      </c>
      <c r="C2192" t="s">
        <v>5</v>
      </c>
      <c r="D2192" t="s">
        <v>850</v>
      </c>
      <c r="E2192" s="2"/>
      <c r="G2192" s="3"/>
    </row>
    <row r="2193" spans="1:7" x14ac:dyDescent="0.3">
      <c r="A2193" t="s">
        <v>5183</v>
      </c>
      <c r="B2193" t="s">
        <v>5184</v>
      </c>
      <c r="C2193" t="s">
        <v>5</v>
      </c>
      <c r="D2193" t="s">
        <v>985</v>
      </c>
      <c r="E2193" s="2"/>
      <c r="G2193" s="3"/>
    </row>
    <row r="2194" spans="1:7" x14ac:dyDescent="0.3">
      <c r="A2194" t="s">
        <v>5185</v>
      </c>
      <c r="B2194" t="s">
        <v>5186</v>
      </c>
      <c r="C2194" t="s">
        <v>5</v>
      </c>
      <c r="D2194" t="s">
        <v>798</v>
      </c>
      <c r="E2194" s="2"/>
      <c r="G2194" s="3"/>
    </row>
    <row r="2195" spans="1:7" x14ac:dyDescent="0.3">
      <c r="A2195" t="s">
        <v>5187</v>
      </c>
      <c r="B2195" t="s">
        <v>5188</v>
      </c>
      <c r="C2195" t="s">
        <v>2480</v>
      </c>
      <c r="D2195" t="e">
        <v>#N/A</v>
      </c>
      <c r="E2195" s="2"/>
      <c r="G2195" s="3"/>
    </row>
    <row r="2196" spans="1:7" x14ac:dyDescent="0.3">
      <c r="A2196" t="s">
        <v>5189</v>
      </c>
      <c r="B2196" t="s">
        <v>5190</v>
      </c>
      <c r="C2196" t="s">
        <v>5</v>
      </c>
      <c r="D2196" t="s">
        <v>865</v>
      </c>
      <c r="E2196" s="2"/>
      <c r="G2196" s="3"/>
    </row>
    <row r="2197" spans="1:7" x14ac:dyDescent="0.3">
      <c r="A2197" t="s">
        <v>5191</v>
      </c>
      <c r="B2197" t="s">
        <v>5192</v>
      </c>
      <c r="C2197" t="s">
        <v>4</v>
      </c>
      <c r="D2197" t="s">
        <v>775</v>
      </c>
      <c r="E2197" s="2"/>
      <c r="G2197" s="3"/>
    </row>
    <row r="2198" spans="1:7" x14ac:dyDescent="0.3">
      <c r="A2198" t="s">
        <v>5193</v>
      </c>
      <c r="B2198" t="s">
        <v>5194</v>
      </c>
      <c r="C2198" t="s">
        <v>5</v>
      </c>
      <c r="D2198" t="s">
        <v>788</v>
      </c>
      <c r="E2198" s="2"/>
      <c r="G2198" s="3"/>
    </row>
    <row r="2199" spans="1:7" x14ac:dyDescent="0.3">
      <c r="A2199" t="s">
        <v>5195</v>
      </c>
      <c r="B2199" t="s">
        <v>5196</v>
      </c>
      <c r="C2199" t="s">
        <v>5</v>
      </c>
      <c r="D2199" t="s">
        <v>857</v>
      </c>
      <c r="E2199" s="2"/>
      <c r="G2199" s="3"/>
    </row>
    <row r="2200" spans="1:7" x14ac:dyDescent="0.3">
      <c r="A2200" t="s">
        <v>5197</v>
      </c>
      <c r="B2200" t="s">
        <v>5198</v>
      </c>
      <c r="C2200" t="s">
        <v>2480</v>
      </c>
      <c r="D2200" t="s">
        <v>788</v>
      </c>
      <c r="E2200" s="2"/>
      <c r="G2200" s="3"/>
    </row>
    <row r="2201" spans="1:7" x14ac:dyDescent="0.3">
      <c r="A2201" t="s">
        <v>5199</v>
      </c>
      <c r="B2201" t="s">
        <v>5200</v>
      </c>
      <c r="C2201" t="s">
        <v>5</v>
      </c>
      <c r="D2201" t="s">
        <v>798</v>
      </c>
      <c r="E2201" s="2"/>
      <c r="G2201" s="3"/>
    </row>
    <row r="2202" spans="1:7" x14ac:dyDescent="0.3">
      <c r="A2202" t="s">
        <v>5201</v>
      </c>
      <c r="B2202" t="s">
        <v>5202</v>
      </c>
      <c r="C2202" t="s">
        <v>4</v>
      </c>
      <c r="D2202" t="e">
        <v>#N/A</v>
      </c>
      <c r="E2202" s="2"/>
      <c r="G2202" s="3"/>
    </row>
    <row r="2203" spans="1:7" x14ac:dyDescent="0.3">
      <c r="A2203" t="s">
        <v>5203</v>
      </c>
      <c r="B2203" t="s">
        <v>5204</v>
      </c>
      <c r="C2203" t="s">
        <v>5</v>
      </c>
      <c r="D2203" t="e">
        <v>#N/A</v>
      </c>
      <c r="E2203" s="2"/>
      <c r="G2203" s="3"/>
    </row>
    <row r="2204" spans="1:7" x14ac:dyDescent="0.3">
      <c r="A2204" t="s">
        <v>5205</v>
      </c>
      <c r="B2204" t="s">
        <v>5206</v>
      </c>
      <c r="C2204" t="s">
        <v>5</v>
      </c>
      <c r="D2204" t="s">
        <v>788</v>
      </c>
      <c r="E2204" s="2"/>
      <c r="G2204" s="3"/>
    </row>
    <row r="2205" spans="1:7" x14ac:dyDescent="0.3">
      <c r="A2205" t="s">
        <v>5207</v>
      </c>
      <c r="B2205" t="s">
        <v>5208</v>
      </c>
      <c r="C2205" t="s">
        <v>5</v>
      </c>
      <c r="D2205" t="s">
        <v>798</v>
      </c>
      <c r="E2205" s="2"/>
      <c r="G2205" s="3"/>
    </row>
    <row r="2206" spans="1:7" x14ac:dyDescent="0.3">
      <c r="A2206" t="s">
        <v>5209</v>
      </c>
      <c r="B2206" t="s">
        <v>5210</v>
      </c>
      <c r="C2206" t="s">
        <v>5</v>
      </c>
      <c r="D2206" t="s">
        <v>868</v>
      </c>
      <c r="E2206" s="2"/>
      <c r="G2206" s="3"/>
    </row>
    <row r="2207" spans="1:7" x14ac:dyDescent="0.3">
      <c r="A2207" t="s">
        <v>5211</v>
      </c>
      <c r="B2207" t="s">
        <v>5212</v>
      </c>
      <c r="C2207" t="s">
        <v>5</v>
      </c>
      <c r="D2207" t="s">
        <v>857</v>
      </c>
      <c r="E2207" s="2"/>
      <c r="G2207" s="3"/>
    </row>
    <row r="2208" spans="1:7" x14ac:dyDescent="0.3">
      <c r="A2208" t="s">
        <v>5213</v>
      </c>
      <c r="B2208" t="s">
        <v>5214</v>
      </c>
      <c r="C2208" t="s">
        <v>5</v>
      </c>
      <c r="D2208" t="s">
        <v>985</v>
      </c>
      <c r="E2208" s="2"/>
      <c r="G2208" s="3"/>
    </row>
    <row r="2209" spans="1:7" x14ac:dyDescent="0.3">
      <c r="A2209" t="s">
        <v>5215</v>
      </c>
      <c r="B2209" t="s">
        <v>5216</v>
      </c>
      <c r="C2209" t="s">
        <v>5</v>
      </c>
      <c r="D2209" t="s">
        <v>954</v>
      </c>
      <c r="E2209" s="2"/>
      <c r="G2209" s="3"/>
    </row>
    <row r="2210" spans="1:7" x14ac:dyDescent="0.3">
      <c r="A2210" t="s">
        <v>5217</v>
      </c>
      <c r="B2210" t="s">
        <v>5218</v>
      </c>
      <c r="C2210" t="s">
        <v>5</v>
      </c>
      <c r="D2210" t="s">
        <v>783</v>
      </c>
      <c r="E2210" s="2"/>
      <c r="G2210" s="3"/>
    </row>
    <row r="2211" spans="1:7" x14ac:dyDescent="0.3">
      <c r="A2211" t="s">
        <v>5219</v>
      </c>
      <c r="B2211" t="s">
        <v>5220</v>
      </c>
      <c r="C2211" t="s">
        <v>5</v>
      </c>
      <c r="D2211" t="s">
        <v>798</v>
      </c>
      <c r="E2211" s="2"/>
      <c r="G2211" s="3"/>
    </row>
    <row r="2212" spans="1:7" x14ac:dyDescent="0.3">
      <c r="A2212" t="s">
        <v>5221</v>
      </c>
      <c r="B2212" t="s">
        <v>5222</v>
      </c>
      <c r="C2212" t="s">
        <v>4</v>
      </c>
      <c r="D2212" t="s">
        <v>801</v>
      </c>
      <c r="E2212" s="2"/>
      <c r="G2212" s="3"/>
    </row>
    <row r="2213" spans="1:7" x14ac:dyDescent="0.3">
      <c r="A2213" t="s">
        <v>5223</v>
      </c>
      <c r="B2213" t="s">
        <v>5224</v>
      </c>
      <c r="C2213" t="s">
        <v>5</v>
      </c>
      <c r="D2213" t="s">
        <v>850</v>
      </c>
      <c r="E2213" s="2"/>
      <c r="G2213" s="3"/>
    </row>
    <row r="2214" spans="1:7" x14ac:dyDescent="0.3">
      <c r="A2214" t="s">
        <v>5225</v>
      </c>
      <c r="B2214" t="s">
        <v>5226</v>
      </c>
      <c r="C2214" t="s">
        <v>5</v>
      </c>
      <c r="D2214" t="s">
        <v>857</v>
      </c>
      <c r="E2214" s="2"/>
      <c r="G2214" s="3"/>
    </row>
    <row r="2215" spans="1:7" x14ac:dyDescent="0.3">
      <c r="A2215" t="s">
        <v>5227</v>
      </c>
      <c r="B2215" t="s">
        <v>5228</v>
      </c>
      <c r="C2215" t="s">
        <v>2480</v>
      </c>
      <c r="D2215" t="e">
        <v>#N/A</v>
      </c>
      <c r="E2215" s="2"/>
      <c r="G2215" s="3"/>
    </row>
    <row r="2216" spans="1:7" x14ac:dyDescent="0.3">
      <c r="A2216" t="s">
        <v>5229</v>
      </c>
      <c r="B2216" t="s">
        <v>5230</v>
      </c>
      <c r="C2216" t="s">
        <v>5</v>
      </c>
      <c r="D2216" t="s">
        <v>857</v>
      </c>
      <c r="E2216" s="2"/>
      <c r="G2216" s="3"/>
    </row>
    <row r="2217" spans="1:7" x14ac:dyDescent="0.3">
      <c r="A2217" t="s">
        <v>5231</v>
      </c>
      <c r="B2217" t="s">
        <v>5232</v>
      </c>
      <c r="C2217" t="s">
        <v>5</v>
      </c>
      <c r="D2217" t="e">
        <v>#N/A</v>
      </c>
      <c r="E2217" s="2"/>
      <c r="G2217" s="3"/>
    </row>
    <row r="2218" spans="1:7" x14ac:dyDescent="0.3">
      <c r="A2218" t="s">
        <v>5233</v>
      </c>
      <c r="B2218" t="s">
        <v>5234</v>
      </c>
      <c r="C2218" t="s">
        <v>4</v>
      </c>
      <c r="D2218" t="s">
        <v>788</v>
      </c>
      <c r="E2218" s="2"/>
      <c r="G2218" s="3"/>
    </row>
    <row r="2219" spans="1:7" x14ac:dyDescent="0.3">
      <c r="A2219" t="s">
        <v>5235</v>
      </c>
      <c r="B2219" t="s">
        <v>5236</v>
      </c>
      <c r="C2219" t="s">
        <v>5</v>
      </c>
      <c r="D2219" t="s">
        <v>783</v>
      </c>
      <c r="E2219" s="2"/>
      <c r="G2219" s="3"/>
    </row>
    <row r="2220" spans="1:7" x14ac:dyDescent="0.3">
      <c r="A2220" t="s">
        <v>5237</v>
      </c>
      <c r="B2220" t="s">
        <v>5238</v>
      </c>
      <c r="C2220" t="s">
        <v>4</v>
      </c>
      <c r="D2220" t="s">
        <v>788</v>
      </c>
      <c r="E2220" s="2"/>
      <c r="G2220" s="3"/>
    </row>
    <row r="2221" spans="1:7" x14ac:dyDescent="0.3">
      <c r="A2221" t="s">
        <v>5239</v>
      </c>
      <c r="B2221" t="s">
        <v>5240</v>
      </c>
      <c r="C2221" t="s">
        <v>5</v>
      </c>
      <c r="D2221" t="s">
        <v>798</v>
      </c>
      <c r="E2221" s="2"/>
      <c r="G2221" s="3"/>
    </row>
    <row r="2222" spans="1:7" x14ac:dyDescent="0.3">
      <c r="A2222" t="s">
        <v>5241</v>
      </c>
      <c r="B2222" t="s">
        <v>5242</v>
      </c>
      <c r="C2222" t="s">
        <v>5</v>
      </c>
      <c r="D2222" t="s">
        <v>798</v>
      </c>
      <c r="E2222" s="2"/>
      <c r="G2222" s="3"/>
    </row>
    <row r="2223" spans="1:7" x14ac:dyDescent="0.3">
      <c r="A2223" t="s">
        <v>5243</v>
      </c>
      <c r="B2223" t="s">
        <v>5244</v>
      </c>
      <c r="C2223" t="s">
        <v>5</v>
      </c>
      <c r="D2223" t="s">
        <v>798</v>
      </c>
      <c r="E2223" s="2"/>
      <c r="G2223" s="3"/>
    </row>
    <row r="2224" spans="1:7" x14ac:dyDescent="0.3">
      <c r="A2224" t="s">
        <v>5245</v>
      </c>
      <c r="B2224" t="s">
        <v>5246</v>
      </c>
      <c r="C2224" t="s">
        <v>5</v>
      </c>
      <c r="D2224" t="e">
        <v>#N/A</v>
      </c>
      <c r="E2224" s="2"/>
      <c r="G2224" s="3"/>
    </row>
    <row r="2225" spans="1:7" x14ac:dyDescent="0.3">
      <c r="A2225" t="s">
        <v>5247</v>
      </c>
      <c r="B2225" t="s">
        <v>5248</v>
      </c>
      <c r="C2225" t="s">
        <v>5</v>
      </c>
      <c r="D2225" t="s">
        <v>857</v>
      </c>
      <c r="E2225" s="2"/>
      <c r="G2225" s="3"/>
    </row>
    <row r="2226" spans="1:7" x14ac:dyDescent="0.3">
      <c r="A2226" t="s">
        <v>5249</v>
      </c>
      <c r="B2226" t="s">
        <v>5250</v>
      </c>
      <c r="C2226" t="s">
        <v>2480</v>
      </c>
      <c r="D2226" t="e">
        <v>#N/A</v>
      </c>
      <c r="E2226" s="2"/>
      <c r="G2226" s="3"/>
    </row>
    <row r="2227" spans="1:7" x14ac:dyDescent="0.3">
      <c r="A2227" t="s">
        <v>5251</v>
      </c>
      <c r="B2227" t="s">
        <v>5252</v>
      </c>
      <c r="C2227" t="s">
        <v>5</v>
      </c>
      <c r="D2227" t="s">
        <v>985</v>
      </c>
      <c r="E2227" s="2"/>
      <c r="G2227" s="3"/>
    </row>
    <row r="2228" spans="1:7" x14ac:dyDescent="0.3">
      <c r="A2228" t="s">
        <v>5253</v>
      </c>
      <c r="B2228" t="s">
        <v>5254</v>
      </c>
      <c r="C2228" t="s">
        <v>5</v>
      </c>
      <c r="D2228" t="s">
        <v>798</v>
      </c>
      <c r="E2228" s="2"/>
      <c r="G2228" s="3"/>
    </row>
    <row r="2229" spans="1:7" x14ac:dyDescent="0.3">
      <c r="A2229" t="s">
        <v>5255</v>
      </c>
      <c r="B2229" t="s">
        <v>5256</v>
      </c>
      <c r="C2229" t="s">
        <v>5</v>
      </c>
      <c r="D2229" t="s">
        <v>780</v>
      </c>
      <c r="E2229" s="2"/>
      <c r="G2229" s="3"/>
    </row>
    <row r="2230" spans="1:7" x14ac:dyDescent="0.3">
      <c r="A2230" t="s">
        <v>5257</v>
      </c>
      <c r="B2230" t="s">
        <v>5258</v>
      </c>
      <c r="C2230" t="s">
        <v>5</v>
      </c>
      <c r="D2230" t="e">
        <v>#N/A</v>
      </c>
      <c r="E2230" s="2"/>
      <c r="G2230" s="3"/>
    </row>
    <row r="2231" spans="1:7" x14ac:dyDescent="0.3">
      <c r="A2231" t="s">
        <v>5259</v>
      </c>
      <c r="B2231" t="s">
        <v>5260</v>
      </c>
      <c r="C2231" t="s">
        <v>4</v>
      </c>
      <c r="D2231" t="e">
        <v>#N/A</v>
      </c>
      <c r="E2231" s="2"/>
      <c r="G2231" s="3"/>
    </row>
    <row r="2232" spans="1:7" x14ac:dyDescent="0.3">
      <c r="A2232" t="s">
        <v>5261</v>
      </c>
      <c r="B2232" t="s">
        <v>5262</v>
      </c>
      <c r="C2232" t="s">
        <v>4</v>
      </c>
      <c r="D2232" t="s">
        <v>816</v>
      </c>
      <c r="E2232" s="2"/>
      <c r="G2232" s="3"/>
    </row>
    <row r="2233" spans="1:7" x14ac:dyDescent="0.3">
      <c r="A2233" t="s">
        <v>5263</v>
      </c>
      <c r="B2233" t="s">
        <v>5264</v>
      </c>
      <c r="C2233" t="s">
        <v>5</v>
      </c>
      <c r="D2233" t="s">
        <v>788</v>
      </c>
      <c r="E2233" s="2"/>
      <c r="G2233" s="3"/>
    </row>
    <row r="2234" spans="1:7" x14ac:dyDescent="0.3">
      <c r="A2234" t="s">
        <v>5265</v>
      </c>
      <c r="B2234" t="s">
        <v>5266</v>
      </c>
      <c r="C2234" t="s">
        <v>5</v>
      </c>
      <c r="D2234" t="e">
        <v>#N/A</v>
      </c>
      <c r="E2234" s="2"/>
      <c r="G2234" s="3"/>
    </row>
    <row r="2235" spans="1:7" x14ac:dyDescent="0.3">
      <c r="A2235" t="s">
        <v>5267</v>
      </c>
      <c r="B2235" t="s">
        <v>5268</v>
      </c>
      <c r="C2235" t="s">
        <v>5</v>
      </c>
      <c r="D2235" t="s">
        <v>783</v>
      </c>
      <c r="E2235" s="2"/>
      <c r="G2235" s="3"/>
    </row>
    <row r="2236" spans="1:7" x14ac:dyDescent="0.3">
      <c r="A2236" t="s">
        <v>5269</v>
      </c>
      <c r="B2236" t="s">
        <v>5270</v>
      </c>
      <c r="C2236" t="s">
        <v>5</v>
      </c>
      <c r="D2236" t="s">
        <v>780</v>
      </c>
      <c r="E2236" s="2"/>
      <c r="G2236" s="3"/>
    </row>
    <row r="2237" spans="1:7" x14ac:dyDescent="0.3">
      <c r="A2237" t="s">
        <v>5271</v>
      </c>
      <c r="B2237" t="s">
        <v>5272</v>
      </c>
      <c r="C2237" t="s">
        <v>2480</v>
      </c>
      <c r="D2237" t="e">
        <v>#N/A</v>
      </c>
      <c r="E2237" s="2"/>
      <c r="G2237" s="3"/>
    </row>
    <row r="2238" spans="1:7" x14ac:dyDescent="0.3">
      <c r="A2238" t="s">
        <v>5273</v>
      </c>
      <c r="B2238" t="s">
        <v>5274</v>
      </c>
      <c r="C2238" t="s">
        <v>5</v>
      </c>
      <c r="D2238" t="s">
        <v>788</v>
      </c>
      <c r="E2238" s="2"/>
      <c r="G2238" s="3"/>
    </row>
    <row r="2239" spans="1:7" x14ac:dyDescent="0.3">
      <c r="A2239" t="s">
        <v>5275</v>
      </c>
      <c r="B2239" t="s">
        <v>5276</v>
      </c>
      <c r="C2239" t="s">
        <v>5</v>
      </c>
      <c r="D2239" t="s">
        <v>857</v>
      </c>
      <c r="E2239" s="2"/>
      <c r="G2239" s="3"/>
    </row>
    <row r="2240" spans="1:7" x14ac:dyDescent="0.3">
      <c r="A2240" t="s">
        <v>5277</v>
      </c>
      <c r="B2240" t="s">
        <v>5278</v>
      </c>
      <c r="C2240" t="s">
        <v>4</v>
      </c>
      <c r="D2240" t="s">
        <v>893</v>
      </c>
      <c r="E2240" s="2"/>
      <c r="G2240" s="3"/>
    </row>
    <row r="2241" spans="1:7" x14ac:dyDescent="0.3">
      <c r="A2241" t="s">
        <v>5279</v>
      </c>
      <c r="B2241" t="s">
        <v>5280</v>
      </c>
      <c r="C2241" t="s">
        <v>5</v>
      </c>
      <c r="D2241" t="s">
        <v>783</v>
      </c>
      <c r="E2241" s="2"/>
      <c r="G2241" s="3"/>
    </row>
    <row r="2242" spans="1:7" x14ac:dyDescent="0.3">
      <c r="A2242" t="s">
        <v>5281</v>
      </c>
      <c r="B2242" t="s">
        <v>5282</v>
      </c>
      <c r="C2242" t="s">
        <v>5</v>
      </c>
      <c r="D2242" t="s">
        <v>954</v>
      </c>
      <c r="E2242" s="2"/>
      <c r="G2242" s="3"/>
    </row>
    <row r="2243" spans="1:7" x14ac:dyDescent="0.3">
      <c r="A2243" t="s">
        <v>5283</v>
      </c>
      <c r="B2243" t="s">
        <v>5284</v>
      </c>
      <c r="C2243" t="s">
        <v>5</v>
      </c>
      <c r="D2243" t="e">
        <v>#N/A</v>
      </c>
      <c r="E2243" s="2"/>
      <c r="G2243" s="3"/>
    </row>
    <row r="2244" spans="1:7" x14ac:dyDescent="0.3">
      <c r="A2244" t="s">
        <v>5285</v>
      </c>
      <c r="B2244" t="s">
        <v>5286</v>
      </c>
      <c r="C2244" t="s">
        <v>5</v>
      </c>
      <c r="D2244" t="s">
        <v>798</v>
      </c>
      <c r="E2244" s="2"/>
      <c r="G2244" s="3"/>
    </row>
    <row r="2245" spans="1:7" x14ac:dyDescent="0.3">
      <c r="A2245" t="s">
        <v>5287</v>
      </c>
      <c r="B2245" t="s">
        <v>5288</v>
      </c>
      <c r="C2245" t="s">
        <v>4</v>
      </c>
      <c r="D2245" t="e">
        <v>#N/A</v>
      </c>
      <c r="E2245" s="2"/>
      <c r="G2245" s="3"/>
    </row>
    <row r="2246" spans="1:7" x14ac:dyDescent="0.3">
      <c r="A2246" t="s">
        <v>5289</v>
      </c>
      <c r="B2246" t="s">
        <v>5290</v>
      </c>
      <c r="C2246" t="s">
        <v>5</v>
      </c>
      <c r="D2246" t="e">
        <v>#N/A</v>
      </c>
      <c r="E2246" s="2"/>
      <c r="G2246" s="3"/>
    </row>
    <row r="2247" spans="1:7" x14ac:dyDescent="0.3">
      <c r="A2247" t="s">
        <v>5291</v>
      </c>
      <c r="B2247" t="s">
        <v>5292</v>
      </c>
      <c r="C2247" t="s">
        <v>5</v>
      </c>
      <c r="D2247" t="s">
        <v>798</v>
      </c>
      <c r="E2247" s="2"/>
      <c r="G2247" s="3"/>
    </row>
    <row r="2248" spans="1:7" x14ac:dyDescent="0.3">
      <c r="A2248" t="s">
        <v>5293</v>
      </c>
      <c r="B2248" t="s">
        <v>5294</v>
      </c>
      <c r="C2248" t="s">
        <v>5</v>
      </c>
      <c r="D2248" t="s">
        <v>780</v>
      </c>
      <c r="E2248" s="2"/>
      <c r="G2248" s="3"/>
    </row>
    <row r="2249" spans="1:7" x14ac:dyDescent="0.3">
      <c r="A2249" t="s">
        <v>5295</v>
      </c>
      <c r="B2249" t="s">
        <v>5296</v>
      </c>
      <c r="C2249" t="s">
        <v>5</v>
      </c>
      <c r="D2249" t="s">
        <v>795</v>
      </c>
      <c r="E2249" s="2"/>
      <c r="G2249" s="3"/>
    </row>
    <row r="2250" spans="1:7" x14ac:dyDescent="0.3">
      <c r="A2250" t="s">
        <v>5297</v>
      </c>
      <c r="B2250" t="s">
        <v>5298</v>
      </c>
      <c r="C2250" t="s">
        <v>2480</v>
      </c>
      <c r="D2250" t="e">
        <v>#N/A</v>
      </c>
      <c r="E2250" s="2"/>
      <c r="G2250" s="3"/>
    </row>
    <row r="2251" spans="1:7" x14ac:dyDescent="0.3">
      <c r="A2251" t="s">
        <v>5299</v>
      </c>
      <c r="B2251" t="s">
        <v>5300</v>
      </c>
      <c r="C2251" t="s">
        <v>5</v>
      </c>
      <c r="D2251" t="s">
        <v>783</v>
      </c>
      <c r="E2251" s="2"/>
      <c r="G2251" s="3"/>
    </row>
    <row r="2252" spans="1:7" x14ac:dyDescent="0.3">
      <c r="A2252" t="s">
        <v>5301</v>
      </c>
      <c r="B2252" t="s">
        <v>5302</v>
      </c>
      <c r="C2252" t="s">
        <v>4</v>
      </c>
      <c r="D2252" t="s">
        <v>788</v>
      </c>
      <c r="E2252" s="2"/>
      <c r="G2252" s="3"/>
    </row>
    <row r="2253" spans="1:7" x14ac:dyDescent="0.3">
      <c r="A2253" t="s">
        <v>5303</v>
      </c>
      <c r="B2253" t="s">
        <v>5304</v>
      </c>
      <c r="C2253" t="s">
        <v>5</v>
      </c>
      <c r="D2253" t="s">
        <v>893</v>
      </c>
      <c r="E2253" s="2"/>
      <c r="G2253" s="3"/>
    </row>
    <row r="2254" spans="1:7" x14ac:dyDescent="0.3">
      <c r="A2254" t="s">
        <v>5305</v>
      </c>
      <c r="B2254" t="s">
        <v>5306</v>
      </c>
      <c r="C2254" t="s">
        <v>5</v>
      </c>
      <c r="D2254" t="s">
        <v>871</v>
      </c>
      <c r="E2254" s="2"/>
      <c r="G2254" s="3"/>
    </row>
    <row r="2255" spans="1:7" x14ac:dyDescent="0.3">
      <c r="A2255" t="s">
        <v>5307</v>
      </c>
      <c r="B2255" t="s">
        <v>5308</v>
      </c>
      <c r="C2255" t="s">
        <v>5</v>
      </c>
      <c r="D2255" t="s">
        <v>954</v>
      </c>
      <c r="E2255" s="2"/>
      <c r="G2255" s="3"/>
    </row>
    <row r="2256" spans="1:7" x14ac:dyDescent="0.3">
      <c r="A2256" t="s">
        <v>5309</v>
      </c>
      <c r="B2256" t="s">
        <v>5310</v>
      </c>
      <c r="C2256" t="s">
        <v>5</v>
      </c>
      <c r="D2256" t="s">
        <v>868</v>
      </c>
      <c r="E2256" s="2"/>
      <c r="G2256" s="3"/>
    </row>
    <row r="2257" spans="1:7" x14ac:dyDescent="0.3">
      <c r="A2257" t="s">
        <v>5311</v>
      </c>
      <c r="B2257" t="s">
        <v>5312</v>
      </c>
      <c r="C2257" t="s">
        <v>5</v>
      </c>
      <c r="D2257" t="e">
        <v>#N/A</v>
      </c>
      <c r="E2257" s="2"/>
      <c r="G2257" s="3"/>
    </row>
    <row r="2258" spans="1:7" x14ac:dyDescent="0.3">
      <c r="A2258" t="s">
        <v>5313</v>
      </c>
      <c r="B2258" t="s">
        <v>5314</v>
      </c>
      <c r="C2258" t="s">
        <v>5</v>
      </c>
      <c r="D2258" t="s">
        <v>868</v>
      </c>
      <c r="E2258" s="2"/>
      <c r="G2258" s="3"/>
    </row>
    <row r="2259" spans="1:7" x14ac:dyDescent="0.3">
      <c r="A2259" t="s">
        <v>5315</v>
      </c>
      <c r="B2259" t="s">
        <v>5316</v>
      </c>
      <c r="C2259" t="s">
        <v>2480</v>
      </c>
      <c r="D2259" t="e">
        <v>#N/A</v>
      </c>
      <c r="E2259" s="2"/>
      <c r="G2259" s="3"/>
    </row>
    <row r="2260" spans="1:7" x14ac:dyDescent="0.3">
      <c r="A2260" t="s">
        <v>5317</v>
      </c>
      <c r="B2260" t="s">
        <v>5318</v>
      </c>
      <c r="C2260" t="s">
        <v>5</v>
      </c>
      <c r="D2260" t="e">
        <v>#N/A</v>
      </c>
      <c r="E2260" s="2"/>
      <c r="G2260" s="3"/>
    </row>
    <row r="2261" spans="1:7" x14ac:dyDescent="0.3">
      <c r="A2261" t="s">
        <v>5319</v>
      </c>
      <c r="B2261" t="s">
        <v>5320</v>
      </c>
      <c r="C2261" t="s">
        <v>5</v>
      </c>
      <c r="D2261" t="s">
        <v>880</v>
      </c>
      <c r="E2261" s="2"/>
      <c r="G2261" s="3"/>
    </row>
    <row r="2262" spans="1:7" x14ac:dyDescent="0.3">
      <c r="A2262" t="s">
        <v>5321</v>
      </c>
      <c r="B2262" t="s">
        <v>5322</v>
      </c>
      <c r="C2262" t="s">
        <v>5</v>
      </c>
      <c r="D2262" t="s">
        <v>811</v>
      </c>
      <c r="E2262" s="2"/>
      <c r="G2262" s="3"/>
    </row>
    <row r="2263" spans="1:7" x14ac:dyDescent="0.3">
      <c r="A2263" t="s">
        <v>5323</v>
      </c>
      <c r="B2263" t="s">
        <v>5324</v>
      </c>
      <c r="C2263" t="s">
        <v>5</v>
      </c>
      <c r="D2263" t="s">
        <v>783</v>
      </c>
      <c r="E2263" s="2"/>
      <c r="G2263" s="3"/>
    </row>
    <row r="2264" spans="1:7" x14ac:dyDescent="0.3">
      <c r="A2264" t="s">
        <v>5325</v>
      </c>
      <c r="B2264" t="s">
        <v>5326</v>
      </c>
      <c r="C2264" t="s">
        <v>5</v>
      </c>
      <c r="D2264" t="e">
        <v>#N/A</v>
      </c>
      <c r="E2264" s="2"/>
      <c r="G2264" s="3"/>
    </row>
    <row r="2265" spans="1:7" x14ac:dyDescent="0.3">
      <c r="A2265" t="s">
        <v>5327</v>
      </c>
      <c r="B2265" t="s">
        <v>5328</v>
      </c>
      <c r="C2265" t="s">
        <v>5</v>
      </c>
      <c r="D2265" t="s">
        <v>798</v>
      </c>
      <c r="E2265" s="2"/>
      <c r="G2265" s="3"/>
    </row>
    <row r="2266" spans="1:7" x14ac:dyDescent="0.3">
      <c r="A2266" t="s">
        <v>5329</v>
      </c>
      <c r="B2266" t="s">
        <v>5330</v>
      </c>
      <c r="C2266" t="s">
        <v>5</v>
      </c>
      <c r="D2266" t="s">
        <v>850</v>
      </c>
      <c r="E2266" s="2"/>
      <c r="G2266" s="3"/>
    </row>
    <row r="2267" spans="1:7" x14ac:dyDescent="0.3">
      <c r="A2267" t="s">
        <v>5331</v>
      </c>
      <c r="B2267" t="s">
        <v>5332</v>
      </c>
      <c r="C2267" t="s">
        <v>5</v>
      </c>
      <c r="D2267" t="e">
        <v>#N/A</v>
      </c>
      <c r="E2267" s="2"/>
      <c r="G2267" s="3"/>
    </row>
    <row r="2268" spans="1:7" x14ac:dyDescent="0.3">
      <c r="A2268" t="s">
        <v>5333</v>
      </c>
      <c r="B2268" t="s">
        <v>5334</v>
      </c>
      <c r="C2268" t="s">
        <v>5</v>
      </c>
      <c r="D2268" t="s">
        <v>798</v>
      </c>
      <c r="E2268" s="2"/>
      <c r="G2268" s="3"/>
    </row>
    <row r="2269" spans="1:7" x14ac:dyDescent="0.3">
      <c r="A2269" t="s">
        <v>5335</v>
      </c>
      <c r="B2269" t="s">
        <v>5336</v>
      </c>
      <c r="C2269" t="s">
        <v>2480</v>
      </c>
      <c r="D2269" t="e">
        <v>#N/A</v>
      </c>
      <c r="E2269" s="2"/>
      <c r="G2269" s="3"/>
    </row>
    <row r="2270" spans="1:7" x14ac:dyDescent="0.3">
      <c r="A2270" t="s">
        <v>5337</v>
      </c>
      <c r="B2270" t="s">
        <v>5338</v>
      </c>
      <c r="C2270" t="s">
        <v>5</v>
      </c>
      <c r="D2270" t="s">
        <v>880</v>
      </c>
      <c r="E2270" s="2"/>
      <c r="G2270" s="3"/>
    </row>
    <row r="2271" spans="1:7" x14ac:dyDescent="0.3">
      <c r="A2271" t="s">
        <v>5339</v>
      </c>
      <c r="B2271" t="s">
        <v>5340</v>
      </c>
      <c r="C2271" t="s">
        <v>5</v>
      </c>
      <c r="D2271" t="s">
        <v>783</v>
      </c>
      <c r="E2271" s="2"/>
      <c r="G2271" s="3"/>
    </row>
    <row r="2272" spans="1:7" x14ac:dyDescent="0.3">
      <c r="A2272" t="s">
        <v>5341</v>
      </c>
      <c r="B2272" t="s">
        <v>5342</v>
      </c>
      <c r="C2272" t="s">
        <v>5</v>
      </c>
      <c r="D2272" t="s">
        <v>893</v>
      </c>
      <c r="E2272" s="2"/>
      <c r="G2272" s="3"/>
    </row>
    <row r="2273" spans="1:7" x14ac:dyDescent="0.3">
      <c r="A2273" t="s">
        <v>5343</v>
      </c>
      <c r="B2273" t="s">
        <v>5344</v>
      </c>
      <c r="C2273" t="s">
        <v>4</v>
      </c>
      <c r="D2273" t="e">
        <v>#N/A</v>
      </c>
      <c r="E2273" s="2"/>
      <c r="G2273" s="3"/>
    </row>
    <row r="2274" spans="1:7" x14ac:dyDescent="0.3">
      <c r="A2274" t="s">
        <v>5345</v>
      </c>
      <c r="B2274" t="s">
        <v>5346</v>
      </c>
      <c r="C2274" t="s">
        <v>2480</v>
      </c>
      <c r="D2274" t="e">
        <v>#N/A</v>
      </c>
      <c r="E2274" s="2"/>
      <c r="G2274" s="3"/>
    </row>
    <row r="2275" spans="1:7" x14ac:dyDescent="0.3">
      <c r="A2275" t="s">
        <v>5347</v>
      </c>
      <c r="B2275" t="s">
        <v>5348</v>
      </c>
      <c r="C2275" t="s">
        <v>5</v>
      </c>
      <c r="D2275" t="s">
        <v>1045</v>
      </c>
      <c r="E2275" s="2"/>
      <c r="G2275" s="3"/>
    </row>
    <row r="2276" spans="1:7" x14ac:dyDescent="0.3">
      <c r="A2276" t="s">
        <v>5349</v>
      </c>
      <c r="B2276" t="s">
        <v>5350</v>
      </c>
      <c r="C2276" t="s">
        <v>5</v>
      </c>
      <c r="D2276" t="s">
        <v>985</v>
      </c>
      <c r="E2276" s="2"/>
      <c r="G2276" s="3"/>
    </row>
    <row r="2277" spans="1:7" x14ac:dyDescent="0.3">
      <c r="A2277" t="s">
        <v>5351</v>
      </c>
      <c r="B2277" t="s">
        <v>5352</v>
      </c>
      <c r="C2277" t="s">
        <v>2480</v>
      </c>
      <c r="D2277" t="e">
        <v>#N/A</v>
      </c>
      <c r="E2277" s="2"/>
      <c r="G2277" s="3"/>
    </row>
    <row r="2278" spans="1:7" x14ac:dyDescent="0.3">
      <c r="A2278" t="s">
        <v>5353</v>
      </c>
      <c r="B2278" t="s">
        <v>5354</v>
      </c>
      <c r="C2278" t="s">
        <v>5</v>
      </c>
      <c r="D2278" t="s">
        <v>798</v>
      </c>
      <c r="E2278" s="2"/>
      <c r="G2278" s="3"/>
    </row>
    <row r="2279" spans="1:7" x14ac:dyDescent="0.3">
      <c r="A2279" t="s">
        <v>5355</v>
      </c>
      <c r="B2279" t="s">
        <v>5356</v>
      </c>
      <c r="C2279" t="s">
        <v>5</v>
      </c>
      <c r="D2279" t="s">
        <v>985</v>
      </c>
      <c r="E2279" s="2"/>
      <c r="G2279" s="3"/>
    </row>
    <row r="2280" spans="1:7" x14ac:dyDescent="0.3">
      <c r="A2280" t="s">
        <v>5357</v>
      </c>
      <c r="B2280" t="s">
        <v>5358</v>
      </c>
      <c r="C2280" t="s">
        <v>4</v>
      </c>
      <c r="D2280" t="e">
        <v>#N/A</v>
      </c>
      <c r="E2280" s="2"/>
      <c r="G2280" s="3"/>
    </row>
    <row r="2281" spans="1:7" x14ac:dyDescent="0.3">
      <c r="A2281" t="s">
        <v>5359</v>
      </c>
      <c r="B2281" t="s">
        <v>5360</v>
      </c>
      <c r="C2281" t="s">
        <v>5</v>
      </c>
      <c r="D2281" t="s">
        <v>880</v>
      </c>
      <c r="E2281" s="2"/>
      <c r="G2281" s="3"/>
    </row>
    <row r="2282" spans="1:7" x14ac:dyDescent="0.3">
      <c r="A2282" t="s">
        <v>5361</v>
      </c>
      <c r="B2282" t="s">
        <v>5362</v>
      </c>
      <c r="C2282" t="s">
        <v>2480</v>
      </c>
      <c r="D2282" t="e">
        <v>#N/A</v>
      </c>
      <c r="E2282" s="2"/>
      <c r="G2282" s="3"/>
    </row>
    <row r="2283" spans="1:7" x14ac:dyDescent="0.3">
      <c r="A2283" t="s">
        <v>5363</v>
      </c>
      <c r="B2283" t="s">
        <v>5364</v>
      </c>
      <c r="C2283" t="s">
        <v>5</v>
      </c>
      <c r="D2283" t="e">
        <v>#N/A</v>
      </c>
      <c r="E2283" s="2"/>
      <c r="G2283" s="3"/>
    </row>
    <row r="2284" spans="1:7" x14ac:dyDescent="0.3">
      <c r="A2284" t="s">
        <v>5365</v>
      </c>
      <c r="B2284" t="s">
        <v>5366</v>
      </c>
      <c r="C2284" t="s">
        <v>5</v>
      </c>
      <c r="D2284" t="s">
        <v>783</v>
      </c>
      <c r="E2284" s="2"/>
      <c r="G2284" s="3"/>
    </row>
    <row r="2285" spans="1:7" x14ac:dyDescent="0.3">
      <c r="A2285" t="s">
        <v>5367</v>
      </c>
      <c r="B2285" t="s">
        <v>5368</v>
      </c>
      <c r="C2285" t="s">
        <v>5</v>
      </c>
      <c r="D2285" t="e">
        <v>#N/A</v>
      </c>
      <c r="E2285" s="2"/>
      <c r="G2285" s="3"/>
    </row>
    <row r="2286" spans="1:7" x14ac:dyDescent="0.3">
      <c r="A2286" t="s">
        <v>5369</v>
      </c>
      <c r="B2286" t="s">
        <v>5370</v>
      </c>
      <c r="C2286" t="s">
        <v>5</v>
      </c>
      <c r="D2286" t="s">
        <v>783</v>
      </c>
      <c r="E2286" s="2"/>
      <c r="G2286" s="3"/>
    </row>
    <row r="2287" spans="1:7" x14ac:dyDescent="0.3">
      <c r="A2287" t="s">
        <v>5371</v>
      </c>
      <c r="B2287" t="s">
        <v>5372</v>
      </c>
      <c r="C2287" t="s">
        <v>5</v>
      </c>
      <c r="D2287" t="s">
        <v>857</v>
      </c>
      <c r="E2287" s="2"/>
      <c r="G2287" s="3"/>
    </row>
    <row r="2288" spans="1:7" x14ac:dyDescent="0.3">
      <c r="A2288" t="s">
        <v>5373</v>
      </c>
      <c r="B2288" t="s">
        <v>5374</v>
      </c>
      <c r="C2288" t="s">
        <v>5</v>
      </c>
      <c r="D2288" t="s">
        <v>871</v>
      </c>
      <c r="E2288" s="2"/>
      <c r="G2288" s="3"/>
    </row>
    <row r="2289" spans="1:7" x14ac:dyDescent="0.3">
      <c r="A2289" t="s">
        <v>5375</v>
      </c>
      <c r="B2289" t="s">
        <v>5376</v>
      </c>
      <c r="C2289" t="s">
        <v>5</v>
      </c>
      <c r="D2289" t="e">
        <v>#N/A</v>
      </c>
      <c r="E2289" s="2"/>
      <c r="G2289" s="3"/>
    </row>
    <row r="2290" spans="1:7" x14ac:dyDescent="0.3">
      <c r="A2290" t="s">
        <v>5377</v>
      </c>
      <c r="B2290" t="s">
        <v>5378</v>
      </c>
      <c r="C2290" t="s">
        <v>5</v>
      </c>
      <c r="D2290" t="s">
        <v>868</v>
      </c>
      <c r="E2290" s="2"/>
      <c r="G2290" s="3"/>
    </row>
    <row r="2291" spans="1:7" x14ac:dyDescent="0.3">
      <c r="A2291" t="s">
        <v>5379</v>
      </c>
      <c r="B2291" t="s">
        <v>5380</v>
      </c>
      <c r="C2291" t="s">
        <v>5</v>
      </c>
      <c r="D2291" t="s">
        <v>893</v>
      </c>
      <c r="E2291" s="2"/>
      <c r="G2291" s="3"/>
    </row>
    <row r="2292" spans="1:7" x14ac:dyDescent="0.3">
      <c r="A2292" t="s">
        <v>5381</v>
      </c>
      <c r="B2292" t="s">
        <v>5382</v>
      </c>
      <c r="C2292" t="s">
        <v>5</v>
      </c>
      <c r="D2292" t="e">
        <v>#N/A</v>
      </c>
      <c r="E2292" s="2"/>
      <c r="G2292" s="3"/>
    </row>
    <row r="2293" spans="1:7" x14ac:dyDescent="0.3">
      <c r="A2293" t="s">
        <v>5383</v>
      </c>
      <c r="B2293" t="s">
        <v>5384</v>
      </c>
      <c r="C2293" t="s">
        <v>5</v>
      </c>
      <c r="D2293" t="s">
        <v>798</v>
      </c>
      <c r="E2293" s="2"/>
      <c r="G2293" s="3"/>
    </row>
    <row r="2294" spans="1:7" x14ac:dyDescent="0.3">
      <c r="A2294" t="s">
        <v>5385</v>
      </c>
      <c r="B2294" t="s">
        <v>5386</v>
      </c>
      <c r="C2294" t="s">
        <v>5</v>
      </c>
      <c r="D2294" t="e">
        <v>#N/A</v>
      </c>
      <c r="E2294" s="2"/>
      <c r="G2294" s="3"/>
    </row>
    <row r="2295" spans="1:7" x14ac:dyDescent="0.3">
      <c r="A2295" t="s">
        <v>5387</v>
      </c>
      <c r="B2295" t="s">
        <v>5388</v>
      </c>
      <c r="C2295" t="s">
        <v>4</v>
      </c>
      <c r="D2295" t="s">
        <v>871</v>
      </c>
      <c r="E2295" s="2"/>
      <c r="G2295" s="3"/>
    </row>
    <row r="2296" spans="1:7" x14ac:dyDescent="0.3">
      <c r="A2296" t="s">
        <v>5389</v>
      </c>
      <c r="B2296" t="s">
        <v>5390</v>
      </c>
      <c r="C2296" t="s">
        <v>5</v>
      </c>
      <c r="D2296" t="s">
        <v>798</v>
      </c>
      <c r="E2296" s="2"/>
      <c r="G2296" s="3"/>
    </row>
    <row r="2297" spans="1:7" x14ac:dyDescent="0.3">
      <c r="A2297" t="s">
        <v>5391</v>
      </c>
      <c r="B2297" t="s">
        <v>5392</v>
      </c>
      <c r="C2297" t="s">
        <v>4</v>
      </c>
      <c r="D2297" t="s">
        <v>893</v>
      </c>
      <c r="E2297" s="2"/>
      <c r="G2297" s="3"/>
    </row>
    <row r="2298" spans="1:7" x14ac:dyDescent="0.3">
      <c r="A2298" t="s">
        <v>5393</v>
      </c>
      <c r="B2298" t="s">
        <v>5394</v>
      </c>
      <c r="C2298" t="s">
        <v>4</v>
      </c>
      <c r="D2298" t="s">
        <v>893</v>
      </c>
      <c r="E2298" s="2"/>
      <c r="G2298" s="3"/>
    </row>
    <row r="2299" spans="1:7" x14ac:dyDescent="0.3">
      <c r="A2299" t="s">
        <v>5395</v>
      </c>
      <c r="B2299" t="s">
        <v>5396</v>
      </c>
      <c r="C2299" t="s">
        <v>5</v>
      </c>
      <c r="D2299" t="s">
        <v>865</v>
      </c>
      <c r="E2299" s="2"/>
      <c r="G2299" s="3"/>
    </row>
    <row r="2300" spans="1:7" x14ac:dyDescent="0.3">
      <c r="A2300" t="s">
        <v>5397</v>
      </c>
      <c r="B2300" t="s">
        <v>5398</v>
      </c>
      <c r="C2300" t="s">
        <v>5</v>
      </c>
      <c r="D2300" t="s">
        <v>850</v>
      </c>
      <c r="E2300" s="2"/>
      <c r="G2300" s="3"/>
    </row>
    <row r="2301" spans="1:7" x14ac:dyDescent="0.3">
      <c r="A2301" t="s">
        <v>5399</v>
      </c>
      <c r="B2301" t="s">
        <v>5400</v>
      </c>
      <c r="C2301" t="s">
        <v>5</v>
      </c>
      <c r="D2301" t="s">
        <v>775</v>
      </c>
      <c r="E2301" s="2"/>
      <c r="G2301" s="3"/>
    </row>
    <row r="2302" spans="1:7" x14ac:dyDescent="0.3">
      <c r="A2302" t="s">
        <v>5401</v>
      </c>
      <c r="B2302" t="s">
        <v>5402</v>
      </c>
      <c r="C2302" t="s">
        <v>5</v>
      </c>
      <c r="D2302" t="s">
        <v>857</v>
      </c>
      <c r="E2302" s="2"/>
      <c r="G2302" s="3"/>
    </row>
    <row r="2303" spans="1:7" x14ac:dyDescent="0.3">
      <c r="A2303" t="s">
        <v>5403</v>
      </c>
      <c r="B2303" t="s">
        <v>5404</v>
      </c>
      <c r="C2303" t="s">
        <v>5</v>
      </c>
      <c r="D2303" t="s">
        <v>798</v>
      </c>
      <c r="E2303" s="2"/>
      <c r="G2303" s="3"/>
    </row>
    <row r="2304" spans="1:7" x14ac:dyDescent="0.3">
      <c r="A2304" t="s">
        <v>5405</v>
      </c>
      <c r="B2304" t="s">
        <v>5406</v>
      </c>
      <c r="C2304" t="s">
        <v>5</v>
      </c>
      <c r="D2304" t="s">
        <v>954</v>
      </c>
      <c r="E2304" s="2"/>
      <c r="G2304" s="3"/>
    </row>
    <row r="2305" spans="1:7" x14ac:dyDescent="0.3">
      <c r="A2305" t="s">
        <v>5407</v>
      </c>
      <c r="B2305" t="s">
        <v>5408</v>
      </c>
      <c r="C2305" t="s">
        <v>4</v>
      </c>
      <c r="D2305" t="e">
        <v>#N/A</v>
      </c>
      <c r="E2305" s="2"/>
      <c r="G2305" s="3"/>
    </row>
    <row r="2306" spans="1:7" x14ac:dyDescent="0.3">
      <c r="A2306" t="s">
        <v>5409</v>
      </c>
      <c r="B2306" t="s">
        <v>5410</v>
      </c>
      <c r="C2306" t="s">
        <v>5</v>
      </c>
      <c r="D2306" t="s">
        <v>798</v>
      </c>
      <c r="E2306" s="2"/>
      <c r="G2306" s="3"/>
    </row>
    <row r="2307" spans="1:7" x14ac:dyDescent="0.3">
      <c r="A2307" t="s">
        <v>5411</v>
      </c>
      <c r="B2307" t="s">
        <v>5412</v>
      </c>
      <c r="C2307" t="s">
        <v>5</v>
      </c>
      <c r="D2307" t="s">
        <v>868</v>
      </c>
      <c r="E2307" s="2"/>
      <c r="G2307" s="3"/>
    </row>
    <row r="2308" spans="1:7" x14ac:dyDescent="0.3">
      <c r="A2308" t="s">
        <v>5413</v>
      </c>
      <c r="B2308" t="s">
        <v>5414</v>
      </c>
      <c r="C2308" t="s">
        <v>4</v>
      </c>
      <c r="D2308" t="s">
        <v>985</v>
      </c>
      <c r="E2308" s="2"/>
      <c r="G2308" s="3"/>
    </row>
    <row r="2309" spans="1:7" x14ac:dyDescent="0.3">
      <c r="A2309" t="s">
        <v>5415</v>
      </c>
      <c r="B2309" t="s">
        <v>5416</v>
      </c>
      <c r="C2309" t="s">
        <v>5</v>
      </c>
      <c r="D2309" t="s">
        <v>831</v>
      </c>
      <c r="E2309" s="2"/>
      <c r="G2309" s="3"/>
    </row>
    <row r="2310" spans="1:7" x14ac:dyDescent="0.3">
      <c r="A2310" t="s">
        <v>5417</v>
      </c>
      <c r="B2310" t="s">
        <v>5418</v>
      </c>
      <c r="C2310" t="s">
        <v>4</v>
      </c>
      <c r="D2310" t="s">
        <v>801</v>
      </c>
      <c r="E2310" s="2"/>
      <c r="G2310" s="3"/>
    </row>
    <row r="2311" spans="1:7" x14ac:dyDescent="0.3">
      <c r="A2311" t="s">
        <v>5419</v>
      </c>
      <c r="B2311" t="s">
        <v>5420</v>
      </c>
      <c r="C2311" t="s">
        <v>5</v>
      </c>
      <c r="D2311" t="s">
        <v>954</v>
      </c>
      <c r="E2311" s="2"/>
      <c r="G2311" s="3"/>
    </row>
    <row r="2312" spans="1:7" x14ac:dyDescent="0.3">
      <c r="A2312" t="s">
        <v>5421</v>
      </c>
      <c r="B2312" t="s">
        <v>5422</v>
      </c>
      <c r="C2312" t="s">
        <v>5</v>
      </c>
      <c r="D2312" t="s">
        <v>788</v>
      </c>
      <c r="E2312" s="2"/>
      <c r="G2312" s="3"/>
    </row>
    <row r="2313" spans="1:7" x14ac:dyDescent="0.3">
      <c r="A2313" t="s">
        <v>5423</v>
      </c>
      <c r="B2313" t="s">
        <v>5424</v>
      </c>
      <c r="C2313" t="s">
        <v>2480</v>
      </c>
      <c r="D2313" t="e">
        <v>#N/A</v>
      </c>
      <c r="E2313" s="2"/>
      <c r="G2313" s="3"/>
    </row>
    <row r="2314" spans="1:7" x14ac:dyDescent="0.3">
      <c r="A2314" t="s">
        <v>5425</v>
      </c>
      <c r="B2314" t="s">
        <v>5426</v>
      </c>
      <c r="C2314" t="s">
        <v>5</v>
      </c>
      <c r="D2314" t="s">
        <v>850</v>
      </c>
      <c r="E2314" s="2"/>
      <c r="G2314" s="3"/>
    </row>
    <row r="2315" spans="1:7" x14ac:dyDescent="0.3">
      <c r="A2315" t="s">
        <v>5427</v>
      </c>
      <c r="B2315" t="s">
        <v>5428</v>
      </c>
      <c r="C2315" t="s">
        <v>4</v>
      </c>
      <c r="D2315" t="e">
        <v>#N/A</v>
      </c>
      <c r="E2315" s="2"/>
      <c r="G2315" s="3"/>
    </row>
    <row r="2316" spans="1:7" x14ac:dyDescent="0.3">
      <c r="A2316" t="s">
        <v>5429</v>
      </c>
      <c r="B2316" t="s">
        <v>5430</v>
      </c>
      <c r="C2316" t="s">
        <v>5</v>
      </c>
      <c r="D2316" t="s">
        <v>871</v>
      </c>
      <c r="E2316" s="2"/>
      <c r="G2316" s="3"/>
    </row>
    <row r="2317" spans="1:7" x14ac:dyDescent="0.3">
      <c r="A2317" t="s">
        <v>5431</v>
      </c>
      <c r="B2317" t="s">
        <v>5432</v>
      </c>
      <c r="C2317" t="s">
        <v>5</v>
      </c>
      <c r="D2317" t="s">
        <v>798</v>
      </c>
      <c r="E2317" s="2"/>
      <c r="G2317" s="3"/>
    </row>
    <row r="2318" spans="1:7" x14ac:dyDescent="0.3">
      <c r="A2318" t="s">
        <v>5433</v>
      </c>
      <c r="B2318" t="s">
        <v>5434</v>
      </c>
      <c r="C2318" t="s">
        <v>5</v>
      </c>
      <c r="D2318" t="s">
        <v>798</v>
      </c>
      <c r="E2318" s="2"/>
      <c r="G2318" s="3"/>
    </row>
    <row r="2319" spans="1:7" x14ac:dyDescent="0.3">
      <c r="A2319" t="s">
        <v>5435</v>
      </c>
      <c r="B2319" t="s">
        <v>5436</v>
      </c>
      <c r="C2319" t="s">
        <v>5</v>
      </c>
      <c r="D2319" t="s">
        <v>783</v>
      </c>
      <c r="E2319" s="2"/>
      <c r="G2319" s="3"/>
    </row>
    <row r="2320" spans="1:7" x14ac:dyDescent="0.3">
      <c r="A2320" t="s">
        <v>5437</v>
      </c>
      <c r="B2320" t="s">
        <v>5438</v>
      </c>
      <c r="C2320" t="s">
        <v>5</v>
      </c>
      <c r="D2320" t="s">
        <v>783</v>
      </c>
      <c r="E2320" s="2"/>
      <c r="G2320" s="3"/>
    </row>
    <row r="2321" spans="1:7" x14ac:dyDescent="0.3">
      <c r="A2321" t="s">
        <v>5439</v>
      </c>
      <c r="B2321" t="s">
        <v>5440</v>
      </c>
      <c r="C2321" t="s">
        <v>2480</v>
      </c>
      <c r="D2321" t="e">
        <v>#N/A</v>
      </c>
      <c r="E2321" s="2"/>
      <c r="G2321" s="3"/>
    </row>
    <row r="2322" spans="1:7" x14ac:dyDescent="0.3">
      <c r="A2322" t="s">
        <v>5441</v>
      </c>
      <c r="B2322" t="s">
        <v>5442</v>
      </c>
      <c r="C2322" t="s">
        <v>5</v>
      </c>
      <c r="D2322" t="s">
        <v>801</v>
      </c>
      <c r="E2322" s="2"/>
      <c r="G2322" s="3"/>
    </row>
    <row r="2323" spans="1:7" x14ac:dyDescent="0.3">
      <c r="A2323" t="s">
        <v>5443</v>
      </c>
      <c r="B2323" t="s">
        <v>5444</v>
      </c>
      <c r="C2323" t="s">
        <v>5</v>
      </c>
      <c r="D2323" t="e">
        <v>#N/A</v>
      </c>
      <c r="E2323" s="2"/>
      <c r="G2323" s="3"/>
    </row>
    <row r="2324" spans="1:7" x14ac:dyDescent="0.3">
      <c r="A2324" t="s">
        <v>5445</v>
      </c>
      <c r="B2324" t="s">
        <v>5446</v>
      </c>
      <c r="C2324" t="s">
        <v>5</v>
      </c>
      <c r="D2324" t="s">
        <v>798</v>
      </c>
      <c r="E2324" s="2"/>
      <c r="G2324" s="3"/>
    </row>
    <row r="2325" spans="1:7" x14ac:dyDescent="0.3">
      <c r="A2325" t="s">
        <v>5447</v>
      </c>
      <c r="B2325" t="s">
        <v>5448</v>
      </c>
      <c r="C2325" t="s">
        <v>4</v>
      </c>
      <c r="D2325" t="e">
        <v>#N/A</v>
      </c>
      <c r="E2325" s="2"/>
      <c r="G2325" s="3"/>
    </row>
    <row r="2326" spans="1:7" x14ac:dyDescent="0.3">
      <c r="A2326" t="s">
        <v>5449</v>
      </c>
      <c r="B2326" t="s">
        <v>5450</v>
      </c>
      <c r="C2326" t="s">
        <v>2480</v>
      </c>
      <c r="D2326" t="e">
        <v>#N/A</v>
      </c>
      <c r="E2326" s="2"/>
      <c r="G2326" s="3"/>
    </row>
    <row r="2327" spans="1:7" x14ac:dyDescent="0.3">
      <c r="A2327" t="s">
        <v>5451</v>
      </c>
      <c r="B2327" t="s">
        <v>5452</v>
      </c>
      <c r="C2327" t="s">
        <v>5</v>
      </c>
      <c r="D2327" t="s">
        <v>795</v>
      </c>
      <c r="E2327" s="2"/>
      <c r="G2327" s="3"/>
    </row>
    <row r="2328" spans="1:7" x14ac:dyDescent="0.3">
      <c r="A2328" t="s">
        <v>5453</v>
      </c>
      <c r="B2328" t="s">
        <v>5454</v>
      </c>
      <c r="C2328" t="s">
        <v>4</v>
      </c>
      <c r="D2328" t="s">
        <v>985</v>
      </c>
      <c r="E2328" s="2"/>
      <c r="G2328" s="3"/>
    </row>
    <row r="2329" spans="1:7" x14ac:dyDescent="0.3">
      <c r="A2329" t="s">
        <v>5455</v>
      </c>
      <c r="B2329" t="s">
        <v>5456</v>
      </c>
      <c r="C2329" t="s">
        <v>4</v>
      </c>
      <c r="D2329" t="s">
        <v>801</v>
      </c>
      <c r="E2329" s="2"/>
      <c r="G2329" s="3"/>
    </row>
    <row r="2330" spans="1:7" x14ac:dyDescent="0.3">
      <c r="A2330" t="s">
        <v>5457</v>
      </c>
      <c r="B2330" t="s">
        <v>5458</v>
      </c>
      <c r="C2330" t="s">
        <v>5</v>
      </c>
      <c r="D2330" t="s">
        <v>798</v>
      </c>
      <c r="E2330" s="2"/>
      <c r="G2330" s="3"/>
    </row>
    <row r="2331" spans="1:7" x14ac:dyDescent="0.3">
      <c r="A2331" t="s">
        <v>5459</v>
      </c>
      <c r="B2331" t="s">
        <v>5460</v>
      </c>
      <c r="C2331" t="s">
        <v>5</v>
      </c>
      <c r="D2331" t="s">
        <v>857</v>
      </c>
      <c r="E2331" s="2"/>
      <c r="G2331" s="3"/>
    </row>
    <row r="2332" spans="1:7" x14ac:dyDescent="0.3">
      <c r="A2332" t="s">
        <v>5461</v>
      </c>
      <c r="B2332" t="s">
        <v>5462</v>
      </c>
      <c r="C2332" t="s">
        <v>5</v>
      </c>
      <c r="D2332" t="s">
        <v>847</v>
      </c>
      <c r="E2332" s="2"/>
      <c r="G2332" s="3"/>
    </row>
    <row r="2333" spans="1:7" x14ac:dyDescent="0.3">
      <c r="A2333" t="s">
        <v>5463</v>
      </c>
      <c r="B2333" t="s">
        <v>5464</v>
      </c>
      <c r="C2333" t="s">
        <v>4</v>
      </c>
      <c r="D2333" t="s">
        <v>801</v>
      </c>
      <c r="E2333" s="2"/>
      <c r="G2333" s="3"/>
    </row>
    <row r="2334" spans="1:7" x14ac:dyDescent="0.3">
      <c r="A2334" t="s">
        <v>5465</v>
      </c>
      <c r="B2334" t="s">
        <v>5466</v>
      </c>
      <c r="C2334" t="s">
        <v>5</v>
      </c>
      <c r="D2334" t="e">
        <v>#N/A</v>
      </c>
      <c r="E2334" s="2"/>
      <c r="G2334" s="3"/>
    </row>
    <row r="2335" spans="1:7" x14ac:dyDescent="0.3">
      <c r="A2335" t="s">
        <v>5467</v>
      </c>
      <c r="B2335" t="s">
        <v>5468</v>
      </c>
      <c r="C2335" t="s">
        <v>4</v>
      </c>
      <c r="D2335" t="e">
        <v>#N/A</v>
      </c>
      <c r="E2335" s="2"/>
      <c r="G2335" s="3"/>
    </row>
    <row r="2336" spans="1:7" x14ac:dyDescent="0.3">
      <c r="A2336" t="s">
        <v>5469</v>
      </c>
      <c r="B2336" t="s">
        <v>5470</v>
      </c>
      <c r="C2336" t="s">
        <v>5</v>
      </c>
      <c r="D2336" t="s">
        <v>836</v>
      </c>
      <c r="E2336" s="2"/>
      <c r="G2336" s="3"/>
    </row>
    <row r="2337" spans="1:7" x14ac:dyDescent="0.3">
      <c r="A2337" t="s">
        <v>5471</v>
      </c>
      <c r="B2337" t="s">
        <v>5472</v>
      </c>
      <c r="C2337" t="s">
        <v>4</v>
      </c>
      <c r="D2337" t="s">
        <v>795</v>
      </c>
      <c r="E2337" s="2"/>
      <c r="G2337" s="3"/>
    </row>
    <row r="2338" spans="1:7" x14ac:dyDescent="0.3">
      <c r="A2338" t="s">
        <v>5473</v>
      </c>
      <c r="B2338" t="s">
        <v>5474</v>
      </c>
      <c r="C2338" t="s">
        <v>5</v>
      </c>
      <c r="D2338" t="s">
        <v>816</v>
      </c>
      <c r="E2338" s="2"/>
      <c r="G2338" s="3"/>
    </row>
    <row r="2339" spans="1:7" x14ac:dyDescent="0.3">
      <c r="A2339" t="s">
        <v>5475</v>
      </c>
      <c r="B2339" t="s">
        <v>5476</v>
      </c>
      <c r="C2339" t="s">
        <v>5</v>
      </c>
      <c r="D2339" t="s">
        <v>783</v>
      </c>
      <c r="E2339" s="2"/>
      <c r="G2339" s="3"/>
    </row>
    <row r="2340" spans="1:7" x14ac:dyDescent="0.3">
      <c r="A2340" t="s">
        <v>5477</v>
      </c>
      <c r="B2340" t="s">
        <v>5478</v>
      </c>
      <c r="C2340" t="s">
        <v>5</v>
      </c>
      <c r="D2340" t="s">
        <v>788</v>
      </c>
      <c r="E2340" s="2"/>
      <c r="G2340" s="3"/>
    </row>
    <row r="2341" spans="1:7" x14ac:dyDescent="0.3">
      <c r="A2341" t="s">
        <v>5479</v>
      </c>
      <c r="B2341" t="s">
        <v>5480</v>
      </c>
      <c r="C2341" t="s">
        <v>4</v>
      </c>
      <c r="D2341" t="s">
        <v>788</v>
      </c>
      <c r="E2341" s="2"/>
      <c r="G2341" s="3"/>
    </row>
    <row r="2342" spans="1:7" x14ac:dyDescent="0.3">
      <c r="A2342" t="s">
        <v>5481</v>
      </c>
      <c r="B2342" t="s">
        <v>5482</v>
      </c>
      <c r="C2342" t="s">
        <v>5</v>
      </c>
      <c r="D2342" t="s">
        <v>798</v>
      </c>
      <c r="E2342" s="2"/>
      <c r="G2342" s="3"/>
    </row>
    <row r="2343" spans="1:7" x14ac:dyDescent="0.3">
      <c r="A2343" t="s">
        <v>5483</v>
      </c>
      <c r="B2343" t="s">
        <v>5484</v>
      </c>
      <c r="C2343" t="s">
        <v>5</v>
      </c>
      <c r="D2343" t="s">
        <v>985</v>
      </c>
      <c r="E2343" s="2"/>
      <c r="G2343" s="3"/>
    </row>
    <row r="2344" spans="1:7" x14ac:dyDescent="0.3">
      <c r="A2344" t="s">
        <v>5485</v>
      </c>
      <c r="B2344" t="s">
        <v>5486</v>
      </c>
      <c r="C2344" t="s">
        <v>5</v>
      </c>
      <c r="D2344" t="s">
        <v>893</v>
      </c>
      <c r="E2344" s="2"/>
      <c r="G2344" s="3"/>
    </row>
    <row r="2345" spans="1:7" x14ac:dyDescent="0.3">
      <c r="A2345" t="s">
        <v>5487</v>
      </c>
      <c r="B2345" t="s">
        <v>5488</v>
      </c>
      <c r="C2345" t="s">
        <v>4</v>
      </c>
      <c r="D2345" t="s">
        <v>871</v>
      </c>
      <c r="E2345" s="2"/>
      <c r="G2345" s="3"/>
    </row>
    <row r="2346" spans="1:7" x14ac:dyDescent="0.3">
      <c r="A2346" t="s">
        <v>5489</v>
      </c>
      <c r="B2346" t="s">
        <v>5490</v>
      </c>
      <c r="C2346" t="s">
        <v>5</v>
      </c>
      <c r="D2346" t="s">
        <v>811</v>
      </c>
      <c r="E2346" s="2"/>
      <c r="G2346" s="3"/>
    </row>
    <row r="2347" spans="1:7" x14ac:dyDescent="0.3">
      <c r="A2347" t="s">
        <v>5491</v>
      </c>
      <c r="B2347" t="s">
        <v>5492</v>
      </c>
      <c r="C2347" t="s">
        <v>5</v>
      </c>
      <c r="D2347" t="s">
        <v>893</v>
      </c>
      <c r="E2347" s="2"/>
      <c r="G2347" s="3"/>
    </row>
    <row r="2348" spans="1:7" x14ac:dyDescent="0.3">
      <c r="A2348" t="s">
        <v>5493</v>
      </c>
      <c r="B2348" t="s">
        <v>5494</v>
      </c>
      <c r="C2348" t="s">
        <v>5</v>
      </c>
      <c r="D2348" t="s">
        <v>893</v>
      </c>
      <c r="E2348" s="2"/>
      <c r="G2348" s="3"/>
    </row>
    <row r="2349" spans="1:7" x14ac:dyDescent="0.3">
      <c r="A2349" t="s">
        <v>5495</v>
      </c>
      <c r="B2349" t="s">
        <v>5496</v>
      </c>
      <c r="C2349" t="s">
        <v>4</v>
      </c>
      <c r="D2349" t="s">
        <v>780</v>
      </c>
      <c r="E2349" s="2"/>
      <c r="G2349" s="3"/>
    </row>
    <row r="2350" spans="1:7" x14ac:dyDescent="0.3">
      <c r="A2350" t="s">
        <v>5497</v>
      </c>
      <c r="B2350" t="s">
        <v>5498</v>
      </c>
      <c r="C2350" t="s">
        <v>5</v>
      </c>
      <c r="D2350" t="s">
        <v>788</v>
      </c>
      <c r="E2350" s="2"/>
      <c r="G2350" s="3"/>
    </row>
    <row r="2351" spans="1:7" x14ac:dyDescent="0.3">
      <c r="A2351" t="s">
        <v>5499</v>
      </c>
      <c r="B2351" t="s">
        <v>5500</v>
      </c>
      <c r="C2351" t="s">
        <v>5</v>
      </c>
      <c r="D2351" t="s">
        <v>893</v>
      </c>
      <c r="E2351" s="2"/>
      <c r="G2351" s="3"/>
    </row>
    <row r="2352" spans="1:7" x14ac:dyDescent="0.3">
      <c r="A2352" t="s">
        <v>5501</v>
      </c>
      <c r="B2352" t="s">
        <v>5502</v>
      </c>
      <c r="C2352" t="s">
        <v>5</v>
      </c>
      <c r="D2352" t="s">
        <v>783</v>
      </c>
      <c r="E2352" s="2"/>
      <c r="G2352" s="3"/>
    </row>
    <row r="2353" spans="1:7" x14ac:dyDescent="0.3">
      <c r="A2353" t="s">
        <v>5503</v>
      </c>
      <c r="B2353" t="s">
        <v>5504</v>
      </c>
      <c r="C2353" t="s">
        <v>5</v>
      </c>
      <c r="D2353" t="s">
        <v>783</v>
      </c>
      <c r="E2353" s="2"/>
      <c r="G2353" s="3"/>
    </row>
    <row r="2354" spans="1:7" x14ac:dyDescent="0.3">
      <c r="A2354" t="s">
        <v>5505</v>
      </c>
      <c r="B2354" t="s">
        <v>5506</v>
      </c>
      <c r="C2354" t="s">
        <v>5</v>
      </c>
      <c r="D2354" t="e">
        <v>#N/A</v>
      </c>
      <c r="E2354" s="2"/>
      <c r="G2354" s="3"/>
    </row>
    <row r="2355" spans="1:7" x14ac:dyDescent="0.3">
      <c r="A2355" t="s">
        <v>5507</v>
      </c>
      <c r="B2355" t="s">
        <v>5508</v>
      </c>
      <c r="C2355" t="s">
        <v>5</v>
      </c>
      <c r="D2355" t="s">
        <v>795</v>
      </c>
      <c r="E2355" s="2"/>
      <c r="G2355" s="3"/>
    </row>
    <row r="2356" spans="1:7" x14ac:dyDescent="0.3">
      <c r="A2356" t="s">
        <v>5509</v>
      </c>
      <c r="B2356" t="s">
        <v>5510</v>
      </c>
      <c r="C2356" t="s">
        <v>5</v>
      </c>
      <c r="D2356" t="s">
        <v>795</v>
      </c>
      <c r="E2356" s="2"/>
      <c r="G2356" s="3"/>
    </row>
    <row r="2357" spans="1:7" x14ac:dyDescent="0.3">
      <c r="A2357" t="s">
        <v>5511</v>
      </c>
      <c r="B2357" t="s">
        <v>5512</v>
      </c>
      <c r="C2357" t="s">
        <v>4</v>
      </c>
      <c r="D2357" t="s">
        <v>788</v>
      </c>
      <c r="E2357" s="2"/>
      <c r="G2357" s="3"/>
    </row>
    <row r="2358" spans="1:7" x14ac:dyDescent="0.3">
      <c r="A2358" t="s">
        <v>5513</v>
      </c>
      <c r="B2358" t="s">
        <v>5514</v>
      </c>
      <c r="C2358" t="s">
        <v>5</v>
      </c>
      <c r="D2358" t="s">
        <v>868</v>
      </c>
      <c r="E2358" s="2"/>
      <c r="G2358" s="3"/>
    </row>
    <row r="2359" spans="1:7" x14ac:dyDescent="0.3">
      <c r="A2359" t="s">
        <v>5515</v>
      </c>
      <c r="B2359" t="s">
        <v>5516</v>
      </c>
      <c r="C2359" t="s">
        <v>5</v>
      </c>
      <c r="D2359" t="s">
        <v>865</v>
      </c>
      <c r="E2359" s="2"/>
      <c r="G2359" s="3"/>
    </row>
    <row r="2360" spans="1:7" x14ac:dyDescent="0.3">
      <c r="A2360" t="s">
        <v>5517</v>
      </c>
      <c r="B2360" t="s">
        <v>5518</v>
      </c>
      <c r="C2360" t="s">
        <v>5</v>
      </c>
      <c r="D2360" t="s">
        <v>857</v>
      </c>
      <c r="E2360" s="2"/>
      <c r="G2360" s="3"/>
    </row>
    <row r="2361" spans="1:7" x14ac:dyDescent="0.3">
      <c r="A2361" t="s">
        <v>5519</v>
      </c>
      <c r="B2361" t="s">
        <v>5520</v>
      </c>
      <c r="C2361" t="s">
        <v>4</v>
      </c>
      <c r="D2361" t="s">
        <v>850</v>
      </c>
      <c r="E2361" s="2"/>
      <c r="G2361" s="3"/>
    </row>
    <row r="2362" spans="1:7" x14ac:dyDescent="0.3">
      <c r="A2362" t="s">
        <v>5521</v>
      </c>
      <c r="B2362" t="s">
        <v>5522</v>
      </c>
      <c r="C2362" t="s">
        <v>5</v>
      </c>
      <c r="D2362" t="s">
        <v>801</v>
      </c>
      <c r="E2362" s="2"/>
      <c r="G2362" s="3"/>
    </row>
    <row r="2363" spans="1:7" x14ac:dyDescent="0.3">
      <c r="A2363" t="s">
        <v>5523</v>
      </c>
      <c r="B2363" t="s">
        <v>5524</v>
      </c>
      <c r="C2363" t="s">
        <v>5</v>
      </c>
      <c r="D2363" t="s">
        <v>780</v>
      </c>
      <c r="E2363" s="2"/>
      <c r="G2363" s="3"/>
    </row>
    <row r="2364" spans="1:7" x14ac:dyDescent="0.3">
      <c r="A2364" t="s">
        <v>5525</v>
      </c>
      <c r="B2364" t="s">
        <v>5526</v>
      </c>
      <c r="C2364" t="s">
        <v>5</v>
      </c>
      <c r="D2364" t="s">
        <v>857</v>
      </c>
      <c r="E2364" s="2"/>
      <c r="G2364" s="3"/>
    </row>
    <row r="2365" spans="1:7" x14ac:dyDescent="0.3">
      <c r="A2365" t="s">
        <v>5527</v>
      </c>
      <c r="B2365" t="s">
        <v>5528</v>
      </c>
      <c r="C2365" t="s">
        <v>4</v>
      </c>
      <c r="D2365" t="s">
        <v>893</v>
      </c>
      <c r="E2365" s="2"/>
      <c r="G2365" s="3"/>
    </row>
    <row r="2366" spans="1:7" x14ac:dyDescent="0.3">
      <c r="A2366" t="s">
        <v>5529</v>
      </c>
      <c r="B2366" t="s">
        <v>5530</v>
      </c>
      <c r="C2366" t="s">
        <v>5</v>
      </c>
      <c r="D2366" t="s">
        <v>857</v>
      </c>
      <c r="E2366" s="2"/>
      <c r="G2366" s="3"/>
    </row>
    <row r="2367" spans="1:7" x14ac:dyDescent="0.3">
      <c r="A2367" t="s">
        <v>5531</v>
      </c>
      <c r="B2367" t="s">
        <v>5532</v>
      </c>
      <c r="C2367" t="s">
        <v>5</v>
      </c>
      <c r="D2367" t="s">
        <v>798</v>
      </c>
      <c r="E2367" s="2"/>
      <c r="G2367" s="3"/>
    </row>
    <row r="2368" spans="1:7" x14ac:dyDescent="0.3">
      <c r="A2368" t="s">
        <v>5533</v>
      </c>
      <c r="B2368" t="s">
        <v>5534</v>
      </c>
      <c r="C2368" t="s">
        <v>5</v>
      </c>
      <c r="D2368" t="e">
        <v>#N/A</v>
      </c>
      <c r="E2368" s="2"/>
      <c r="G2368" s="3"/>
    </row>
    <row r="2369" spans="1:7" x14ac:dyDescent="0.3">
      <c r="A2369" t="s">
        <v>5535</v>
      </c>
      <c r="B2369" t="s">
        <v>5536</v>
      </c>
      <c r="C2369" t="s">
        <v>4</v>
      </c>
      <c r="D2369" t="s">
        <v>893</v>
      </c>
      <c r="E2369" s="2"/>
      <c r="G2369" s="3"/>
    </row>
    <row r="2370" spans="1:7" x14ac:dyDescent="0.3">
      <c r="A2370" t="s">
        <v>5537</v>
      </c>
      <c r="B2370" t="s">
        <v>5538</v>
      </c>
      <c r="C2370" t="s">
        <v>4</v>
      </c>
      <c r="D2370" t="s">
        <v>831</v>
      </c>
      <c r="E2370" s="2"/>
      <c r="G2370" s="3"/>
    </row>
    <row r="2371" spans="1:7" x14ac:dyDescent="0.3">
      <c r="A2371" t="s">
        <v>5539</v>
      </c>
      <c r="B2371" t="s">
        <v>5540</v>
      </c>
      <c r="C2371" t="s">
        <v>5</v>
      </c>
      <c r="D2371" t="s">
        <v>798</v>
      </c>
      <c r="E2371" s="2"/>
      <c r="G2371" s="3"/>
    </row>
    <row r="2372" spans="1:7" x14ac:dyDescent="0.3">
      <c r="A2372" t="s">
        <v>5541</v>
      </c>
      <c r="B2372" t="s">
        <v>5542</v>
      </c>
      <c r="C2372" t="s">
        <v>5</v>
      </c>
      <c r="D2372" t="s">
        <v>801</v>
      </c>
      <c r="E2372" s="2"/>
      <c r="G2372" s="3"/>
    </row>
    <row r="2373" spans="1:7" x14ac:dyDescent="0.3">
      <c r="A2373" t="s">
        <v>5543</v>
      </c>
      <c r="B2373" t="s">
        <v>5544</v>
      </c>
      <c r="C2373" t="s">
        <v>5</v>
      </c>
      <c r="D2373" t="s">
        <v>775</v>
      </c>
      <c r="E2373" s="2"/>
      <c r="G2373" s="3"/>
    </row>
    <row r="2374" spans="1:7" x14ac:dyDescent="0.3">
      <c r="A2374" t="s">
        <v>5545</v>
      </c>
      <c r="B2374" t="s">
        <v>5546</v>
      </c>
      <c r="C2374" t="s">
        <v>5</v>
      </c>
      <c r="D2374" t="s">
        <v>788</v>
      </c>
      <c r="E2374" s="2"/>
      <c r="G2374" s="3"/>
    </row>
    <row r="2375" spans="1:7" x14ac:dyDescent="0.3">
      <c r="A2375" t="s">
        <v>5547</v>
      </c>
      <c r="B2375" t="s">
        <v>5548</v>
      </c>
      <c r="C2375" t="s">
        <v>5</v>
      </c>
      <c r="D2375" t="s">
        <v>893</v>
      </c>
      <c r="E2375" s="2"/>
      <c r="G2375" s="3"/>
    </row>
    <row r="2376" spans="1:7" x14ac:dyDescent="0.3">
      <c r="A2376" t="s">
        <v>5549</v>
      </c>
      <c r="B2376" t="s">
        <v>5550</v>
      </c>
      <c r="C2376" t="s">
        <v>5</v>
      </c>
      <c r="D2376" t="s">
        <v>788</v>
      </c>
      <c r="E2376" s="2"/>
      <c r="G2376" s="3"/>
    </row>
    <row r="2377" spans="1:7" x14ac:dyDescent="0.3">
      <c r="A2377" t="s">
        <v>5551</v>
      </c>
      <c r="B2377" t="s">
        <v>5552</v>
      </c>
      <c r="C2377" t="s">
        <v>5</v>
      </c>
      <c r="D2377" t="s">
        <v>788</v>
      </c>
      <c r="E2377" s="2"/>
      <c r="G2377" s="3"/>
    </row>
    <row r="2378" spans="1:7" x14ac:dyDescent="0.3">
      <c r="A2378" t="s">
        <v>5553</v>
      </c>
      <c r="B2378" t="s">
        <v>5554</v>
      </c>
      <c r="C2378" t="s">
        <v>4</v>
      </c>
      <c r="D2378" t="s">
        <v>1045</v>
      </c>
      <c r="E2378" s="2"/>
      <c r="G2378" s="3"/>
    </row>
    <row r="2379" spans="1:7" x14ac:dyDescent="0.3">
      <c r="A2379" t="s">
        <v>5555</v>
      </c>
      <c r="B2379" t="s">
        <v>5556</v>
      </c>
      <c r="C2379" t="s">
        <v>5</v>
      </c>
      <c r="D2379" t="s">
        <v>798</v>
      </c>
      <c r="E2379" s="2"/>
      <c r="G2379" s="3"/>
    </row>
    <row r="2380" spans="1:7" x14ac:dyDescent="0.3">
      <c r="A2380" t="s">
        <v>5557</v>
      </c>
      <c r="B2380" t="s">
        <v>5558</v>
      </c>
      <c r="C2380" t="s">
        <v>5</v>
      </c>
      <c r="D2380" t="s">
        <v>783</v>
      </c>
      <c r="E2380" s="2"/>
      <c r="G2380" s="3"/>
    </row>
    <row r="2381" spans="1:7" x14ac:dyDescent="0.3">
      <c r="A2381" t="s">
        <v>5559</v>
      </c>
      <c r="B2381" t="s">
        <v>5560</v>
      </c>
      <c r="C2381" t="s">
        <v>5</v>
      </c>
      <c r="D2381" t="s">
        <v>816</v>
      </c>
      <c r="E2381" s="2"/>
      <c r="G2381" s="3"/>
    </row>
    <row r="2382" spans="1:7" x14ac:dyDescent="0.3">
      <c r="A2382" t="s">
        <v>5561</v>
      </c>
      <c r="B2382" t="s">
        <v>5562</v>
      </c>
      <c r="C2382" t="s">
        <v>5</v>
      </c>
      <c r="D2382" t="s">
        <v>893</v>
      </c>
      <c r="E2382" s="2"/>
      <c r="G2382" s="3"/>
    </row>
    <row r="2383" spans="1:7" x14ac:dyDescent="0.3">
      <c r="A2383" t="s">
        <v>5563</v>
      </c>
      <c r="B2383" t="s">
        <v>5564</v>
      </c>
      <c r="C2383" t="s">
        <v>5</v>
      </c>
      <c r="D2383" t="e">
        <v>#N/A</v>
      </c>
      <c r="E2383" s="2"/>
      <c r="G2383" s="3"/>
    </row>
    <row r="2384" spans="1:7" x14ac:dyDescent="0.3">
      <c r="A2384" t="s">
        <v>5565</v>
      </c>
      <c r="B2384" t="s">
        <v>5566</v>
      </c>
      <c r="C2384" t="s">
        <v>5</v>
      </c>
      <c r="D2384" t="s">
        <v>954</v>
      </c>
      <c r="E2384" s="2"/>
      <c r="G2384" s="3"/>
    </row>
    <row r="2385" spans="1:7" x14ac:dyDescent="0.3">
      <c r="A2385" t="s">
        <v>5567</v>
      </c>
      <c r="B2385" t="s">
        <v>5568</v>
      </c>
      <c r="C2385" t="s">
        <v>5</v>
      </c>
      <c r="D2385" t="s">
        <v>788</v>
      </c>
      <c r="E2385" s="2"/>
      <c r="G2385" s="3"/>
    </row>
    <row r="2386" spans="1:7" x14ac:dyDescent="0.3">
      <c r="A2386" t="s">
        <v>5569</v>
      </c>
      <c r="B2386" t="s">
        <v>5570</v>
      </c>
      <c r="C2386" t="s">
        <v>5</v>
      </c>
      <c r="D2386" t="s">
        <v>857</v>
      </c>
      <c r="E2386" s="2"/>
      <c r="G2386" s="3"/>
    </row>
    <row r="2387" spans="1:7" x14ac:dyDescent="0.3">
      <c r="A2387" t="s">
        <v>5571</v>
      </c>
      <c r="B2387" t="s">
        <v>5572</v>
      </c>
      <c r="C2387" t="s">
        <v>5</v>
      </c>
      <c r="D2387" t="e">
        <v>#N/A</v>
      </c>
      <c r="E2387" s="2"/>
      <c r="G2387" s="3"/>
    </row>
    <row r="2388" spans="1:7" x14ac:dyDescent="0.3">
      <c r="A2388" t="s">
        <v>5573</v>
      </c>
      <c r="B2388" t="s">
        <v>5574</v>
      </c>
      <c r="C2388" t="s">
        <v>4</v>
      </c>
      <c r="D2388" t="s">
        <v>893</v>
      </c>
      <c r="E2388" s="2"/>
      <c r="G2388" s="3"/>
    </row>
    <row r="2389" spans="1:7" x14ac:dyDescent="0.3">
      <c r="A2389" t="s">
        <v>5575</v>
      </c>
      <c r="B2389" t="s">
        <v>5576</v>
      </c>
      <c r="C2389" t="s">
        <v>2480</v>
      </c>
      <c r="D2389" t="e">
        <v>#N/A</v>
      </c>
      <c r="E2389" s="2"/>
      <c r="G2389" s="3"/>
    </row>
    <row r="2390" spans="1:7" x14ac:dyDescent="0.3">
      <c r="A2390" t="s">
        <v>5577</v>
      </c>
      <c r="B2390" t="s">
        <v>5578</v>
      </c>
      <c r="C2390" t="s">
        <v>5</v>
      </c>
      <c r="D2390" t="s">
        <v>850</v>
      </c>
      <c r="E2390" s="2"/>
      <c r="G2390" s="3"/>
    </row>
    <row r="2391" spans="1:7" x14ac:dyDescent="0.3">
      <c r="A2391" t="s">
        <v>5579</v>
      </c>
      <c r="B2391" t="s">
        <v>5580</v>
      </c>
      <c r="C2391" t="s">
        <v>2480</v>
      </c>
      <c r="D2391" t="e">
        <v>#N/A</v>
      </c>
      <c r="E2391" s="2"/>
      <c r="G2391" s="3"/>
    </row>
    <row r="2392" spans="1:7" x14ac:dyDescent="0.3">
      <c r="A2392" t="s">
        <v>5581</v>
      </c>
      <c r="B2392" t="s">
        <v>5582</v>
      </c>
      <c r="C2392" t="s">
        <v>4</v>
      </c>
      <c r="D2392" t="s">
        <v>780</v>
      </c>
      <c r="E2392" s="2"/>
      <c r="G2392" s="3"/>
    </row>
    <row r="2393" spans="1:7" x14ac:dyDescent="0.3">
      <c r="A2393" t="s">
        <v>5583</v>
      </c>
      <c r="B2393" t="s">
        <v>5584</v>
      </c>
      <c r="C2393" t="s">
        <v>5</v>
      </c>
      <c r="D2393" t="s">
        <v>783</v>
      </c>
      <c r="E2393" s="2"/>
      <c r="G2393" s="3"/>
    </row>
    <row r="2394" spans="1:7" x14ac:dyDescent="0.3">
      <c r="A2394" t="s">
        <v>5585</v>
      </c>
      <c r="B2394" t="s">
        <v>5586</v>
      </c>
      <c r="C2394" t="s">
        <v>5</v>
      </c>
      <c r="D2394" t="s">
        <v>985</v>
      </c>
      <c r="E2394" s="2"/>
      <c r="G2394" s="3"/>
    </row>
    <row r="2395" spans="1:7" x14ac:dyDescent="0.3">
      <c r="A2395" t="s">
        <v>5587</v>
      </c>
      <c r="B2395" t="s">
        <v>5588</v>
      </c>
      <c r="C2395" t="s">
        <v>5</v>
      </c>
      <c r="D2395" t="s">
        <v>783</v>
      </c>
      <c r="E2395" s="2"/>
      <c r="G2395" s="3"/>
    </row>
    <row r="2396" spans="1:7" x14ac:dyDescent="0.3">
      <c r="A2396" t="s">
        <v>5589</v>
      </c>
      <c r="B2396" t="s">
        <v>5590</v>
      </c>
      <c r="C2396" t="s">
        <v>2480</v>
      </c>
      <c r="D2396" t="s">
        <v>868</v>
      </c>
      <c r="E2396" s="2"/>
      <c r="G2396" s="3"/>
    </row>
    <row r="2397" spans="1:7" x14ac:dyDescent="0.3">
      <c r="A2397" t="s">
        <v>5591</v>
      </c>
      <c r="B2397" t="s">
        <v>5592</v>
      </c>
      <c r="C2397" t="s">
        <v>4</v>
      </c>
      <c r="D2397" t="e">
        <v>#N/A</v>
      </c>
      <c r="E2397" s="2"/>
      <c r="G2397" s="3"/>
    </row>
    <row r="2398" spans="1:7" x14ac:dyDescent="0.3">
      <c r="A2398" t="s">
        <v>5593</v>
      </c>
      <c r="B2398" t="s">
        <v>5594</v>
      </c>
      <c r="C2398" t="s">
        <v>5</v>
      </c>
      <c r="D2398" t="s">
        <v>857</v>
      </c>
      <c r="E2398" s="2"/>
      <c r="G2398" s="3"/>
    </row>
    <row r="2399" spans="1:7" x14ac:dyDescent="0.3">
      <c r="A2399" t="s">
        <v>5595</v>
      </c>
      <c r="B2399" t="s">
        <v>5596</v>
      </c>
      <c r="C2399" t="s">
        <v>5</v>
      </c>
      <c r="D2399" t="s">
        <v>801</v>
      </c>
      <c r="E2399" s="2"/>
      <c r="G2399" s="3"/>
    </row>
    <row r="2400" spans="1:7" x14ac:dyDescent="0.3">
      <c r="A2400" t="s">
        <v>5597</v>
      </c>
      <c r="B2400" t="s">
        <v>5598</v>
      </c>
      <c r="C2400" t="s">
        <v>5</v>
      </c>
      <c r="D2400" t="s">
        <v>788</v>
      </c>
      <c r="E2400" s="2"/>
      <c r="G2400" s="3"/>
    </row>
    <row r="2401" spans="1:7" x14ac:dyDescent="0.3">
      <c r="A2401" t="s">
        <v>5599</v>
      </c>
      <c r="B2401" t="s">
        <v>5600</v>
      </c>
      <c r="C2401" t="s">
        <v>5</v>
      </c>
      <c r="D2401" t="s">
        <v>880</v>
      </c>
      <c r="E2401" s="2"/>
      <c r="G2401" s="3"/>
    </row>
    <row r="2402" spans="1:7" x14ac:dyDescent="0.3">
      <c r="A2402" t="s">
        <v>5601</v>
      </c>
      <c r="B2402" t="s">
        <v>5602</v>
      </c>
      <c r="C2402" t="s">
        <v>5</v>
      </c>
      <c r="D2402" t="s">
        <v>893</v>
      </c>
      <c r="E2402" s="2"/>
      <c r="G2402" s="3"/>
    </row>
    <row r="2403" spans="1:7" x14ac:dyDescent="0.3">
      <c r="A2403" t="s">
        <v>5603</v>
      </c>
      <c r="B2403" t="s">
        <v>5604</v>
      </c>
      <c r="C2403" t="s">
        <v>5</v>
      </c>
      <c r="D2403" t="s">
        <v>811</v>
      </c>
      <c r="E2403" s="2"/>
      <c r="G2403" s="3"/>
    </row>
    <row r="2404" spans="1:7" x14ac:dyDescent="0.3">
      <c r="A2404" t="s">
        <v>5605</v>
      </c>
      <c r="B2404" t="s">
        <v>5606</v>
      </c>
      <c r="C2404" t="s">
        <v>5</v>
      </c>
      <c r="D2404" t="s">
        <v>893</v>
      </c>
      <c r="E2404" s="2"/>
      <c r="G2404" s="3"/>
    </row>
    <row r="2405" spans="1:7" x14ac:dyDescent="0.3">
      <c r="A2405" t="s">
        <v>5607</v>
      </c>
      <c r="B2405" t="s">
        <v>5608</v>
      </c>
      <c r="C2405" t="s">
        <v>4</v>
      </c>
      <c r="D2405" t="s">
        <v>816</v>
      </c>
      <c r="E2405" s="2"/>
      <c r="G2405" s="3"/>
    </row>
    <row r="2406" spans="1:7" x14ac:dyDescent="0.3">
      <c r="A2406" t="s">
        <v>5609</v>
      </c>
      <c r="B2406" t="s">
        <v>5610</v>
      </c>
      <c r="C2406" t="s">
        <v>4</v>
      </c>
      <c r="D2406" t="s">
        <v>857</v>
      </c>
      <c r="E2406" s="2"/>
      <c r="G2406" s="3"/>
    </row>
    <row r="2407" spans="1:7" x14ac:dyDescent="0.3">
      <c r="A2407" t="s">
        <v>5611</v>
      </c>
      <c r="B2407" t="s">
        <v>5612</v>
      </c>
      <c r="C2407" t="s">
        <v>2480</v>
      </c>
      <c r="D2407" t="e">
        <v>#N/A</v>
      </c>
      <c r="E2407" s="2"/>
      <c r="G2407" s="3"/>
    </row>
    <row r="2408" spans="1:7" x14ac:dyDescent="0.3">
      <c r="A2408" t="s">
        <v>5613</v>
      </c>
      <c r="B2408" t="s">
        <v>5614</v>
      </c>
      <c r="C2408" t="s">
        <v>2480</v>
      </c>
      <c r="D2408" t="e">
        <v>#N/A</v>
      </c>
      <c r="E2408" s="2"/>
      <c r="G2408" s="3"/>
    </row>
    <row r="2409" spans="1:7" x14ac:dyDescent="0.3">
      <c r="A2409" t="s">
        <v>5615</v>
      </c>
      <c r="B2409" t="s">
        <v>5616</v>
      </c>
      <c r="C2409" t="s">
        <v>5</v>
      </c>
      <c r="D2409" t="s">
        <v>893</v>
      </c>
      <c r="E2409" s="2"/>
      <c r="G2409" s="3"/>
    </row>
    <row r="2410" spans="1:7" x14ac:dyDescent="0.3">
      <c r="A2410" t="s">
        <v>5617</v>
      </c>
      <c r="B2410" t="s">
        <v>5618</v>
      </c>
      <c r="C2410" t="s">
        <v>5</v>
      </c>
      <c r="D2410" t="e">
        <v>#N/A</v>
      </c>
      <c r="E2410" s="2"/>
      <c r="G2410" s="3"/>
    </row>
    <row r="2411" spans="1:7" x14ac:dyDescent="0.3">
      <c r="A2411" t="s">
        <v>5619</v>
      </c>
      <c r="B2411" t="s">
        <v>5620</v>
      </c>
      <c r="C2411" t="s">
        <v>5</v>
      </c>
      <c r="D2411" t="s">
        <v>798</v>
      </c>
      <c r="E2411" s="2"/>
      <c r="G2411" s="3"/>
    </row>
    <row r="2412" spans="1:7" x14ac:dyDescent="0.3">
      <c r="A2412" t="s">
        <v>5621</v>
      </c>
      <c r="B2412" t="s">
        <v>5622</v>
      </c>
      <c r="C2412" t="s">
        <v>5</v>
      </c>
      <c r="D2412" t="s">
        <v>857</v>
      </c>
      <c r="E2412" s="2"/>
      <c r="G2412" s="3"/>
    </row>
    <row r="2413" spans="1:7" x14ac:dyDescent="0.3">
      <c r="A2413" t="s">
        <v>5623</v>
      </c>
      <c r="B2413" t="s">
        <v>5624</v>
      </c>
      <c r="C2413" t="s">
        <v>2480</v>
      </c>
      <c r="D2413" t="e">
        <v>#N/A</v>
      </c>
      <c r="E2413" s="2"/>
      <c r="G2413" s="3"/>
    </row>
    <row r="2414" spans="1:7" x14ac:dyDescent="0.3">
      <c r="A2414" t="s">
        <v>5625</v>
      </c>
      <c r="B2414" t="s">
        <v>5626</v>
      </c>
      <c r="C2414" t="s">
        <v>5</v>
      </c>
      <c r="D2414" t="s">
        <v>798</v>
      </c>
      <c r="E2414" s="2"/>
      <c r="G2414" s="3"/>
    </row>
    <row r="2415" spans="1:7" x14ac:dyDescent="0.3">
      <c r="A2415" t="s">
        <v>5627</v>
      </c>
      <c r="B2415" t="s">
        <v>5628</v>
      </c>
      <c r="C2415" t="s">
        <v>5</v>
      </c>
      <c r="D2415" t="s">
        <v>783</v>
      </c>
      <c r="E2415" s="2"/>
      <c r="G2415" s="3"/>
    </row>
    <row r="2416" spans="1:7" x14ac:dyDescent="0.3">
      <c r="A2416" t="s">
        <v>5629</v>
      </c>
      <c r="B2416" t="s">
        <v>5630</v>
      </c>
      <c r="C2416" t="s">
        <v>5</v>
      </c>
      <c r="D2416" t="e">
        <v>#N/A</v>
      </c>
      <c r="E2416" s="2"/>
      <c r="G2416" s="3"/>
    </row>
    <row r="2417" spans="1:7" x14ac:dyDescent="0.3">
      <c r="A2417" t="s">
        <v>5631</v>
      </c>
      <c r="B2417" t="s">
        <v>5632</v>
      </c>
      <c r="C2417" t="s">
        <v>4</v>
      </c>
      <c r="D2417" t="s">
        <v>954</v>
      </c>
      <c r="E2417" s="2"/>
      <c r="G2417" s="3"/>
    </row>
    <row r="2418" spans="1:7" x14ac:dyDescent="0.3">
      <c r="A2418" t="s">
        <v>5633</v>
      </c>
      <c r="B2418" t="s">
        <v>5634</v>
      </c>
      <c r="C2418" t="s">
        <v>5</v>
      </c>
      <c r="D2418" t="s">
        <v>985</v>
      </c>
      <c r="E2418" s="2"/>
      <c r="G2418" s="3"/>
    </row>
    <row r="2419" spans="1:7" x14ac:dyDescent="0.3">
      <c r="A2419" t="s">
        <v>5635</v>
      </c>
      <c r="B2419" t="s">
        <v>5636</v>
      </c>
      <c r="C2419" t="s">
        <v>4</v>
      </c>
      <c r="D2419" t="s">
        <v>788</v>
      </c>
      <c r="E2419" s="2"/>
      <c r="G2419" s="3"/>
    </row>
    <row r="2420" spans="1:7" x14ac:dyDescent="0.3">
      <c r="A2420" t="s">
        <v>5637</v>
      </c>
      <c r="B2420" t="s">
        <v>5638</v>
      </c>
      <c r="C2420" t="s">
        <v>5</v>
      </c>
      <c r="D2420" t="s">
        <v>893</v>
      </c>
      <c r="E2420" s="2"/>
      <c r="G2420" s="3"/>
    </row>
    <row r="2421" spans="1:7" x14ac:dyDescent="0.3">
      <c r="A2421" t="s">
        <v>5639</v>
      </c>
      <c r="B2421" t="s">
        <v>5640</v>
      </c>
      <c r="C2421" t="s">
        <v>5</v>
      </c>
      <c r="D2421" t="e">
        <v>#N/A</v>
      </c>
      <c r="E2421" s="2"/>
      <c r="G2421" s="3"/>
    </row>
    <row r="2422" spans="1:7" x14ac:dyDescent="0.3">
      <c r="A2422" t="s">
        <v>5641</v>
      </c>
      <c r="B2422" t="s">
        <v>5642</v>
      </c>
      <c r="C2422" t="s">
        <v>5</v>
      </c>
      <c r="D2422" t="s">
        <v>985</v>
      </c>
      <c r="E2422" s="2"/>
      <c r="G2422" s="3"/>
    </row>
    <row r="2423" spans="1:7" x14ac:dyDescent="0.3">
      <c r="A2423" t="s">
        <v>5643</v>
      </c>
      <c r="B2423" t="s">
        <v>5644</v>
      </c>
      <c r="C2423" t="s">
        <v>4</v>
      </c>
      <c r="D2423" t="s">
        <v>798</v>
      </c>
      <c r="E2423" s="2"/>
      <c r="G2423" s="3"/>
    </row>
    <row r="2424" spans="1:7" x14ac:dyDescent="0.3">
      <c r="A2424" t="s">
        <v>5645</v>
      </c>
      <c r="B2424" t="s">
        <v>5646</v>
      </c>
      <c r="C2424" t="s">
        <v>4</v>
      </c>
      <c r="D2424" t="e">
        <v>#N/A</v>
      </c>
      <c r="E2424" s="2"/>
      <c r="G2424" s="3"/>
    </row>
    <row r="2425" spans="1:7" x14ac:dyDescent="0.3">
      <c r="A2425" t="s">
        <v>5647</v>
      </c>
      <c r="B2425" t="s">
        <v>5648</v>
      </c>
      <c r="C2425" t="s">
        <v>5</v>
      </c>
      <c r="D2425" t="e">
        <v>#N/A</v>
      </c>
      <c r="E2425" s="2"/>
      <c r="G2425" s="3"/>
    </row>
    <row r="2426" spans="1:7" x14ac:dyDescent="0.3">
      <c r="A2426" t="s">
        <v>5649</v>
      </c>
      <c r="B2426" t="s">
        <v>5650</v>
      </c>
      <c r="C2426" t="s">
        <v>5</v>
      </c>
      <c r="D2426" t="s">
        <v>780</v>
      </c>
      <c r="E2426" s="2"/>
      <c r="G2426" s="3"/>
    </row>
    <row r="2427" spans="1:7" x14ac:dyDescent="0.3">
      <c r="A2427" t="s">
        <v>5651</v>
      </c>
      <c r="B2427" t="s">
        <v>5652</v>
      </c>
      <c r="C2427" t="s">
        <v>5</v>
      </c>
      <c r="D2427" t="s">
        <v>783</v>
      </c>
      <c r="E2427" s="2"/>
      <c r="G2427" s="3"/>
    </row>
    <row r="2428" spans="1:7" x14ac:dyDescent="0.3">
      <c r="A2428" t="s">
        <v>5653</v>
      </c>
      <c r="B2428" t="s">
        <v>5654</v>
      </c>
      <c r="C2428" t="s">
        <v>5</v>
      </c>
      <c r="D2428" t="s">
        <v>954</v>
      </c>
      <c r="E2428" s="2"/>
      <c r="G2428" s="3"/>
    </row>
    <row r="2429" spans="1:7" x14ac:dyDescent="0.3">
      <c r="A2429" t="s">
        <v>5655</v>
      </c>
      <c r="B2429" t="s">
        <v>5656</v>
      </c>
      <c r="C2429" t="s">
        <v>5</v>
      </c>
      <c r="D2429" t="s">
        <v>985</v>
      </c>
      <c r="E2429" s="2"/>
      <c r="G2429" s="3"/>
    </row>
    <row r="2430" spans="1:7" x14ac:dyDescent="0.3">
      <c r="A2430" t="s">
        <v>5657</v>
      </c>
      <c r="B2430" t="s">
        <v>5658</v>
      </c>
      <c r="C2430" t="s">
        <v>4</v>
      </c>
      <c r="D2430" t="s">
        <v>801</v>
      </c>
      <c r="E2430" s="2"/>
      <c r="G2430" s="3"/>
    </row>
    <row r="2431" spans="1:7" x14ac:dyDescent="0.3">
      <c r="A2431" t="s">
        <v>5659</v>
      </c>
      <c r="B2431" t="s">
        <v>5660</v>
      </c>
      <c r="C2431" t="s">
        <v>5</v>
      </c>
      <c r="D2431" t="s">
        <v>831</v>
      </c>
      <c r="E2431" s="2"/>
      <c r="G2431" s="3"/>
    </row>
    <row r="2432" spans="1:7" x14ac:dyDescent="0.3">
      <c r="A2432" t="s">
        <v>5661</v>
      </c>
      <c r="B2432" t="s">
        <v>5662</v>
      </c>
      <c r="C2432" t="s">
        <v>5</v>
      </c>
      <c r="D2432" t="s">
        <v>783</v>
      </c>
      <c r="E2432" s="2"/>
      <c r="G2432" s="3"/>
    </row>
    <row r="2433" spans="1:7" x14ac:dyDescent="0.3">
      <c r="A2433" t="s">
        <v>5663</v>
      </c>
      <c r="B2433" t="s">
        <v>5664</v>
      </c>
      <c r="C2433" t="s">
        <v>4</v>
      </c>
      <c r="D2433" t="e">
        <v>#N/A</v>
      </c>
      <c r="E2433" s="2"/>
      <c r="G2433" s="3"/>
    </row>
    <row r="2434" spans="1:7" x14ac:dyDescent="0.3">
      <c r="A2434" t="s">
        <v>5665</v>
      </c>
      <c r="B2434" t="s">
        <v>5666</v>
      </c>
      <c r="C2434" t="s">
        <v>5</v>
      </c>
      <c r="D2434" t="s">
        <v>783</v>
      </c>
      <c r="E2434" s="2"/>
      <c r="G2434" s="3"/>
    </row>
    <row r="2435" spans="1:7" x14ac:dyDescent="0.3">
      <c r="A2435" t="s">
        <v>5667</v>
      </c>
      <c r="B2435" t="s">
        <v>5668</v>
      </c>
      <c r="C2435" t="s">
        <v>2480</v>
      </c>
      <c r="D2435" t="e">
        <v>#N/A</v>
      </c>
      <c r="E2435" s="2"/>
      <c r="G2435" s="3"/>
    </row>
    <row r="2436" spans="1:7" x14ac:dyDescent="0.3">
      <c r="A2436" t="s">
        <v>5669</v>
      </c>
      <c r="B2436" t="s">
        <v>5670</v>
      </c>
      <c r="C2436" t="s">
        <v>2480</v>
      </c>
      <c r="D2436" t="e">
        <v>#N/A</v>
      </c>
      <c r="E2436" s="2"/>
      <c r="G2436" s="3"/>
    </row>
    <row r="2437" spans="1:7" x14ac:dyDescent="0.3">
      <c r="A2437" t="s">
        <v>5671</v>
      </c>
      <c r="B2437" t="s">
        <v>5672</v>
      </c>
      <c r="C2437" t="s">
        <v>4</v>
      </c>
      <c r="D2437" t="s">
        <v>850</v>
      </c>
      <c r="E2437" s="2"/>
      <c r="G2437" s="3"/>
    </row>
    <row r="2438" spans="1:7" x14ac:dyDescent="0.3">
      <c r="A2438" t="s">
        <v>5673</v>
      </c>
      <c r="B2438" t="s">
        <v>5674</v>
      </c>
      <c r="C2438" t="s">
        <v>4</v>
      </c>
      <c r="D2438" t="s">
        <v>985</v>
      </c>
      <c r="E2438" s="2"/>
      <c r="G2438" s="3"/>
    </row>
    <row r="2439" spans="1:7" x14ac:dyDescent="0.3">
      <c r="A2439" t="s">
        <v>5675</v>
      </c>
      <c r="B2439" t="s">
        <v>5676</v>
      </c>
      <c r="C2439" t="s">
        <v>5</v>
      </c>
      <c r="D2439" t="s">
        <v>954</v>
      </c>
      <c r="E2439" s="2"/>
      <c r="G2439" s="3"/>
    </row>
    <row r="2440" spans="1:7" x14ac:dyDescent="0.3">
      <c r="A2440" t="s">
        <v>5677</v>
      </c>
      <c r="B2440" t="s">
        <v>5678</v>
      </c>
      <c r="C2440" t="s">
        <v>5</v>
      </c>
      <c r="D2440" t="s">
        <v>868</v>
      </c>
      <c r="E2440" s="2"/>
      <c r="G2440" s="3"/>
    </row>
    <row r="2441" spans="1:7" x14ac:dyDescent="0.3">
      <c r="A2441" t="s">
        <v>5679</v>
      </c>
      <c r="B2441" t="s">
        <v>5680</v>
      </c>
      <c r="C2441" t="s">
        <v>2480</v>
      </c>
      <c r="D2441" t="e">
        <v>#N/A</v>
      </c>
      <c r="E2441" s="2"/>
      <c r="G2441" s="3"/>
    </row>
    <row r="2442" spans="1:7" x14ac:dyDescent="0.3">
      <c r="A2442" t="s">
        <v>5681</v>
      </c>
      <c r="B2442" t="s">
        <v>5682</v>
      </c>
      <c r="C2442" t="s">
        <v>5</v>
      </c>
      <c r="D2442" t="s">
        <v>788</v>
      </c>
      <c r="E2442" s="2"/>
      <c r="G2442" s="3"/>
    </row>
    <row r="2443" spans="1:7" x14ac:dyDescent="0.3">
      <c r="A2443" t="s">
        <v>5683</v>
      </c>
      <c r="B2443" t="s">
        <v>5684</v>
      </c>
      <c r="C2443" t="s">
        <v>5</v>
      </c>
      <c r="D2443" t="e">
        <v>#N/A</v>
      </c>
      <c r="E2443" s="2"/>
      <c r="G2443" s="3"/>
    </row>
    <row r="2444" spans="1:7" x14ac:dyDescent="0.3">
      <c r="A2444" t="s">
        <v>5685</v>
      </c>
      <c r="B2444" t="s">
        <v>5686</v>
      </c>
      <c r="C2444" t="s">
        <v>5</v>
      </c>
      <c r="D2444" t="s">
        <v>798</v>
      </c>
      <c r="E2444" s="2"/>
      <c r="G2444" s="3"/>
    </row>
    <row r="2445" spans="1:7" x14ac:dyDescent="0.3">
      <c r="A2445" t="s">
        <v>5687</v>
      </c>
      <c r="B2445" t="s">
        <v>5688</v>
      </c>
      <c r="C2445" t="s">
        <v>5</v>
      </c>
      <c r="D2445" t="e">
        <v>#N/A</v>
      </c>
      <c r="E2445" s="2"/>
      <c r="G2445" s="3"/>
    </row>
    <row r="2446" spans="1:7" x14ac:dyDescent="0.3">
      <c r="A2446" t="s">
        <v>5689</v>
      </c>
      <c r="B2446" t="s">
        <v>5690</v>
      </c>
      <c r="C2446" t="s">
        <v>5</v>
      </c>
      <c r="D2446" t="s">
        <v>850</v>
      </c>
      <c r="E2446" s="2"/>
      <c r="G2446" s="3"/>
    </row>
    <row r="2447" spans="1:7" x14ac:dyDescent="0.3">
      <c r="A2447" t="s">
        <v>5691</v>
      </c>
      <c r="B2447" t="s">
        <v>5692</v>
      </c>
      <c r="C2447" t="s">
        <v>4</v>
      </c>
      <c r="D2447" t="e">
        <v>#N/A</v>
      </c>
      <c r="E2447" s="2"/>
      <c r="G2447" s="3"/>
    </row>
    <row r="2448" spans="1:7" x14ac:dyDescent="0.3">
      <c r="A2448" t="s">
        <v>5693</v>
      </c>
      <c r="B2448" t="s">
        <v>5694</v>
      </c>
      <c r="C2448" t="s">
        <v>5</v>
      </c>
      <c r="D2448" t="e">
        <v>#N/A</v>
      </c>
      <c r="E2448" s="2"/>
      <c r="G2448" s="3"/>
    </row>
    <row r="2449" spans="1:7" x14ac:dyDescent="0.3">
      <c r="A2449" t="s">
        <v>5695</v>
      </c>
      <c r="B2449" t="s">
        <v>5696</v>
      </c>
      <c r="C2449" t="s">
        <v>5</v>
      </c>
      <c r="D2449" t="e">
        <v>#N/A</v>
      </c>
      <c r="E2449" s="2"/>
      <c r="G2449" s="3"/>
    </row>
    <row r="2450" spans="1:7" x14ac:dyDescent="0.3">
      <c r="A2450" t="s">
        <v>5697</v>
      </c>
      <c r="B2450" t="s">
        <v>5698</v>
      </c>
      <c r="C2450" t="s">
        <v>5</v>
      </c>
      <c r="D2450" t="s">
        <v>985</v>
      </c>
      <c r="E2450" s="2"/>
      <c r="G2450" s="3"/>
    </row>
    <row r="2451" spans="1:7" x14ac:dyDescent="0.3">
      <c r="A2451" t="s">
        <v>5699</v>
      </c>
      <c r="B2451" t="s">
        <v>5700</v>
      </c>
      <c r="C2451" t="s">
        <v>5</v>
      </c>
      <c r="D2451" t="e">
        <v>#N/A</v>
      </c>
      <c r="E2451" s="2"/>
      <c r="G2451" s="3"/>
    </row>
    <row r="2452" spans="1:7" x14ac:dyDescent="0.3">
      <c r="A2452" t="s">
        <v>5701</v>
      </c>
      <c r="B2452" t="s">
        <v>5702</v>
      </c>
      <c r="C2452" t="s">
        <v>5</v>
      </c>
      <c r="D2452" t="s">
        <v>798</v>
      </c>
      <c r="E2452" s="2"/>
      <c r="G2452" s="3"/>
    </row>
    <row r="2453" spans="1:7" x14ac:dyDescent="0.3">
      <c r="A2453" t="s">
        <v>5703</v>
      </c>
      <c r="B2453" t="s">
        <v>5704</v>
      </c>
      <c r="C2453" t="s">
        <v>5</v>
      </c>
      <c r="D2453" t="s">
        <v>985</v>
      </c>
      <c r="E2453" s="2"/>
      <c r="G2453" s="3"/>
    </row>
    <row r="2454" spans="1:7" x14ac:dyDescent="0.3">
      <c r="A2454" t="s">
        <v>5705</v>
      </c>
      <c r="B2454" t="s">
        <v>5706</v>
      </c>
      <c r="C2454" t="s">
        <v>5</v>
      </c>
      <c r="D2454" t="s">
        <v>801</v>
      </c>
      <c r="E2454" s="2"/>
      <c r="G2454" s="3"/>
    </row>
    <row r="2455" spans="1:7" x14ac:dyDescent="0.3">
      <c r="A2455" t="s">
        <v>5707</v>
      </c>
      <c r="B2455" t="s">
        <v>5708</v>
      </c>
      <c r="C2455" t="s">
        <v>4</v>
      </c>
      <c r="D2455" t="s">
        <v>795</v>
      </c>
      <c r="E2455" s="2"/>
      <c r="G2455" s="3"/>
    </row>
    <row r="2456" spans="1:7" x14ac:dyDescent="0.3">
      <c r="A2456" t="s">
        <v>5709</v>
      </c>
      <c r="B2456" t="s">
        <v>5710</v>
      </c>
      <c r="C2456" t="s">
        <v>5</v>
      </c>
      <c r="D2456" t="s">
        <v>893</v>
      </c>
      <c r="E2456" s="2"/>
      <c r="G2456" s="3"/>
    </row>
    <row r="2457" spans="1:7" x14ac:dyDescent="0.3">
      <c r="A2457" t="s">
        <v>5711</v>
      </c>
      <c r="B2457" t="s">
        <v>5712</v>
      </c>
      <c r="C2457" t="s">
        <v>5</v>
      </c>
      <c r="D2457" t="s">
        <v>788</v>
      </c>
      <c r="E2457" s="2"/>
      <c r="G2457" s="3"/>
    </row>
    <row r="2458" spans="1:7" x14ac:dyDescent="0.3">
      <c r="A2458" t="s">
        <v>5713</v>
      </c>
      <c r="B2458" t="s">
        <v>5714</v>
      </c>
      <c r="C2458" t="s">
        <v>5</v>
      </c>
      <c r="D2458" t="s">
        <v>783</v>
      </c>
      <c r="E2458" s="2"/>
      <c r="G2458" s="3"/>
    </row>
    <row r="2459" spans="1:7" x14ac:dyDescent="0.3">
      <c r="A2459" t="s">
        <v>5715</v>
      </c>
      <c r="B2459" t="s">
        <v>5716</v>
      </c>
      <c r="C2459" t="s">
        <v>5</v>
      </c>
      <c r="D2459" t="s">
        <v>850</v>
      </c>
      <c r="E2459" s="2"/>
      <c r="G2459" s="3"/>
    </row>
    <row r="2460" spans="1:7" x14ac:dyDescent="0.3">
      <c r="A2460" t="s">
        <v>5717</v>
      </c>
      <c r="B2460" t="s">
        <v>5718</v>
      </c>
      <c r="C2460" t="s">
        <v>5</v>
      </c>
      <c r="D2460" t="s">
        <v>880</v>
      </c>
      <c r="E2460" s="2"/>
      <c r="G2460" s="3"/>
    </row>
    <row r="2461" spans="1:7" x14ac:dyDescent="0.3">
      <c r="A2461" t="s">
        <v>5719</v>
      </c>
      <c r="B2461" t="s">
        <v>5720</v>
      </c>
      <c r="C2461" t="s">
        <v>5</v>
      </c>
      <c r="D2461" t="s">
        <v>893</v>
      </c>
      <c r="E2461" s="2"/>
      <c r="G2461" s="3"/>
    </row>
    <row r="2462" spans="1:7" x14ac:dyDescent="0.3">
      <c r="A2462" t="s">
        <v>5721</v>
      </c>
      <c r="B2462" t="s">
        <v>5722</v>
      </c>
      <c r="C2462" t="s">
        <v>5</v>
      </c>
      <c r="D2462" t="e">
        <v>#N/A</v>
      </c>
      <c r="E2462" s="2"/>
      <c r="G2462" s="3"/>
    </row>
    <row r="2463" spans="1:7" x14ac:dyDescent="0.3">
      <c r="A2463" t="s">
        <v>5723</v>
      </c>
      <c r="B2463" t="s">
        <v>5724</v>
      </c>
      <c r="C2463" t="s">
        <v>5</v>
      </c>
      <c r="D2463" t="s">
        <v>865</v>
      </c>
      <c r="E2463" s="2"/>
      <c r="G2463" s="3"/>
    </row>
    <row r="2464" spans="1:7" x14ac:dyDescent="0.3">
      <c r="A2464" t="s">
        <v>5725</v>
      </c>
      <c r="B2464" t="s">
        <v>5726</v>
      </c>
      <c r="C2464" t="s">
        <v>4</v>
      </c>
      <c r="D2464" t="s">
        <v>795</v>
      </c>
      <c r="E2464" s="2"/>
      <c r="G2464" s="3"/>
    </row>
    <row r="2465" spans="1:7" x14ac:dyDescent="0.3">
      <c r="A2465" t="s">
        <v>5727</v>
      </c>
      <c r="B2465" t="s">
        <v>5728</v>
      </c>
      <c r="C2465" t="s">
        <v>4</v>
      </c>
      <c r="D2465" t="e">
        <v>#N/A</v>
      </c>
      <c r="E2465" s="2"/>
      <c r="G2465" s="3"/>
    </row>
    <row r="2466" spans="1:7" x14ac:dyDescent="0.3">
      <c r="A2466" t="s">
        <v>5729</v>
      </c>
      <c r="B2466" t="s">
        <v>5730</v>
      </c>
      <c r="C2466" t="s">
        <v>4</v>
      </c>
      <c r="D2466" t="e">
        <v>#N/A</v>
      </c>
      <c r="E2466" s="2"/>
      <c r="G2466" s="3"/>
    </row>
    <row r="2467" spans="1:7" x14ac:dyDescent="0.3">
      <c r="A2467" t="s">
        <v>5731</v>
      </c>
      <c r="B2467" t="s">
        <v>5732</v>
      </c>
      <c r="C2467" t="s">
        <v>5</v>
      </c>
      <c r="D2467" t="s">
        <v>985</v>
      </c>
      <c r="E2467" s="2"/>
      <c r="G2467" s="3"/>
    </row>
    <row r="2468" spans="1:7" x14ac:dyDescent="0.3">
      <c r="A2468" t="s">
        <v>5733</v>
      </c>
      <c r="B2468" t="s">
        <v>5734</v>
      </c>
      <c r="C2468" t="s">
        <v>2480</v>
      </c>
      <c r="D2468" t="e">
        <v>#N/A</v>
      </c>
      <c r="E2468" s="2"/>
      <c r="G2468" s="3"/>
    </row>
    <row r="2469" spans="1:7" x14ac:dyDescent="0.3">
      <c r="A2469" t="s">
        <v>5735</v>
      </c>
      <c r="B2469" t="s">
        <v>5736</v>
      </c>
      <c r="C2469" t="s">
        <v>5</v>
      </c>
      <c r="D2469" t="e">
        <v>#N/A</v>
      </c>
      <c r="E2469" s="2"/>
      <c r="G2469" s="3"/>
    </row>
    <row r="2470" spans="1:7" x14ac:dyDescent="0.3">
      <c r="A2470" t="s">
        <v>5737</v>
      </c>
      <c r="B2470" t="s">
        <v>5738</v>
      </c>
      <c r="C2470" t="s">
        <v>4</v>
      </c>
      <c r="D2470" t="s">
        <v>954</v>
      </c>
      <c r="E2470" s="2"/>
      <c r="G2470" s="3"/>
    </row>
    <row r="2471" spans="1:7" x14ac:dyDescent="0.3">
      <c r="A2471" t="s">
        <v>5739</v>
      </c>
      <c r="B2471" t="s">
        <v>5740</v>
      </c>
      <c r="C2471" t="s">
        <v>5</v>
      </c>
      <c r="D2471" t="s">
        <v>811</v>
      </c>
      <c r="E2471" s="2"/>
      <c r="G2471" s="3"/>
    </row>
    <row r="2472" spans="1:7" x14ac:dyDescent="0.3">
      <c r="A2472" t="s">
        <v>5741</v>
      </c>
      <c r="B2472" t="s">
        <v>5742</v>
      </c>
      <c r="C2472" t="s">
        <v>5</v>
      </c>
      <c r="D2472" t="e">
        <v>#N/A</v>
      </c>
      <c r="E2472" s="2"/>
      <c r="G2472" s="3"/>
    </row>
    <row r="2473" spans="1:7" x14ac:dyDescent="0.3">
      <c r="A2473" t="s">
        <v>5743</v>
      </c>
      <c r="B2473" t="s">
        <v>5744</v>
      </c>
      <c r="C2473" t="s">
        <v>4</v>
      </c>
      <c r="D2473" t="e">
        <v>#N/A</v>
      </c>
      <c r="E2473" s="2"/>
      <c r="G2473" s="3"/>
    </row>
    <row r="2474" spans="1:7" x14ac:dyDescent="0.3">
      <c r="A2474" t="s">
        <v>5745</v>
      </c>
      <c r="B2474" t="s">
        <v>5746</v>
      </c>
      <c r="C2474" t="s">
        <v>2480</v>
      </c>
      <c r="D2474" t="e">
        <v>#N/A</v>
      </c>
      <c r="E2474" s="2"/>
      <c r="G2474" s="3"/>
    </row>
    <row r="2475" spans="1:7" x14ac:dyDescent="0.3">
      <c r="A2475" t="s">
        <v>5747</v>
      </c>
      <c r="B2475" t="s">
        <v>5748</v>
      </c>
      <c r="C2475" t="s">
        <v>5</v>
      </c>
      <c r="D2475" t="s">
        <v>1045</v>
      </c>
      <c r="E2475" s="2"/>
      <c r="G2475" s="3"/>
    </row>
    <row r="2476" spans="1:7" x14ac:dyDescent="0.3">
      <c r="A2476" t="s">
        <v>5749</v>
      </c>
      <c r="B2476" t="s">
        <v>5750</v>
      </c>
      <c r="C2476" t="s">
        <v>2480</v>
      </c>
      <c r="D2476" t="e">
        <v>#N/A</v>
      </c>
      <c r="E2476" s="2"/>
      <c r="G2476" s="3"/>
    </row>
    <row r="2477" spans="1:7" x14ac:dyDescent="0.3">
      <c r="A2477" t="s">
        <v>5751</v>
      </c>
      <c r="B2477" t="s">
        <v>5752</v>
      </c>
      <c r="C2477" t="s">
        <v>5</v>
      </c>
      <c r="D2477" t="s">
        <v>1045</v>
      </c>
      <c r="E2477" s="2"/>
      <c r="G2477" s="3"/>
    </row>
    <row r="2478" spans="1:7" x14ac:dyDescent="0.3">
      <c r="A2478" t="s">
        <v>5753</v>
      </c>
      <c r="B2478" t="s">
        <v>5754</v>
      </c>
      <c r="C2478" t="s">
        <v>2480</v>
      </c>
      <c r="D2478" t="e">
        <v>#N/A</v>
      </c>
      <c r="E2478" s="2"/>
      <c r="G2478" s="3"/>
    </row>
    <row r="2479" spans="1:7" x14ac:dyDescent="0.3">
      <c r="A2479" t="s">
        <v>5755</v>
      </c>
      <c r="B2479" t="s">
        <v>5756</v>
      </c>
      <c r="C2479" t="s">
        <v>5</v>
      </c>
      <c r="D2479" t="s">
        <v>798</v>
      </c>
      <c r="E2479" s="2"/>
      <c r="G2479" s="3"/>
    </row>
    <row r="2480" spans="1:7" x14ac:dyDescent="0.3">
      <c r="A2480" t="s">
        <v>5757</v>
      </c>
      <c r="B2480" t="s">
        <v>5758</v>
      </c>
      <c r="C2480" t="s">
        <v>5</v>
      </c>
      <c r="D2480" t="s">
        <v>788</v>
      </c>
      <c r="E2480" s="2"/>
      <c r="G2480" s="3"/>
    </row>
    <row r="2481" spans="1:7" x14ac:dyDescent="0.3">
      <c r="A2481" t="s">
        <v>5759</v>
      </c>
      <c r="B2481" t="s">
        <v>5760</v>
      </c>
      <c r="C2481" t="s">
        <v>5</v>
      </c>
      <c r="D2481" t="s">
        <v>816</v>
      </c>
      <c r="E2481" s="2"/>
      <c r="G2481" s="3"/>
    </row>
    <row r="2482" spans="1:7" x14ac:dyDescent="0.3">
      <c r="A2482" t="s">
        <v>5761</v>
      </c>
      <c r="B2482" t="s">
        <v>5762</v>
      </c>
      <c r="C2482" t="s">
        <v>5</v>
      </c>
      <c r="D2482" t="s">
        <v>850</v>
      </c>
      <c r="E2482" s="2"/>
      <c r="G2482" s="3"/>
    </row>
    <row r="2483" spans="1:7" x14ac:dyDescent="0.3">
      <c r="A2483" t="s">
        <v>5763</v>
      </c>
      <c r="B2483" t="s">
        <v>5764</v>
      </c>
      <c r="C2483" t="s">
        <v>4</v>
      </c>
      <c r="D2483" t="s">
        <v>871</v>
      </c>
      <c r="E2483" s="2"/>
      <c r="G2483" s="3"/>
    </row>
    <row r="2484" spans="1:7" x14ac:dyDescent="0.3">
      <c r="A2484" t="s">
        <v>5765</v>
      </c>
      <c r="B2484" t="s">
        <v>5766</v>
      </c>
      <c r="C2484" t="s">
        <v>5</v>
      </c>
      <c r="D2484" t="s">
        <v>871</v>
      </c>
      <c r="E2484" s="2"/>
      <c r="G2484" s="3"/>
    </row>
    <row r="2485" spans="1:7" x14ac:dyDescent="0.3">
      <c r="A2485" t="s">
        <v>5767</v>
      </c>
      <c r="B2485" t="s">
        <v>5768</v>
      </c>
      <c r="C2485" t="s">
        <v>2480</v>
      </c>
      <c r="D2485" t="e">
        <v>#N/A</v>
      </c>
      <c r="E2485" s="2"/>
      <c r="G2485" s="3"/>
    </row>
    <row r="2486" spans="1:7" x14ac:dyDescent="0.3">
      <c r="A2486" t="s">
        <v>5769</v>
      </c>
      <c r="B2486" t="s">
        <v>5770</v>
      </c>
      <c r="C2486" t="s">
        <v>5</v>
      </c>
      <c r="D2486" t="s">
        <v>775</v>
      </c>
      <c r="E2486" s="2"/>
      <c r="G2486" s="3"/>
    </row>
    <row r="2487" spans="1:7" x14ac:dyDescent="0.3">
      <c r="A2487" t="s">
        <v>5771</v>
      </c>
      <c r="B2487" t="s">
        <v>5772</v>
      </c>
      <c r="C2487" t="s">
        <v>5</v>
      </c>
      <c r="D2487" t="s">
        <v>857</v>
      </c>
      <c r="E2487" s="2"/>
      <c r="G2487" s="3"/>
    </row>
    <row r="2488" spans="1:7" x14ac:dyDescent="0.3">
      <c r="A2488" t="s">
        <v>5773</v>
      </c>
      <c r="B2488" t="s">
        <v>5774</v>
      </c>
      <c r="C2488" t="s">
        <v>5</v>
      </c>
      <c r="D2488" t="s">
        <v>798</v>
      </c>
      <c r="E2488" s="2"/>
      <c r="G2488" s="3"/>
    </row>
    <row r="2489" spans="1:7" x14ac:dyDescent="0.3">
      <c r="A2489" t="s">
        <v>5775</v>
      </c>
      <c r="B2489" t="s">
        <v>5776</v>
      </c>
      <c r="C2489" t="s">
        <v>4</v>
      </c>
      <c r="D2489" t="s">
        <v>847</v>
      </c>
      <c r="E2489" s="2"/>
      <c r="G2489" s="3"/>
    </row>
    <row r="2490" spans="1:7" x14ac:dyDescent="0.3">
      <c r="A2490" t="s">
        <v>5777</v>
      </c>
      <c r="B2490" t="s">
        <v>5778</v>
      </c>
      <c r="C2490" t="s">
        <v>4</v>
      </c>
      <c r="D2490" t="e">
        <v>#N/A</v>
      </c>
      <c r="E2490" s="2"/>
      <c r="G2490" s="3"/>
    </row>
    <row r="2491" spans="1:7" x14ac:dyDescent="0.3">
      <c r="A2491" t="s">
        <v>5779</v>
      </c>
      <c r="B2491" t="s">
        <v>5780</v>
      </c>
      <c r="C2491" t="s">
        <v>4</v>
      </c>
      <c r="D2491" t="e">
        <v>#N/A</v>
      </c>
      <c r="E2491" s="2"/>
      <c r="G2491" s="3"/>
    </row>
    <row r="2492" spans="1:7" x14ac:dyDescent="0.3">
      <c r="A2492" t="s">
        <v>5781</v>
      </c>
      <c r="B2492" t="s">
        <v>5782</v>
      </c>
      <c r="C2492" t="s">
        <v>5</v>
      </c>
      <c r="D2492" t="e">
        <v>#N/A</v>
      </c>
      <c r="E2492" s="2"/>
      <c r="G2492" s="3"/>
    </row>
    <row r="2493" spans="1:7" x14ac:dyDescent="0.3">
      <c r="A2493" t="s">
        <v>5783</v>
      </c>
      <c r="B2493" t="s">
        <v>5784</v>
      </c>
      <c r="C2493" t="s">
        <v>4</v>
      </c>
      <c r="D2493" t="e">
        <v>#N/A</v>
      </c>
      <c r="E2493" s="2"/>
      <c r="G2493" s="3"/>
    </row>
    <row r="2494" spans="1:7" x14ac:dyDescent="0.3">
      <c r="A2494" t="s">
        <v>5785</v>
      </c>
      <c r="B2494" t="s">
        <v>5786</v>
      </c>
      <c r="C2494" t="s">
        <v>2480</v>
      </c>
      <c r="D2494" t="e">
        <v>#N/A</v>
      </c>
      <c r="E2494" s="2"/>
      <c r="G2494" s="3"/>
    </row>
    <row r="2495" spans="1:7" x14ac:dyDescent="0.3">
      <c r="A2495" t="s">
        <v>5787</v>
      </c>
      <c r="B2495" t="s">
        <v>5788</v>
      </c>
      <c r="C2495" t="s">
        <v>4</v>
      </c>
      <c r="D2495" t="e">
        <v>#N/A</v>
      </c>
      <c r="E2495" s="2"/>
      <c r="G2495" s="3"/>
    </row>
    <row r="2496" spans="1:7" x14ac:dyDescent="0.3">
      <c r="A2496" t="s">
        <v>5789</v>
      </c>
      <c r="B2496" t="s">
        <v>5790</v>
      </c>
      <c r="C2496" t="s">
        <v>5</v>
      </c>
      <c r="D2496" t="e">
        <v>#N/A</v>
      </c>
      <c r="E2496" s="2"/>
      <c r="G2496" s="3"/>
    </row>
    <row r="2497" spans="1:7" x14ac:dyDescent="0.3">
      <c r="A2497" t="s">
        <v>5791</v>
      </c>
      <c r="B2497" t="s">
        <v>5792</v>
      </c>
      <c r="C2497" t="s">
        <v>5</v>
      </c>
      <c r="D2497" t="s">
        <v>893</v>
      </c>
      <c r="E2497" s="2"/>
      <c r="G2497" s="3"/>
    </row>
    <row r="2498" spans="1:7" x14ac:dyDescent="0.3">
      <c r="A2498" t="s">
        <v>5793</v>
      </c>
      <c r="B2498" t="s">
        <v>5794</v>
      </c>
      <c r="C2498" t="s">
        <v>5</v>
      </c>
      <c r="D2498" t="s">
        <v>798</v>
      </c>
      <c r="E2498" s="2"/>
      <c r="G2498" s="3"/>
    </row>
    <row r="2499" spans="1:7" x14ac:dyDescent="0.3">
      <c r="A2499" t="s">
        <v>5795</v>
      </c>
      <c r="B2499" t="s">
        <v>5796</v>
      </c>
      <c r="C2499" t="s">
        <v>5</v>
      </c>
      <c r="D2499" t="s">
        <v>857</v>
      </c>
      <c r="E2499" s="2"/>
      <c r="G2499" s="3"/>
    </row>
    <row r="2500" spans="1:7" x14ac:dyDescent="0.3">
      <c r="A2500" t="s">
        <v>5797</v>
      </c>
      <c r="B2500" t="s">
        <v>5798</v>
      </c>
      <c r="C2500" t="s">
        <v>5</v>
      </c>
      <c r="D2500" t="s">
        <v>871</v>
      </c>
      <c r="E2500" s="2"/>
      <c r="G2500" s="3"/>
    </row>
    <row r="2501" spans="1:7" x14ac:dyDescent="0.3">
      <c r="A2501" t="s">
        <v>5799</v>
      </c>
      <c r="B2501" t="s">
        <v>5800</v>
      </c>
      <c r="C2501" t="s">
        <v>5</v>
      </c>
      <c r="D2501" t="s">
        <v>954</v>
      </c>
      <c r="E2501" s="2"/>
      <c r="G2501" s="3"/>
    </row>
    <row r="2502" spans="1:7" x14ac:dyDescent="0.3">
      <c r="A2502" t="s">
        <v>5801</v>
      </c>
      <c r="B2502" t="s">
        <v>5802</v>
      </c>
      <c r="C2502" t="s">
        <v>5</v>
      </c>
      <c r="D2502" t="e">
        <v>#N/A</v>
      </c>
      <c r="E2502" s="2"/>
      <c r="G2502" s="3"/>
    </row>
    <row r="2503" spans="1:7" x14ac:dyDescent="0.3">
      <c r="A2503" t="s">
        <v>5803</v>
      </c>
      <c r="B2503" t="s">
        <v>5804</v>
      </c>
      <c r="C2503" t="s">
        <v>5</v>
      </c>
      <c r="D2503" t="s">
        <v>847</v>
      </c>
      <c r="E2503" s="2"/>
      <c r="G2503" s="3"/>
    </row>
    <row r="2504" spans="1:7" x14ac:dyDescent="0.3">
      <c r="A2504" t="s">
        <v>5805</v>
      </c>
      <c r="B2504" t="s">
        <v>5806</v>
      </c>
      <c r="C2504" t="s">
        <v>5</v>
      </c>
      <c r="D2504" t="e">
        <v>#N/A</v>
      </c>
      <c r="E2504" s="2"/>
      <c r="G2504" s="3"/>
    </row>
    <row r="2505" spans="1:7" x14ac:dyDescent="0.3">
      <c r="A2505" t="s">
        <v>5807</v>
      </c>
      <c r="B2505" t="s">
        <v>5808</v>
      </c>
      <c r="C2505" t="s">
        <v>5</v>
      </c>
      <c r="D2505" t="s">
        <v>783</v>
      </c>
      <c r="E2505" s="2"/>
      <c r="G2505" s="3"/>
    </row>
    <row r="2506" spans="1:7" x14ac:dyDescent="0.3">
      <c r="A2506" t="s">
        <v>5809</v>
      </c>
      <c r="B2506" t="s">
        <v>5810</v>
      </c>
      <c r="C2506" t="s">
        <v>2480</v>
      </c>
      <c r="D2506" t="e">
        <v>#N/A</v>
      </c>
      <c r="E2506" s="2"/>
      <c r="G2506" s="3"/>
    </row>
    <row r="2507" spans="1:7" x14ac:dyDescent="0.3">
      <c r="A2507" t="s">
        <v>5811</v>
      </c>
      <c r="B2507" t="s">
        <v>5812</v>
      </c>
      <c r="C2507" t="s">
        <v>2480</v>
      </c>
      <c r="D2507" t="e">
        <v>#N/A</v>
      </c>
      <c r="E2507" s="2"/>
      <c r="G2507" s="3"/>
    </row>
    <row r="2508" spans="1:7" x14ac:dyDescent="0.3">
      <c r="A2508" t="s">
        <v>5813</v>
      </c>
      <c r="B2508" t="s">
        <v>5814</v>
      </c>
      <c r="C2508" t="s">
        <v>5</v>
      </c>
      <c r="D2508" t="s">
        <v>857</v>
      </c>
      <c r="E2508" s="2"/>
      <c r="G2508" s="3"/>
    </row>
    <row r="2509" spans="1:7" x14ac:dyDescent="0.3">
      <c r="A2509" t="s">
        <v>5815</v>
      </c>
      <c r="B2509" t="s">
        <v>5816</v>
      </c>
      <c r="C2509" t="s">
        <v>2480</v>
      </c>
      <c r="D2509" t="e">
        <v>#N/A</v>
      </c>
      <c r="E2509" s="2"/>
      <c r="G2509" s="3"/>
    </row>
    <row r="2510" spans="1:7" x14ac:dyDescent="0.3">
      <c r="A2510" t="s">
        <v>5817</v>
      </c>
      <c r="B2510" t="s">
        <v>5818</v>
      </c>
      <c r="C2510" t="s">
        <v>5</v>
      </c>
      <c r="D2510" t="s">
        <v>893</v>
      </c>
      <c r="E2510" s="2"/>
      <c r="G2510" s="3"/>
    </row>
    <row r="2511" spans="1:7" x14ac:dyDescent="0.3">
      <c r="A2511" t="s">
        <v>5819</v>
      </c>
      <c r="B2511" t="s">
        <v>5820</v>
      </c>
      <c r="C2511" t="s">
        <v>2480</v>
      </c>
      <c r="D2511" t="e">
        <v>#N/A</v>
      </c>
      <c r="E2511" s="2"/>
      <c r="G2511" s="3"/>
    </row>
    <row r="2512" spans="1:7" x14ac:dyDescent="0.3">
      <c r="A2512" t="s">
        <v>5821</v>
      </c>
      <c r="B2512" t="s">
        <v>5822</v>
      </c>
      <c r="C2512" t="s">
        <v>2480</v>
      </c>
      <c r="D2512" t="e">
        <v>#N/A</v>
      </c>
      <c r="E2512" s="2"/>
      <c r="G2512" s="3"/>
    </row>
    <row r="2513" spans="1:7" x14ac:dyDescent="0.3">
      <c r="A2513" t="s">
        <v>5823</v>
      </c>
      <c r="B2513" t="s">
        <v>5824</v>
      </c>
      <c r="C2513" t="s">
        <v>4</v>
      </c>
      <c r="D2513" t="s">
        <v>795</v>
      </c>
      <c r="E2513" s="2"/>
      <c r="G2513" s="3"/>
    </row>
    <row r="2514" spans="1:7" x14ac:dyDescent="0.3">
      <c r="A2514" t="s">
        <v>5825</v>
      </c>
      <c r="B2514" t="s">
        <v>5826</v>
      </c>
      <c r="C2514" t="s">
        <v>5</v>
      </c>
      <c r="D2514" t="s">
        <v>798</v>
      </c>
      <c r="E2514" s="2"/>
      <c r="G2514" s="3"/>
    </row>
    <row r="2515" spans="1:7" x14ac:dyDescent="0.3">
      <c r="A2515" t="s">
        <v>5827</v>
      </c>
      <c r="B2515" t="s">
        <v>5828</v>
      </c>
      <c r="C2515" t="s">
        <v>5</v>
      </c>
      <c r="D2515" t="s">
        <v>857</v>
      </c>
      <c r="E2515" s="2"/>
      <c r="G2515" s="3"/>
    </row>
    <row r="2516" spans="1:7" x14ac:dyDescent="0.3">
      <c r="A2516" t="s">
        <v>5829</v>
      </c>
      <c r="B2516" t="s">
        <v>5830</v>
      </c>
      <c r="C2516" t="s">
        <v>5</v>
      </c>
      <c r="D2516" t="s">
        <v>801</v>
      </c>
      <c r="E2516" s="2"/>
      <c r="G2516" s="3"/>
    </row>
    <row r="2517" spans="1:7" x14ac:dyDescent="0.3">
      <c r="A2517" t="s">
        <v>5831</v>
      </c>
      <c r="B2517" t="s">
        <v>5832</v>
      </c>
      <c r="C2517" t="s">
        <v>5</v>
      </c>
      <c r="D2517" t="e">
        <v>#N/A</v>
      </c>
      <c r="E2517" s="2"/>
      <c r="G2517" s="3"/>
    </row>
    <row r="2518" spans="1:7" x14ac:dyDescent="0.3">
      <c r="A2518" t="s">
        <v>5833</v>
      </c>
      <c r="B2518" t="s">
        <v>5834</v>
      </c>
      <c r="C2518" t="s">
        <v>5</v>
      </c>
      <c r="D2518" t="s">
        <v>954</v>
      </c>
      <c r="E2518" s="2"/>
      <c r="G2518" s="3"/>
    </row>
    <row r="2519" spans="1:7" x14ac:dyDescent="0.3">
      <c r="A2519" t="s">
        <v>5835</v>
      </c>
      <c r="B2519" t="s">
        <v>5836</v>
      </c>
      <c r="C2519" t="s">
        <v>5</v>
      </c>
      <c r="D2519" t="s">
        <v>880</v>
      </c>
      <c r="E2519" s="2"/>
      <c r="G2519" s="3"/>
    </row>
    <row r="2520" spans="1:7" x14ac:dyDescent="0.3">
      <c r="A2520" t="s">
        <v>5837</v>
      </c>
      <c r="B2520" t="s">
        <v>5838</v>
      </c>
      <c r="C2520" t="s">
        <v>5</v>
      </c>
      <c r="D2520" t="s">
        <v>865</v>
      </c>
      <c r="E2520" s="2"/>
      <c r="G2520" s="3"/>
    </row>
    <row r="2521" spans="1:7" x14ac:dyDescent="0.3">
      <c r="A2521" t="s">
        <v>5839</v>
      </c>
      <c r="B2521" t="s">
        <v>5840</v>
      </c>
      <c r="C2521" t="s">
        <v>5</v>
      </c>
      <c r="D2521" t="s">
        <v>811</v>
      </c>
      <c r="E2521" s="2"/>
      <c r="G2521" s="3"/>
    </row>
    <row r="2522" spans="1:7" x14ac:dyDescent="0.3">
      <c r="A2522" t="s">
        <v>5841</v>
      </c>
      <c r="B2522" t="s">
        <v>5842</v>
      </c>
      <c r="C2522" t="s">
        <v>5</v>
      </c>
      <c r="D2522" t="s">
        <v>857</v>
      </c>
      <c r="E2522" s="2"/>
      <c r="G2522" s="3"/>
    </row>
    <row r="2523" spans="1:7" x14ac:dyDescent="0.3">
      <c r="A2523" t="s">
        <v>5843</v>
      </c>
      <c r="B2523" t="s">
        <v>5844</v>
      </c>
      <c r="C2523" t="s">
        <v>5</v>
      </c>
      <c r="D2523" t="s">
        <v>893</v>
      </c>
      <c r="E2523" s="2"/>
      <c r="G2523" s="3"/>
    </row>
    <row r="2524" spans="1:7" x14ac:dyDescent="0.3">
      <c r="A2524" t="s">
        <v>5845</v>
      </c>
      <c r="B2524" t="s">
        <v>5846</v>
      </c>
      <c r="C2524" t="s">
        <v>5</v>
      </c>
      <c r="D2524" t="s">
        <v>857</v>
      </c>
      <c r="E2524" s="2"/>
      <c r="G2524" s="3"/>
    </row>
    <row r="2525" spans="1:7" x14ac:dyDescent="0.3">
      <c r="A2525" t="s">
        <v>5847</v>
      </c>
      <c r="B2525" t="s">
        <v>5848</v>
      </c>
      <c r="C2525" t="s">
        <v>5</v>
      </c>
      <c r="D2525" t="s">
        <v>954</v>
      </c>
      <c r="E2525" s="2"/>
      <c r="G2525" s="3"/>
    </row>
    <row r="2526" spans="1:7" x14ac:dyDescent="0.3">
      <c r="A2526" t="s">
        <v>5849</v>
      </c>
      <c r="B2526" t="s">
        <v>5850</v>
      </c>
      <c r="C2526" t="s">
        <v>4</v>
      </c>
      <c r="D2526" t="e">
        <v>#N/A</v>
      </c>
      <c r="E2526" s="2"/>
      <c r="G2526" s="3"/>
    </row>
    <row r="2527" spans="1:7" x14ac:dyDescent="0.3">
      <c r="A2527" t="s">
        <v>5851</v>
      </c>
      <c r="B2527" t="s">
        <v>5852</v>
      </c>
      <c r="C2527" t="s">
        <v>4</v>
      </c>
      <c r="D2527" t="e">
        <v>#N/A</v>
      </c>
      <c r="E2527" s="2"/>
      <c r="G2527" s="3"/>
    </row>
    <row r="2528" spans="1:7" x14ac:dyDescent="0.3">
      <c r="A2528" t="s">
        <v>5853</v>
      </c>
      <c r="B2528" t="s">
        <v>5854</v>
      </c>
      <c r="C2528" t="s">
        <v>5</v>
      </c>
      <c r="D2528" t="s">
        <v>783</v>
      </c>
      <c r="E2528" s="2"/>
      <c r="G2528" s="3"/>
    </row>
    <row r="2529" spans="1:7" x14ac:dyDescent="0.3">
      <c r="A2529" t="s">
        <v>5855</v>
      </c>
      <c r="B2529" t="s">
        <v>5856</v>
      </c>
      <c r="C2529" t="s">
        <v>5</v>
      </c>
      <c r="D2529" t="e">
        <v>#N/A</v>
      </c>
      <c r="E2529" s="2"/>
      <c r="G2529" s="3"/>
    </row>
    <row r="2530" spans="1:7" x14ac:dyDescent="0.3">
      <c r="A2530" t="s">
        <v>5857</v>
      </c>
      <c r="B2530" t="s">
        <v>5858</v>
      </c>
      <c r="C2530" t="s">
        <v>5</v>
      </c>
      <c r="D2530" t="s">
        <v>985</v>
      </c>
      <c r="E2530" s="2"/>
      <c r="G2530" s="3"/>
    </row>
    <row r="2531" spans="1:7" x14ac:dyDescent="0.3">
      <c r="A2531" t="s">
        <v>5859</v>
      </c>
      <c r="B2531" t="s">
        <v>5860</v>
      </c>
      <c r="C2531" t="s">
        <v>4</v>
      </c>
      <c r="D2531" t="s">
        <v>816</v>
      </c>
      <c r="E2531" s="2"/>
      <c r="G2531" s="3"/>
    </row>
    <row r="2532" spans="1:7" x14ac:dyDescent="0.3">
      <c r="A2532" t="s">
        <v>5861</v>
      </c>
      <c r="B2532" t="s">
        <v>5862</v>
      </c>
      <c r="C2532" t="s">
        <v>4</v>
      </c>
      <c r="D2532" t="e">
        <v>#N/A</v>
      </c>
      <c r="E2532" s="2"/>
      <c r="G2532" s="3"/>
    </row>
    <row r="2533" spans="1:7" x14ac:dyDescent="0.3">
      <c r="A2533" t="s">
        <v>5863</v>
      </c>
      <c r="B2533" t="s">
        <v>5864</v>
      </c>
      <c r="C2533" t="s">
        <v>5</v>
      </c>
      <c r="D2533" t="e">
        <v>#N/A</v>
      </c>
      <c r="E2533" s="2"/>
      <c r="G2533" s="3"/>
    </row>
    <row r="2534" spans="1:7" x14ac:dyDescent="0.3">
      <c r="A2534" t="s">
        <v>5865</v>
      </c>
      <c r="B2534" t="s">
        <v>5866</v>
      </c>
      <c r="C2534" t="s">
        <v>4</v>
      </c>
      <c r="D2534" t="e">
        <v>#N/A</v>
      </c>
      <c r="E2534" s="2"/>
      <c r="G2534" s="3"/>
    </row>
    <row r="2535" spans="1:7" x14ac:dyDescent="0.3">
      <c r="A2535" t="s">
        <v>5867</v>
      </c>
      <c r="B2535" t="s">
        <v>5868</v>
      </c>
      <c r="C2535" t="s">
        <v>5</v>
      </c>
      <c r="D2535" t="e">
        <v>#N/A</v>
      </c>
      <c r="E2535" s="2"/>
      <c r="G2535" s="3"/>
    </row>
    <row r="2536" spans="1:7" x14ac:dyDescent="0.3">
      <c r="A2536" t="s">
        <v>5869</v>
      </c>
      <c r="B2536" t="s">
        <v>5870</v>
      </c>
      <c r="C2536" t="s">
        <v>5</v>
      </c>
      <c r="D2536" t="s">
        <v>954</v>
      </c>
      <c r="E2536" s="2"/>
      <c r="G2536" s="3"/>
    </row>
    <row r="2537" spans="1:7" x14ac:dyDescent="0.3">
      <c r="A2537" t="s">
        <v>5871</v>
      </c>
      <c r="B2537" t="s">
        <v>5872</v>
      </c>
      <c r="C2537" t="s">
        <v>2480</v>
      </c>
      <c r="D2537" t="e">
        <v>#N/A</v>
      </c>
      <c r="E2537" s="2"/>
      <c r="G2537" s="3"/>
    </row>
    <row r="2538" spans="1:7" x14ac:dyDescent="0.3">
      <c r="A2538" t="s">
        <v>5873</v>
      </c>
      <c r="B2538" t="s">
        <v>5874</v>
      </c>
      <c r="C2538" t="s">
        <v>5</v>
      </c>
      <c r="D2538" t="s">
        <v>893</v>
      </c>
      <c r="E2538" s="2"/>
      <c r="G2538" s="3"/>
    </row>
    <row r="2539" spans="1:7" x14ac:dyDescent="0.3">
      <c r="A2539" t="s">
        <v>5875</v>
      </c>
      <c r="B2539" t="s">
        <v>5876</v>
      </c>
      <c r="C2539" t="s">
        <v>5</v>
      </c>
      <c r="D2539" t="s">
        <v>880</v>
      </c>
      <c r="E2539" s="2"/>
      <c r="G2539" s="3"/>
    </row>
    <row r="2540" spans="1:7" x14ac:dyDescent="0.3">
      <c r="A2540" t="s">
        <v>5877</v>
      </c>
      <c r="B2540" t="s">
        <v>5878</v>
      </c>
      <c r="C2540" t="s">
        <v>5</v>
      </c>
      <c r="D2540" t="e">
        <v>#N/A</v>
      </c>
      <c r="E2540" s="2"/>
      <c r="G2540" s="3"/>
    </row>
    <row r="2541" spans="1:7" x14ac:dyDescent="0.3">
      <c r="A2541" t="s">
        <v>5879</v>
      </c>
      <c r="B2541" t="s">
        <v>5880</v>
      </c>
      <c r="C2541" t="s">
        <v>5</v>
      </c>
      <c r="D2541" t="e">
        <v>#N/A</v>
      </c>
      <c r="E2541" s="2"/>
      <c r="G2541" s="3"/>
    </row>
    <row r="2542" spans="1:7" x14ac:dyDescent="0.3">
      <c r="A2542" t="s">
        <v>5881</v>
      </c>
      <c r="B2542" t="s">
        <v>5882</v>
      </c>
      <c r="C2542" t="s">
        <v>5</v>
      </c>
      <c r="D2542" t="s">
        <v>816</v>
      </c>
      <c r="E2542" s="2"/>
      <c r="G2542" s="3"/>
    </row>
    <row r="2543" spans="1:7" x14ac:dyDescent="0.3">
      <c r="A2543" t="s">
        <v>5883</v>
      </c>
      <c r="B2543" t="s">
        <v>5884</v>
      </c>
      <c r="C2543" t="s">
        <v>5</v>
      </c>
      <c r="D2543" t="s">
        <v>868</v>
      </c>
      <c r="E2543" s="2"/>
      <c r="G2543" s="3"/>
    </row>
    <row r="2544" spans="1:7" x14ac:dyDescent="0.3">
      <c r="A2544" t="s">
        <v>5885</v>
      </c>
      <c r="B2544" t="s">
        <v>5886</v>
      </c>
      <c r="C2544" t="s">
        <v>4</v>
      </c>
      <c r="D2544" t="s">
        <v>893</v>
      </c>
      <c r="E2544" s="2"/>
      <c r="G2544" s="3"/>
    </row>
    <row r="2545" spans="1:7" x14ac:dyDescent="0.3">
      <c r="A2545" t="s">
        <v>5887</v>
      </c>
      <c r="B2545" t="s">
        <v>5888</v>
      </c>
      <c r="C2545" t="s">
        <v>5</v>
      </c>
      <c r="D2545" t="s">
        <v>893</v>
      </c>
      <c r="E2545" s="2"/>
      <c r="G2545" s="3"/>
    </row>
    <row r="2546" spans="1:7" x14ac:dyDescent="0.3">
      <c r="A2546" t="s">
        <v>5889</v>
      </c>
      <c r="B2546" t="s">
        <v>5890</v>
      </c>
      <c r="C2546" t="s">
        <v>5</v>
      </c>
      <c r="D2546" t="s">
        <v>857</v>
      </c>
      <c r="E2546" s="2"/>
      <c r="G2546" s="3"/>
    </row>
    <row r="2547" spans="1:7" x14ac:dyDescent="0.3">
      <c r="A2547" t="s">
        <v>5891</v>
      </c>
      <c r="B2547" t="s">
        <v>5892</v>
      </c>
      <c r="C2547" t="s">
        <v>5</v>
      </c>
      <c r="D2547" t="s">
        <v>795</v>
      </c>
      <c r="E2547" s="2"/>
      <c r="G2547" s="3"/>
    </row>
    <row r="2548" spans="1:7" x14ac:dyDescent="0.3">
      <c r="A2548" t="s">
        <v>5893</v>
      </c>
      <c r="B2548" t="s">
        <v>5894</v>
      </c>
      <c r="C2548" t="s">
        <v>5</v>
      </c>
      <c r="D2548" t="s">
        <v>954</v>
      </c>
      <c r="E2548" s="2"/>
      <c r="G2548" s="3"/>
    </row>
    <row r="2549" spans="1:7" x14ac:dyDescent="0.3">
      <c r="A2549" t="s">
        <v>5895</v>
      </c>
      <c r="B2549" t="s">
        <v>5896</v>
      </c>
      <c r="C2549" t="s">
        <v>5</v>
      </c>
      <c r="D2549" t="s">
        <v>954</v>
      </c>
      <c r="E2549" s="2"/>
      <c r="G2549" s="3"/>
    </row>
    <row r="2550" spans="1:7" x14ac:dyDescent="0.3">
      <c r="A2550" t="s">
        <v>5897</v>
      </c>
      <c r="B2550" t="s">
        <v>5898</v>
      </c>
      <c r="C2550" t="s">
        <v>5</v>
      </c>
      <c r="D2550" t="s">
        <v>831</v>
      </c>
      <c r="E2550" s="2"/>
      <c r="G2550" s="3"/>
    </row>
    <row r="2551" spans="1:7" x14ac:dyDescent="0.3">
      <c r="A2551" t="s">
        <v>5899</v>
      </c>
      <c r="B2551" t="s">
        <v>5900</v>
      </c>
      <c r="C2551" t="s">
        <v>5</v>
      </c>
      <c r="D2551" t="e">
        <v>#N/A</v>
      </c>
      <c r="E2551" s="2"/>
      <c r="G2551" s="3"/>
    </row>
    <row r="2552" spans="1:7" x14ac:dyDescent="0.3">
      <c r="A2552" t="s">
        <v>5901</v>
      </c>
      <c r="B2552" t="s">
        <v>5902</v>
      </c>
      <c r="C2552" t="s">
        <v>5</v>
      </c>
      <c r="D2552" t="s">
        <v>801</v>
      </c>
      <c r="E2552" s="2"/>
      <c r="G2552" s="3"/>
    </row>
    <row r="2553" spans="1:7" x14ac:dyDescent="0.3">
      <c r="A2553" t="s">
        <v>5903</v>
      </c>
      <c r="B2553" t="s">
        <v>5904</v>
      </c>
      <c r="C2553" t="s">
        <v>2480</v>
      </c>
      <c r="D2553" t="e">
        <v>#N/A</v>
      </c>
      <c r="E2553" s="2"/>
      <c r="G2553" s="3"/>
    </row>
    <row r="2554" spans="1:7" x14ac:dyDescent="0.3">
      <c r="A2554" t="s">
        <v>5905</v>
      </c>
      <c r="B2554" t="s">
        <v>5906</v>
      </c>
      <c r="C2554" t="s">
        <v>5</v>
      </c>
      <c r="D2554" t="e">
        <v>#N/A</v>
      </c>
      <c r="E2554" s="2"/>
      <c r="G2554" s="3"/>
    </row>
    <row r="2555" spans="1:7" x14ac:dyDescent="0.3">
      <c r="A2555" t="s">
        <v>5907</v>
      </c>
      <c r="B2555" t="s">
        <v>5908</v>
      </c>
      <c r="C2555" t="s">
        <v>5</v>
      </c>
      <c r="D2555" t="e">
        <v>#N/A</v>
      </c>
      <c r="E2555" s="2"/>
      <c r="G2555" s="3"/>
    </row>
    <row r="2556" spans="1:7" x14ac:dyDescent="0.3">
      <c r="A2556" t="s">
        <v>5909</v>
      </c>
      <c r="B2556" t="s">
        <v>5910</v>
      </c>
      <c r="C2556" t="s">
        <v>5</v>
      </c>
      <c r="D2556" t="e">
        <v>#N/A</v>
      </c>
      <c r="E2556" s="2"/>
      <c r="G2556" s="3"/>
    </row>
    <row r="2557" spans="1:7" x14ac:dyDescent="0.3">
      <c r="A2557" t="s">
        <v>5911</v>
      </c>
      <c r="B2557" t="s">
        <v>5912</v>
      </c>
      <c r="C2557" t="s">
        <v>2480</v>
      </c>
      <c r="D2557" t="e">
        <v>#N/A</v>
      </c>
      <c r="E2557" s="2"/>
      <c r="G2557" s="3"/>
    </row>
    <row r="2558" spans="1:7" x14ac:dyDescent="0.3">
      <c r="A2558" t="s">
        <v>5913</v>
      </c>
      <c r="B2558" t="s">
        <v>5914</v>
      </c>
      <c r="C2558" t="s">
        <v>5</v>
      </c>
      <c r="D2558" t="e">
        <v>#N/A</v>
      </c>
      <c r="E2558" s="2"/>
      <c r="G2558" s="3"/>
    </row>
    <row r="2559" spans="1:7" x14ac:dyDescent="0.3">
      <c r="A2559" t="s">
        <v>5915</v>
      </c>
      <c r="B2559" t="s">
        <v>5916</v>
      </c>
      <c r="C2559" t="s">
        <v>5</v>
      </c>
      <c r="D2559" t="s">
        <v>893</v>
      </c>
      <c r="E2559" s="2"/>
      <c r="G2559" s="3"/>
    </row>
    <row r="2560" spans="1:7" x14ac:dyDescent="0.3">
      <c r="A2560" t="s">
        <v>5917</v>
      </c>
      <c r="B2560" t="s">
        <v>5918</v>
      </c>
      <c r="C2560" t="s">
        <v>5</v>
      </c>
      <c r="D2560" t="s">
        <v>954</v>
      </c>
      <c r="E2560" s="2"/>
      <c r="G2560" s="3"/>
    </row>
    <row r="2561" spans="1:7" x14ac:dyDescent="0.3">
      <c r="A2561" t="s">
        <v>5919</v>
      </c>
      <c r="B2561" t="s">
        <v>5920</v>
      </c>
      <c r="C2561" t="s">
        <v>5</v>
      </c>
      <c r="D2561" t="e">
        <v>#N/A</v>
      </c>
      <c r="E2561" s="2"/>
      <c r="G2561" s="3"/>
    </row>
    <row r="2562" spans="1:7" x14ac:dyDescent="0.3">
      <c r="A2562" t="s">
        <v>5921</v>
      </c>
      <c r="B2562" t="s">
        <v>5922</v>
      </c>
      <c r="C2562" t="s">
        <v>5</v>
      </c>
      <c r="D2562" t="e">
        <v>#N/A</v>
      </c>
      <c r="E2562" s="2"/>
      <c r="G2562" s="3"/>
    </row>
    <row r="2563" spans="1:7" x14ac:dyDescent="0.3">
      <c r="A2563" t="s">
        <v>5923</v>
      </c>
      <c r="B2563" t="s">
        <v>5924</v>
      </c>
      <c r="C2563" t="s">
        <v>5</v>
      </c>
      <c r="D2563" t="e">
        <v>#N/A</v>
      </c>
      <c r="E2563" s="2"/>
      <c r="G2563" s="3"/>
    </row>
    <row r="2564" spans="1:7" x14ac:dyDescent="0.3">
      <c r="A2564" t="s">
        <v>5925</v>
      </c>
      <c r="B2564" t="s">
        <v>5926</v>
      </c>
      <c r="C2564" t="s">
        <v>5</v>
      </c>
      <c r="D2564" t="s">
        <v>857</v>
      </c>
      <c r="E2564" s="2"/>
      <c r="G2564" s="3"/>
    </row>
    <row r="2565" spans="1:7" x14ac:dyDescent="0.3">
      <c r="A2565" t="s">
        <v>5927</v>
      </c>
      <c r="B2565" t="s">
        <v>5928</v>
      </c>
      <c r="C2565" t="s">
        <v>2480</v>
      </c>
      <c r="D2565" t="e">
        <v>#N/A</v>
      </c>
      <c r="E2565" s="2"/>
      <c r="G2565" s="3"/>
    </row>
    <row r="2566" spans="1:7" x14ac:dyDescent="0.3">
      <c r="A2566" t="s">
        <v>5929</v>
      </c>
      <c r="B2566" t="s">
        <v>5930</v>
      </c>
      <c r="C2566" t="s">
        <v>2480</v>
      </c>
      <c r="D2566" t="e">
        <v>#N/A</v>
      </c>
      <c r="E2566" s="2"/>
      <c r="G2566" s="3"/>
    </row>
    <row r="2567" spans="1:7" x14ac:dyDescent="0.3">
      <c r="A2567" t="s">
        <v>5931</v>
      </c>
      <c r="B2567" t="s">
        <v>5932</v>
      </c>
      <c r="C2567" t="s">
        <v>2480</v>
      </c>
      <c r="D2567" t="e">
        <v>#N/A</v>
      </c>
      <c r="E2567" s="2"/>
      <c r="G2567" s="3"/>
    </row>
    <row r="2568" spans="1:7" x14ac:dyDescent="0.3">
      <c r="A2568" t="s">
        <v>5933</v>
      </c>
      <c r="B2568" t="s">
        <v>5934</v>
      </c>
      <c r="C2568" t="s">
        <v>2480</v>
      </c>
      <c r="D2568" t="e">
        <v>#N/A</v>
      </c>
      <c r="E2568" s="2"/>
      <c r="G2568" s="3"/>
    </row>
    <row r="2569" spans="1:7" x14ac:dyDescent="0.3">
      <c r="A2569" t="s">
        <v>5935</v>
      </c>
      <c r="B2569" t="s">
        <v>5936</v>
      </c>
      <c r="C2569" t="s">
        <v>4</v>
      </c>
      <c r="D2569" t="e">
        <v>#N/A</v>
      </c>
      <c r="E2569" s="2"/>
      <c r="G2569" s="3"/>
    </row>
    <row r="2570" spans="1:7" x14ac:dyDescent="0.3">
      <c r="A2570" t="s">
        <v>5937</v>
      </c>
      <c r="B2570" t="s">
        <v>5938</v>
      </c>
      <c r="C2570" t="s">
        <v>2480</v>
      </c>
      <c r="D2570" t="e">
        <v>#N/A</v>
      </c>
      <c r="E2570" s="2"/>
      <c r="G2570" s="3"/>
    </row>
    <row r="2571" spans="1:7" x14ac:dyDescent="0.3">
      <c r="A2571" t="s">
        <v>5939</v>
      </c>
      <c r="B2571" t="s">
        <v>5940</v>
      </c>
      <c r="C2571" t="s">
        <v>5</v>
      </c>
      <c r="D2571" t="s">
        <v>857</v>
      </c>
      <c r="E2571" s="2"/>
      <c r="G2571" s="3"/>
    </row>
    <row r="2572" spans="1:7" x14ac:dyDescent="0.3">
      <c r="A2572" t="s">
        <v>5941</v>
      </c>
      <c r="B2572" t="s">
        <v>5942</v>
      </c>
      <c r="C2572" t="s">
        <v>5</v>
      </c>
      <c r="D2572" t="e">
        <v>#N/A</v>
      </c>
      <c r="E2572" s="2"/>
      <c r="G2572" s="3"/>
    </row>
    <row r="2573" spans="1:7" x14ac:dyDescent="0.3">
      <c r="A2573" t="s">
        <v>5943</v>
      </c>
      <c r="B2573" t="s">
        <v>5944</v>
      </c>
      <c r="C2573" t="s">
        <v>5</v>
      </c>
      <c r="D2573" t="s">
        <v>880</v>
      </c>
      <c r="E2573" s="2"/>
      <c r="G2573" s="3"/>
    </row>
    <row r="2574" spans="1:7" x14ac:dyDescent="0.3">
      <c r="A2574" t="s">
        <v>5945</v>
      </c>
      <c r="B2574" t="s">
        <v>5946</v>
      </c>
      <c r="C2574" t="s">
        <v>4</v>
      </c>
      <c r="D2574" t="e">
        <v>#N/A</v>
      </c>
      <c r="E2574" s="2"/>
      <c r="G2574" s="3"/>
    </row>
    <row r="2575" spans="1:7" x14ac:dyDescent="0.3">
      <c r="A2575" t="s">
        <v>5947</v>
      </c>
      <c r="B2575" t="s">
        <v>5948</v>
      </c>
      <c r="C2575" t="s">
        <v>2480</v>
      </c>
      <c r="D2575" t="e">
        <v>#N/A</v>
      </c>
      <c r="E2575" s="2"/>
      <c r="G2575" s="3"/>
    </row>
    <row r="2576" spans="1:7" x14ac:dyDescent="0.3">
      <c r="A2576" t="s">
        <v>5949</v>
      </c>
      <c r="B2576" t="s">
        <v>5950</v>
      </c>
      <c r="C2576" t="s">
        <v>2480</v>
      </c>
      <c r="D2576" t="e">
        <v>#N/A</v>
      </c>
      <c r="E2576" s="2"/>
      <c r="G2576" s="3"/>
    </row>
    <row r="2577" spans="1:7" x14ac:dyDescent="0.3">
      <c r="A2577" t="s">
        <v>5951</v>
      </c>
      <c r="B2577" t="s">
        <v>5952</v>
      </c>
      <c r="C2577" t="s">
        <v>5</v>
      </c>
      <c r="D2577" t="s">
        <v>847</v>
      </c>
      <c r="E2577" s="2"/>
      <c r="G2577" s="3"/>
    </row>
    <row r="2578" spans="1:7" x14ac:dyDescent="0.3">
      <c r="A2578" t="s">
        <v>5953</v>
      </c>
      <c r="B2578" t="s">
        <v>5954</v>
      </c>
      <c r="C2578" t="s">
        <v>2480</v>
      </c>
      <c r="D2578" t="e">
        <v>#N/A</v>
      </c>
      <c r="E2578" s="2"/>
      <c r="G2578" s="3"/>
    </row>
    <row r="2579" spans="1:7" x14ac:dyDescent="0.3">
      <c r="A2579" t="s">
        <v>5955</v>
      </c>
      <c r="B2579" t="s">
        <v>5956</v>
      </c>
      <c r="C2579" t="s">
        <v>5</v>
      </c>
      <c r="D2579" t="s">
        <v>954</v>
      </c>
      <c r="E2579" s="2"/>
      <c r="G2579" s="3"/>
    </row>
    <row r="2580" spans="1:7" x14ac:dyDescent="0.3">
      <c r="A2580" t="s">
        <v>5957</v>
      </c>
      <c r="B2580" t="s">
        <v>5958</v>
      </c>
      <c r="C2580" t="s">
        <v>5</v>
      </c>
      <c r="D2580" t="e">
        <v>#N/A</v>
      </c>
      <c r="E2580" s="2"/>
      <c r="G2580" s="3"/>
    </row>
    <row r="2581" spans="1:7" x14ac:dyDescent="0.3">
      <c r="A2581" t="s">
        <v>5959</v>
      </c>
      <c r="B2581" t="s">
        <v>5960</v>
      </c>
      <c r="C2581" t="s">
        <v>4</v>
      </c>
      <c r="D2581" t="e">
        <v>#N/A</v>
      </c>
      <c r="E2581" s="2"/>
      <c r="G2581" s="3"/>
    </row>
    <row r="2582" spans="1:7" x14ac:dyDescent="0.3">
      <c r="A2582" t="s">
        <v>5961</v>
      </c>
      <c r="B2582" t="s">
        <v>5962</v>
      </c>
      <c r="C2582" t="s">
        <v>5</v>
      </c>
      <c r="D2582" t="s">
        <v>816</v>
      </c>
      <c r="E2582" s="2"/>
      <c r="G2582" s="3"/>
    </row>
    <row r="2583" spans="1:7" x14ac:dyDescent="0.3">
      <c r="A2583" t="s">
        <v>5963</v>
      </c>
      <c r="B2583" t="s">
        <v>5964</v>
      </c>
      <c r="C2583" t="s">
        <v>4</v>
      </c>
      <c r="D2583" t="e">
        <v>#N/A</v>
      </c>
      <c r="E2583" s="2"/>
      <c r="G2583" s="3"/>
    </row>
    <row r="2584" spans="1:7" x14ac:dyDescent="0.3">
      <c r="A2584" t="s">
        <v>5965</v>
      </c>
      <c r="B2584" t="s">
        <v>5966</v>
      </c>
      <c r="C2584" t="s">
        <v>5</v>
      </c>
      <c r="D2584" t="e">
        <v>#N/A</v>
      </c>
      <c r="E2584" s="2"/>
      <c r="G2584" s="3"/>
    </row>
    <row r="2585" spans="1:7" x14ac:dyDescent="0.3">
      <c r="A2585" t="s">
        <v>5967</v>
      </c>
      <c r="B2585" t="s">
        <v>5968</v>
      </c>
      <c r="C2585" t="s">
        <v>4</v>
      </c>
      <c r="D2585" t="e">
        <v>#N/A</v>
      </c>
      <c r="E2585" s="2"/>
      <c r="G2585" s="3"/>
    </row>
    <row r="2586" spans="1:7" x14ac:dyDescent="0.3">
      <c r="A2586" t="s">
        <v>5969</v>
      </c>
      <c r="B2586" t="s">
        <v>5970</v>
      </c>
      <c r="C2586" t="s">
        <v>4</v>
      </c>
      <c r="D2586" t="e">
        <v>#N/A</v>
      </c>
      <c r="E2586" s="2"/>
      <c r="G2586" s="3"/>
    </row>
    <row r="2587" spans="1:7" x14ac:dyDescent="0.3">
      <c r="A2587" t="s">
        <v>5971</v>
      </c>
      <c r="B2587" t="s">
        <v>5972</v>
      </c>
      <c r="C2587" t="s">
        <v>4</v>
      </c>
      <c r="D2587" t="e">
        <v>#N/A</v>
      </c>
      <c r="E2587" s="2"/>
      <c r="G2587" s="3"/>
    </row>
    <row r="2588" spans="1:7" x14ac:dyDescent="0.3">
      <c r="A2588" t="s">
        <v>5973</v>
      </c>
      <c r="B2588" t="s">
        <v>5974</v>
      </c>
      <c r="C2588" t="s">
        <v>4</v>
      </c>
      <c r="D2588" t="e">
        <v>#N/A</v>
      </c>
      <c r="E2588" s="2"/>
      <c r="G2588" s="3"/>
    </row>
    <row r="2589" spans="1:7" x14ac:dyDescent="0.3">
      <c r="A2589" t="s">
        <v>5975</v>
      </c>
      <c r="B2589" t="s">
        <v>5976</v>
      </c>
      <c r="C2589" t="s">
        <v>5</v>
      </c>
      <c r="D2589" t="e">
        <v>#N/A</v>
      </c>
      <c r="E2589" s="2"/>
      <c r="G2589" s="3"/>
    </row>
    <row r="2590" spans="1:7" x14ac:dyDescent="0.3">
      <c r="A2590" t="s">
        <v>5977</v>
      </c>
      <c r="B2590" t="s">
        <v>5978</v>
      </c>
      <c r="C2590" t="s">
        <v>5</v>
      </c>
      <c r="D2590" t="e">
        <v>#N/A</v>
      </c>
      <c r="E2590" s="2"/>
      <c r="G2590" s="3"/>
    </row>
    <row r="2591" spans="1:7" x14ac:dyDescent="0.3">
      <c r="A2591" t="s">
        <v>5979</v>
      </c>
      <c r="B2591" t="s">
        <v>5980</v>
      </c>
      <c r="C2591" t="s">
        <v>4</v>
      </c>
      <c r="D2591" t="e">
        <v>#N/A</v>
      </c>
      <c r="E2591" s="2"/>
      <c r="G2591" s="3"/>
    </row>
    <row r="2592" spans="1:7" x14ac:dyDescent="0.3">
      <c r="A2592" t="s">
        <v>5981</v>
      </c>
      <c r="B2592" t="s">
        <v>5982</v>
      </c>
      <c r="C2592" t="s">
        <v>2480</v>
      </c>
      <c r="D2592" t="e">
        <v>#N/A</v>
      </c>
      <c r="E2592" s="2"/>
      <c r="G2592" s="3"/>
    </row>
    <row r="2593" spans="1:7" x14ac:dyDescent="0.3">
      <c r="A2593" t="s">
        <v>5983</v>
      </c>
      <c r="B2593" t="s">
        <v>5984</v>
      </c>
      <c r="C2593" t="s">
        <v>5</v>
      </c>
      <c r="D2593" t="s">
        <v>783</v>
      </c>
      <c r="E2593" s="2"/>
      <c r="G2593" s="3"/>
    </row>
    <row r="2594" spans="1:7" x14ac:dyDescent="0.3">
      <c r="A2594" t="s">
        <v>5985</v>
      </c>
      <c r="B2594" t="s">
        <v>5986</v>
      </c>
      <c r="C2594" t="s">
        <v>2480</v>
      </c>
      <c r="D2594" t="e">
        <v>#N/A</v>
      </c>
      <c r="E2594" s="2"/>
      <c r="G2594" s="3"/>
    </row>
    <row r="2595" spans="1:7" x14ac:dyDescent="0.3">
      <c r="A2595" t="s">
        <v>5987</v>
      </c>
      <c r="B2595" t="s">
        <v>5988</v>
      </c>
      <c r="C2595" t="s">
        <v>5</v>
      </c>
      <c r="D2595" t="s">
        <v>816</v>
      </c>
      <c r="E2595" s="2"/>
      <c r="G2595" s="3"/>
    </row>
    <row r="2596" spans="1:7" x14ac:dyDescent="0.3">
      <c r="A2596" t="s">
        <v>5989</v>
      </c>
      <c r="B2596" t="s">
        <v>5990</v>
      </c>
      <c r="C2596" t="s">
        <v>2480</v>
      </c>
      <c r="D2596" t="e">
        <v>#N/A</v>
      </c>
      <c r="E2596" s="2"/>
      <c r="G2596" s="3"/>
    </row>
    <row r="2597" spans="1:7" x14ac:dyDescent="0.3">
      <c r="A2597" t="s">
        <v>5991</v>
      </c>
      <c r="B2597" t="s">
        <v>5992</v>
      </c>
      <c r="C2597" t="s">
        <v>5</v>
      </c>
      <c r="D2597" t="s">
        <v>985</v>
      </c>
      <c r="E2597" s="2"/>
      <c r="G2597" s="3"/>
    </row>
    <row r="2598" spans="1:7" x14ac:dyDescent="0.3">
      <c r="A2598" t="s">
        <v>5993</v>
      </c>
      <c r="B2598" t="s">
        <v>5994</v>
      </c>
      <c r="C2598" t="s">
        <v>5</v>
      </c>
      <c r="D2598" t="e">
        <v>#N/A</v>
      </c>
      <c r="E2598" s="2"/>
      <c r="G2598" s="3"/>
    </row>
    <row r="2599" spans="1:7" x14ac:dyDescent="0.3">
      <c r="A2599" t="s">
        <v>5995</v>
      </c>
      <c r="B2599" t="s">
        <v>5996</v>
      </c>
      <c r="C2599" t="s">
        <v>4</v>
      </c>
      <c r="D2599" t="e">
        <v>#N/A</v>
      </c>
      <c r="E2599" s="2"/>
      <c r="G2599" s="3"/>
    </row>
    <row r="2600" spans="1:7" x14ac:dyDescent="0.3">
      <c r="A2600" t="s">
        <v>5997</v>
      </c>
      <c r="B2600" t="s">
        <v>5998</v>
      </c>
      <c r="C2600" t="s">
        <v>2480</v>
      </c>
      <c r="D2600" t="e">
        <v>#N/A</v>
      </c>
      <c r="E2600" s="2"/>
      <c r="G2600" s="3"/>
    </row>
    <row r="2601" spans="1:7" x14ac:dyDescent="0.3">
      <c r="A2601" t="s">
        <v>5999</v>
      </c>
      <c r="B2601" t="s">
        <v>6000</v>
      </c>
      <c r="C2601" t="s">
        <v>2480</v>
      </c>
      <c r="D2601" t="s">
        <v>783</v>
      </c>
      <c r="E2601" s="2"/>
      <c r="G2601" s="3"/>
    </row>
    <row r="2602" spans="1:7" x14ac:dyDescent="0.3">
      <c r="A2602" t="s">
        <v>6001</v>
      </c>
      <c r="B2602" t="s">
        <v>6002</v>
      </c>
      <c r="C2602" t="s">
        <v>2480</v>
      </c>
      <c r="D2602" t="e">
        <v>#N/A</v>
      </c>
      <c r="E2602" s="2"/>
      <c r="G2602" s="3"/>
    </row>
    <row r="2603" spans="1:7" x14ac:dyDescent="0.3">
      <c r="A2603" t="s">
        <v>6003</v>
      </c>
      <c r="B2603" t="s">
        <v>6004</v>
      </c>
      <c r="C2603" t="s">
        <v>5</v>
      </c>
      <c r="D2603" t="e">
        <v>#N/A</v>
      </c>
      <c r="E2603" s="2"/>
      <c r="G2603" s="3"/>
    </row>
    <row r="2604" spans="1:7" x14ac:dyDescent="0.3">
      <c r="A2604" t="s">
        <v>6005</v>
      </c>
      <c r="B2604" t="s">
        <v>6006</v>
      </c>
      <c r="C2604" t="s">
        <v>2480</v>
      </c>
      <c r="D2604" t="e">
        <v>#N/A</v>
      </c>
      <c r="E2604" s="2"/>
      <c r="G2604" s="3"/>
    </row>
    <row r="2605" spans="1:7" x14ac:dyDescent="0.3">
      <c r="A2605" t="s">
        <v>6007</v>
      </c>
      <c r="B2605" t="s">
        <v>6008</v>
      </c>
      <c r="C2605" t="s">
        <v>4</v>
      </c>
      <c r="D2605" t="e">
        <v>#N/A</v>
      </c>
      <c r="E2605" s="2"/>
      <c r="G2605" s="3"/>
    </row>
    <row r="2606" spans="1:7" x14ac:dyDescent="0.3">
      <c r="A2606" t="s">
        <v>6009</v>
      </c>
      <c r="B2606" t="s">
        <v>6010</v>
      </c>
      <c r="C2606" t="s">
        <v>4</v>
      </c>
      <c r="D2606" t="s">
        <v>985</v>
      </c>
      <c r="E2606" s="2"/>
      <c r="G2606" s="3"/>
    </row>
    <row r="2607" spans="1:7" x14ac:dyDescent="0.3">
      <c r="A2607" t="s">
        <v>6011</v>
      </c>
      <c r="B2607" t="s">
        <v>6012</v>
      </c>
      <c r="C2607" t="s">
        <v>2480</v>
      </c>
      <c r="D2607" t="e">
        <v>#N/A</v>
      </c>
      <c r="E2607" s="2"/>
      <c r="G2607" s="3"/>
    </row>
    <row r="2608" spans="1:7" x14ac:dyDescent="0.3">
      <c r="A2608" t="s">
        <v>6013</v>
      </c>
      <c r="B2608" t="s">
        <v>6014</v>
      </c>
      <c r="C2608" t="s">
        <v>2480</v>
      </c>
      <c r="D2608" t="e">
        <v>#N/A</v>
      </c>
      <c r="E2608" s="2"/>
      <c r="G2608" s="3"/>
    </row>
    <row r="2609" spans="1:7" x14ac:dyDescent="0.3">
      <c r="A2609" t="s">
        <v>6015</v>
      </c>
      <c r="B2609" t="s">
        <v>6016</v>
      </c>
      <c r="C2609" t="s">
        <v>5</v>
      </c>
      <c r="D2609" t="e">
        <v>#N/A</v>
      </c>
      <c r="E2609" s="2"/>
      <c r="G2609" s="3"/>
    </row>
    <row r="2610" spans="1:7" x14ac:dyDescent="0.3">
      <c r="A2610" t="s">
        <v>6017</v>
      </c>
      <c r="B2610" t="s">
        <v>6018</v>
      </c>
      <c r="C2610" t="s">
        <v>5</v>
      </c>
      <c r="D2610" t="s">
        <v>788</v>
      </c>
      <c r="E2610" s="2"/>
      <c r="G2610" s="3"/>
    </row>
    <row r="2611" spans="1:7" x14ac:dyDescent="0.3">
      <c r="A2611" t="s">
        <v>6019</v>
      </c>
      <c r="B2611" t="s">
        <v>6020</v>
      </c>
      <c r="C2611" t="s">
        <v>5</v>
      </c>
      <c r="D2611" t="s">
        <v>857</v>
      </c>
      <c r="E2611" s="2"/>
      <c r="G2611" s="3"/>
    </row>
    <row r="2612" spans="1:7" x14ac:dyDescent="0.3">
      <c r="A2612" t="s">
        <v>6021</v>
      </c>
      <c r="B2612" t="s">
        <v>6022</v>
      </c>
      <c r="C2612" t="s">
        <v>5</v>
      </c>
      <c r="D2612" t="e">
        <v>#N/A</v>
      </c>
      <c r="E2612" s="2"/>
      <c r="G2612" s="3"/>
    </row>
    <row r="2613" spans="1:7" x14ac:dyDescent="0.3">
      <c r="A2613" t="s">
        <v>6023</v>
      </c>
      <c r="B2613" t="s">
        <v>6024</v>
      </c>
      <c r="C2613" t="s">
        <v>5</v>
      </c>
      <c r="D2613" t="e">
        <v>#N/A</v>
      </c>
      <c r="E2613" s="2"/>
      <c r="G2613" s="3"/>
    </row>
    <row r="2614" spans="1:7" x14ac:dyDescent="0.3">
      <c r="A2614" t="s">
        <v>6025</v>
      </c>
      <c r="B2614" t="s">
        <v>6026</v>
      </c>
      <c r="C2614" t="s">
        <v>4</v>
      </c>
      <c r="D2614" t="e">
        <v>#N/A</v>
      </c>
      <c r="E2614" s="2"/>
      <c r="G2614" s="3"/>
    </row>
    <row r="2615" spans="1:7" x14ac:dyDescent="0.3">
      <c r="A2615" t="s">
        <v>6027</v>
      </c>
      <c r="B2615" t="s">
        <v>6028</v>
      </c>
      <c r="C2615" t="s">
        <v>5</v>
      </c>
      <c r="D2615" t="e">
        <v>#N/A</v>
      </c>
      <c r="E2615" s="2"/>
      <c r="G2615" s="3"/>
    </row>
    <row r="2616" spans="1:7" x14ac:dyDescent="0.3">
      <c r="A2616" t="s">
        <v>6029</v>
      </c>
      <c r="B2616" t="s">
        <v>6030</v>
      </c>
      <c r="C2616" t="s">
        <v>2480</v>
      </c>
      <c r="D2616" t="e">
        <v>#N/A</v>
      </c>
      <c r="E2616" s="2"/>
      <c r="G2616" s="3"/>
    </row>
    <row r="2617" spans="1:7" x14ac:dyDescent="0.3">
      <c r="A2617" t="s">
        <v>6031</v>
      </c>
      <c r="B2617" t="s">
        <v>6032</v>
      </c>
      <c r="C2617" t="s">
        <v>2480</v>
      </c>
      <c r="D2617" t="e">
        <v>#N/A</v>
      </c>
      <c r="E2617" s="2"/>
      <c r="G2617" s="3"/>
    </row>
    <row r="2618" spans="1:7" x14ac:dyDescent="0.3">
      <c r="A2618" t="s">
        <v>6033</v>
      </c>
      <c r="B2618" t="s">
        <v>6034</v>
      </c>
      <c r="C2618" t="s">
        <v>4</v>
      </c>
      <c r="D2618" t="s">
        <v>788</v>
      </c>
      <c r="E2618" s="2"/>
      <c r="G2618" s="3"/>
    </row>
    <row r="2619" spans="1:7" x14ac:dyDescent="0.3">
      <c r="A2619" t="s">
        <v>6035</v>
      </c>
      <c r="B2619" t="s">
        <v>6036</v>
      </c>
      <c r="C2619" t="s">
        <v>5</v>
      </c>
      <c r="D2619" t="e">
        <v>#N/A</v>
      </c>
      <c r="E2619" s="2"/>
      <c r="G2619" s="3"/>
    </row>
    <row r="2620" spans="1:7" x14ac:dyDescent="0.3">
      <c r="A2620" t="s">
        <v>6037</v>
      </c>
      <c r="B2620" t="s">
        <v>6038</v>
      </c>
      <c r="C2620" t="s">
        <v>5</v>
      </c>
      <c r="D2620" t="e">
        <v>#N/A</v>
      </c>
      <c r="E2620" s="2"/>
      <c r="G2620" s="3"/>
    </row>
    <row r="2621" spans="1:7" x14ac:dyDescent="0.3">
      <c r="A2621" t="s">
        <v>6039</v>
      </c>
      <c r="B2621" t="s">
        <v>6040</v>
      </c>
      <c r="C2621" t="s">
        <v>5</v>
      </c>
      <c r="D2621" t="e">
        <v>#N/A</v>
      </c>
      <c r="E2621" s="2"/>
      <c r="G2621" s="3"/>
    </row>
    <row r="2622" spans="1:7" x14ac:dyDescent="0.3">
      <c r="A2622" t="s">
        <v>6041</v>
      </c>
      <c r="B2622" t="s">
        <v>6042</v>
      </c>
      <c r="C2622" t="s">
        <v>4</v>
      </c>
      <c r="D2622" t="e">
        <v>#N/A</v>
      </c>
      <c r="E2622" s="2"/>
      <c r="G2622" s="3"/>
    </row>
    <row r="2623" spans="1:7" x14ac:dyDescent="0.3">
      <c r="A2623" t="s">
        <v>6043</v>
      </c>
      <c r="B2623" t="s">
        <v>6044</v>
      </c>
      <c r="C2623" t="s">
        <v>5</v>
      </c>
      <c r="D2623" t="e">
        <v>#N/A</v>
      </c>
      <c r="E2623" s="2"/>
      <c r="G2623" s="3"/>
    </row>
    <row r="2624" spans="1:7" x14ac:dyDescent="0.3">
      <c r="A2624" t="s">
        <v>6045</v>
      </c>
      <c r="B2624" t="s">
        <v>6046</v>
      </c>
      <c r="C2624" t="s">
        <v>4</v>
      </c>
      <c r="D2624" t="e">
        <v>#N/A</v>
      </c>
      <c r="E2624" s="2"/>
      <c r="G2624" s="3"/>
    </row>
    <row r="2625" spans="1:7" x14ac:dyDescent="0.3">
      <c r="A2625" t="s">
        <v>6047</v>
      </c>
      <c r="B2625" t="s">
        <v>6048</v>
      </c>
      <c r="C2625" t="s">
        <v>5</v>
      </c>
      <c r="D2625" t="e">
        <v>#N/A</v>
      </c>
      <c r="E2625" s="2"/>
      <c r="G2625" s="3"/>
    </row>
    <row r="2626" spans="1:7" x14ac:dyDescent="0.3">
      <c r="A2626" t="s">
        <v>6049</v>
      </c>
      <c r="B2626" t="s">
        <v>6050</v>
      </c>
      <c r="C2626" t="s">
        <v>4</v>
      </c>
      <c r="D2626" t="s">
        <v>816</v>
      </c>
      <c r="E2626" s="2"/>
      <c r="G2626" s="3"/>
    </row>
    <row r="2627" spans="1:7" x14ac:dyDescent="0.3">
      <c r="A2627" t="s">
        <v>6051</v>
      </c>
      <c r="B2627" t="s">
        <v>6052</v>
      </c>
      <c r="C2627" t="s">
        <v>5</v>
      </c>
      <c r="D2627" t="s">
        <v>893</v>
      </c>
      <c r="E2627" s="2"/>
      <c r="G2627" s="3"/>
    </row>
    <row r="2628" spans="1:7" x14ac:dyDescent="0.3">
      <c r="A2628" t="s">
        <v>6053</v>
      </c>
      <c r="B2628" t="s">
        <v>6054</v>
      </c>
      <c r="C2628" t="s">
        <v>2480</v>
      </c>
      <c r="D2628" t="e">
        <v>#N/A</v>
      </c>
      <c r="E2628" s="2"/>
      <c r="G2628" s="3"/>
    </row>
    <row r="2629" spans="1:7" x14ac:dyDescent="0.3">
      <c r="A2629" t="s">
        <v>6055</v>
      </c>
      <c r="B2629" t="s">
        <v>6056</v>
      </c>
      <c r="C2629" t="s">
        <v>2480</v>
      </c>
      <c r="D2629" t="e">
        <v>#N/A</v>
      </c>
      <c r="E2629" s="2"/>
      <c r="G2629" s="3"/>
    </row>
    <row r="2630" spans="1:7" x14ac:dyDescent="0.3">
      <c r="A2630" t="s">
        <v>6057</v>
      </c>
      <c r="B2630" t="s">
        <v>6058</v>
      </c>
      <c r="C2630" t="s">
        <v>5</v>
      </c>
      <c r="D2630" t="e">
        <v>#N/A</v>
      </c>
      <c r="E2630" s="2"/>
      <c r="G2630" s="3"/>
    </row>
    <row r="2631" spans="1:7" x14ac:dyDescent="0.3">
      <c r="A2631" t="s">
        <v>6059</v>
      </c>
      <c r="B2631" t="s">
        <v>6060</v>
      </c>
      <c r="C2631" t="s">
        <v>5</v>
      </c>
      <c r="D2631" t="e">
        <v>#N/A</v>
      </c>
      <c r="E2631" s="2"/>
      <c r="G2631" s="3"/>
    </row>
    <row r="2632" spans="1:7" x14ac:dyDescent="0.3">
      <c r="A2632" t="s">
        <v>6061</v>
      </c>
      <c r="B2632" t="s">
        <v>6062</v>
      </c>
      <c r="C2632" t="s">
        <v>4</v>
      </c>
      <c r="D2632" t="e">
        <v>#N/A</v>
      </c>
      <c r="E2632" s="2"/>
      <c r="G2632" s="3"/>
    </row>
    <row r="2633" spans="1:7" x14ac:dyDescent="0.3">
      <c r="A2633" t="s">
        <v>6063</v>
      </c>
      <c r="B2633" t="s">
        <v>6064</v>
      </c>
      <c r="C2633" t="s">
        <v>5</v>
      </c>
      <c r="D2633" t="s">
        <v>816</v>
      </c>
      <c r="E2633" s="2"/>
      <c r="G2633" s="3"/>
    </row>
    <row r="2634" spans="1:7" x14ac:dyDescent="0.3">
      <c r="A2634" t="s">
        <v>6065</v>
      </c>
      <c r="B2634" t="s">
        <v>6066</v>
      </c>
      <c r="C2634" t="s">
        <v>2480</v>
      </c>
      <c r="D2634" t="e">
        <v>#N/A</v>
      </c>
      <c r="E2634" s="2"/>
      <c r="G2634" s="3"/>
    </row>
    <row r="2635" spans="1:7" x14ac:dyDescent="0.3">
      <c r="A2635" t="s">
        <v>6067</v>
      </c>
      <c r="B2635" t="s">
        <v>6068</v>
      </c>
      <c r="C2635" t="s">
        <v>2480</v>
      </c>
      <c r="D2635" t="e">
        <v>#N/A</v>
      </c>
      <c r="E2635" s="2"/>
      <c r="G2635" s="3"/>
    </row>
    <row r="2636" spans="1:7" x14ac:dyDescent="0.3">
      <c r="A2636" t="s">
        <v>6069</v>
      </c>
      <c r="B2636" t="s">
        <v>6070</v>
      </c>
      <c r="C2636" t="s">
        <v>4</v>
      </c>
      <c r="D2636" t="e">
        <v>#N/A</v>
      </c>
      <c r="E2636" s="2"/>
      <c r="G2636" s="3"/>
    </row>
    <row r="2637" spans="1:7" x14ac:dyDescent="0.3">
      <c r="A2637" t="s">
        <v>6071</v>
      </c>
      <c r="B2637" t="s">
        <v>6072</v>
      </c>
      <c r="C2637" t="s">
        <v>4</v>
      </c>
      <c r="D2637" t="e">
        <v>#N/A</v>
      </c>
      <c r="E2637" s="2"/>
      <c r="G2637" s="3"/>
    </row>
    <row r="2638" spans="1:7" x14ac:dyDescent="0.3">
      <c r="A2638" t="s">
        <v>6073</v>
      </c>
      <c r="B2638" t="s">
        <v>6074</v>
      </c>
      <c r="C2638" t="s">
        <v>4</v>
      </c>
      <c r="D2638" t="e">
        <v>#N/A</v>
      </c>
      <c r="E2638" s="2"/>
      <c r="G2638" s="3"/>
    </row>
    <row r="2639" spans="1:7" x14ac:dyDescent="0.3">
      <c r="A2639" t="s">
        <v>6075</v>
      </c>
      <c r="B2639" t="s">
        <v>6076</v>
      </c>
      <c r="C2639" t="s">
        <v>4</v>
      </c>
      <c r="D2639" t="e">
        <v>#N/A</v>
      </c>
      <c r="E2639" s="2"/>
      <c r="G2639" s="3"/>
    </row>
    <row r="2640" spans="1:7" x14ac:dyDescent="0.3">
      <c r="A2640" t="s">
        <v>6077</v>
      </c>
      <c r="B2640" t="s">
        <v>6078</v>
      </c>
      <c r="C2640" t="s">
        <v>2480</v>
      </c>
      <c r="D2640" t="e">
        <v>#N/A</v>
      </c>
      <c r="E2640" s="2"/>
      <c r="G2640" s="3"/>
    </row>
    <row r="2641" spans="1:7" x14ac:dyDescent="0.3">
      <c r="A2641" t="s">
        <v>6079</v>
      </c>
      <c r="B2641" t="s">
        <v>6080</v>
      </c>
      <c r="C2641" t="s">
        <v>2480</v>
      </c>
      <c r="D2641" t="e">
        <v>#N/A</v>
      </c>
      <c r="E2641" s="2"/>
      <c r="G2641" s="3"/>
    </row>
    <row r="2642" spans="1:7" x14ac:dyDescent="0.3">
      <c r="A2642" t="s">
        <v>6081</v>
      </c>
      <c r="B2642" t="s">
        <v>6082</v>
      </c>
      <c r="C2642" t="s">
        <v>4</v>
      </c>
      <c r="D2642" t="e">
        <v>#N/A</v>
      </c>
      <c r="E2642" s="2"/>
      <c r="G2642" s="3"/>
    </row>
    <row r="2643" spans="1:7" x14ac:dyDescent="0.3">
      <c r="A2643" t="s">
        <v>6083</v>
      </c>
      <c r="B2643" t="s">
        <v>6084</v>
      </c>
      <c r="C2643" t="s">
        <v>5</v>
      </c>
      <c r="D2643" t="e">
        <v>#N/A</v>
      </c>
      <c r="E2643" s="2"/>
      <c r="G2643" s="3"/>
    </row>
    <row r="2644" spans="1:7" x14ac:dyDescent="0.3">
      <c r="A2644" t="s">
        <v>6085</v>
      </c>
      <c r="B2644" t="s">
        <v>6086</v>
      </c>
      <c r="C2644" t="s">
        <v>5</v>
      </c>
      <c r="D2644" t="e">
        <v>#N/A</v>
      </c>
      <c r="E2644" s="2"/>
      <c r="G2644" s="3"/>
    </row>
    <row r="2645" spans="1:7" x14ac:dyDescent="0.3">
      <c r="A2645" t="s">
        <v>6087</v>
      </c>
      <c r="B2645" t="s">
        <v>6088</v>
      </c>
      <c r="C2645" t="s">
        <v>2480</v>
      </c>
      <c r="D2645" t="e">
        <v>#N/A</v>
      </c>
      <c r="E2645" s="2"/>
      <c r="G2645" s="3"/>
    </row>
    <row r="2646" spans="1:7" x14ac:dyDescent="0.3">
      <c r="A2646" t="s">
        <v>6089</v>
      </c>
      <c r="B2646" t="s">
        <v>6090</v>
      </c>
      <c r="C2646" t="s">
        <v>5</v>
      </c>
      <c r="D2646" t="e">
        <v>#N/A</v>
      </c>
      <c r="E2646" s="2"/>
      <c r="G2646" s="3"/>
    </row>
    <row r="2647" spans="1:7" x14ac:dyDescent="0.3">
      <c r="A2647" t="s">
        <v>6091</v>
      </c>
      <c r="B2647" t="s">
        <v>6092</v>
      </c>
      <c r="C2647" t="s">
        <v>4</v>
      </c>
      <c r="D2647" t="e">
        <v>#N/A</v>
      </c>
      <c r="E2647" s="2"/>
      <c r="G2647" s="3"/>
    </row>
    <row r="2648" spans="1:7" x14ac:dyDescent="0.3">
      <c r="A2648" t="s">
        <v>6093</v>
      </c>
      <c r="B2648" t="s">
        <v>6094</v>
      </c>
      <c r="C2648" t="s">
        <v>2480</v>
      </c>
      <c r="D2648" t="e">
        <v>#N/A</v>
      </c>
      <c r="E2648" s="2"/>
      <c r="G2648" s="3"/>
    </row>
    <row r="2649" spans="1:7" x14ac:dyDescent="0.3">
      <c r="A2649" t="s">
        <v>6095</v>
      </c>
      <c r="B2649" t="s">
        <v>6096</v>
      </c>
      <c r="C2649" t="s">
        <v>2480</v>
      </c>
      <c r="D2649" t="e">
        <v>#N/A</v>
      </c>
      <c r="E2649" s="2"/>
      <c r="G2649" s="3"/>
    </row>
    <row r="2650" spans="1:7" x14ac:dyDescent="0.3">
      <c r="A2650" t="s">
        <v>6097</v>
      </c>
      <c r="B2650" t="s">
        <v>6098</v>
      </c>
      <c r="C2650" t="s">
        <v>5</v>
      </c>
      <c r="D2650" t="e">
        <v>#N/A</v>
      </c>
      <c r="E2650" s="2"/>
      <c r="G2650" s="3"/>
    </row>
    <row r="2651" spans="1:7" x14ac:dyDescent="0.3">
      <c r="A2651" t="s">
        <v>6099</v>
      </c>
      <c r="B2651" t="s">
        <v>6100</v>
      </c>
      <c r="C2651" t="s">
        <v>5</v>
      </c>
      <c r="D2651" t="e">
        <v>#N/A</v>
      </c>
      <c r="E2651" s="2"/>
      <c r="G2651" s="3"/>
    </row>
    <row r="2652" spans="1:7" x14ac:dyDescent="0.3">
      <c r="A2652" t="s">
        <v>6101</v>
      </c>
      <c r="B2652" t="s">
        <v>6102</v>
      </c>
      <c r="C2652" t="s">
        <v>5</v>
      </c>
      <c r="D2652" t="e">
        <v>#N/A</v>
      </c>
      <c r="E2652" s="2"/>
      <c r="G2652" s="3"/>
    </row>
    <row r="2653" spans="1:7" x14ac:dyDescent="0.3">
      <c r="A2653" t="s">
        <v>6103</v>
      </c>
      <c r="B2653" t="s">
        <v>6104</v>
      </c>
      <c r="C2653" t="s">
        <v>5</v>
      </c>
      <c r="D2653" t="e">
        <v>#N/A</v>
      </c>
      <c r="E2653" s="2"/>
      <c r="G2653" s="3"/>
    </row>
    <row r="2654" spans="1:7" x14ac:dyDescent="0.3">
      <c r="A2654" t="s">
        <v>6105</v>
      </c>
      <c r="B2654" t="s">
        <v>6106</v>
      </c>
      <c r="C2654" t="s">
        <v>2480</v>
      </c>
      <c r="D2654" t="e">
        <v>#N/A</v>
      </c>
      <c r="E2654" s="2"/>
      <c r="G2654" s="3"/>
    </row>
    <row r="2655" spans="1:7" x14ac:dyDescent="0.3">
      <c r="A2655" t="s">
        <v>6107</v>
      </c>
      <c r="B2655" t="s">
        <v>6108</v>
      </c>
      <c r="C2655" t="s">
        <v>5</v>
      </c>
      <c r="D2655" t="e">
        <v>#N/A</v>
      </c>
      <c r="E2655" s="2"/>
      <c r="G2655" s="3"/>
    </row>
    <row r="2656" spans="1:7" x14ac:dyDescent="0.3">
      <c r="A2656" t="s">
        <v>6109</v>
      </c>
      <c r="B2656" t="s">
        <v>6110</v>
      </c>
      <c r="C2656" t="s">
        <v>5</v>
      </c>
      <c r="D2656" t="e">
        <v>#N/A</v>
      </c>
      <c r="E2656" s="2"/>
      <c r="G2656" s="3"/>
    </row>
    <row r="2657" spans="1:7" x14ac:dyDescent="0.3">
      <c r="A2657" t="s">
        <v>6111</v>
      </c>
      <c r="B2657" t="s">
        <v>6112</v>
      </c>
      <c r="C2657" t="s">
        <v>5</v>
      </c>
      <c r="D2657" t="e">
        <v>#N/A</v>
      </c>
      <c r="E2657" s="2"/>
      <c r="G2657" s="3"/>
    </row>
    <row r="2658" spans="1:7" x14ac:dyDescent="0.3">
      <c r="A2658" t="s">
        <v>6113</v>
      </c>
      <c r="B2658" t="s">
        <v>6114</v>
      </c>
      <c r="C2658" t="s">
        <v>2480</v>
      </c>
      <c r="D2658" t="e">
        <v>#N/A</v>
      </c>
      <c r="E2658" s="2"/>
      <c r="G2658" s="3"/>
    </row>
    <row r="2659" spans="1:7" x14ac:dyDescent="0.3">
      <c r="A2659" t="s">
        <v>6115</v>
      </c>
      <c r="B2659" t="s">
        <v>6116</v>
      </c>
      <c r="C2659" t="s">
        <v>2480</v>
      </c>
      <c r="D2659" t="e">
        <v>#N/A</v>
      </c>
      <c r="E2659" s="2"/>
      <c r="G2659" s="3"/>
    </row>
    <row r="2660" spans="1:7" x14ac:dyDescent="0.3">
      <c r="A2660" t="s">
        <v>6117</v>
      </c>
      <c r="B2660" t="s">
        <v>6118</v>
      </c>
      <c r="C2660" t="s">
        <v>5</v>
      </c>
      <c r="D2660" t="e">
        <v>#N/A</v>
      </c>
      <c r="E2660" s="2"/>
      <c r="G2660" s="3"/>
    </row>
    <row r="2661" spans="1:7" x14ac:dyDescent="0.3">
      <c r="A2661" t="s">
        <v>6119</v>
      </c>
      <c r="B2661" t="s">
        <v>6120</v>
      </c>
      <c r="C2661" t="s">
        <v>5</v>
      </c>
      <c r="D2661" t="e">
        <v>#N/A</v>
      </c>
      <c r="E2661" s="2"/>
      <c r="G2661" s="3"/>
    </row>
    <row r="2662" spans="1:7" x14ac:dyDescent="0.3">
      <c r="A2662" t="s">
        <v>6121</v>
      </c>
      <c r="B2662" t="s">
        <v>6122</v>
      </c>
      <c r="C2662" t="s">
        <v>2480</v>
      </c>
      <c r="D2662" t="e">
        <v>#N/A</v>
      </c>
      <c r="E2662" s="2"/>
      <c r="G2662" s="3"/>
    </row>
    <row r="2663" spans="1:7" x14ac:dyDescent="0.3">
      <c r="A2663" t="s">
        <v>6123</v>
      </c>
      <c r="B2663" t="s">
        <v>6124</v>
      </c>
      <c r="C2663" t="s">
        <v>2480</v>
      </c>
      <c r="D2663" t="e">
        <v>#N/A</v>
      </c>
      <c r="E2663" s="2"/>
      <c r="G2663" s="3"/>
    </row>
    <row r="2664" spans="1:7" x14ac:dyDescent="0.3">
      <c r="A2664" t="s">
        <v>6125</v>
      </c>
      <c r="B2664" t="s">
        <v>6126</v>
      </c>
      <c r="C2664" t="s">
        <v>5</v>
      </c>
      <c r="D2664" t="e">
        <v>#N/A</v>
      </c>
      <c r="E2664" s="2"/>
      <c r="G2664" s="3"/>
    </row>
    <row r="2665" spans="1:7" x14ac:dyDescent="0.3">
      <c r="A2665" t="s">
        <v>6127</v>
      </c>
      <c r="B2665" t="s">
        <v>6128</v>
      </c>
      <c r="C2665" t="s">
        <v>5</v>
      </c>
      <c r="D2665" t="e">
        <v>#N/A</v>
      </c>
      <c r="E2665" s="2"/>
      <c r="G2665" s="3"/>
    </row>
    <row r="2666" spans="1:7" x14ac:dyDescent="0.3">
      <c r="A2666" t="s">
        <v>6129</v>
      </c>
      <c r="B2666" t="s">
        <v>6130</v>
      </c>
      <c r="C2666" t="s">
        <v>5</v>
      </c>
      <c r="D2666" t="e">
        <v>#N/A</v>
      </c>
      <c r="E2666" s="2"/>
      <c r="G2666" s="3"/>
    </row>
    <row r="2667" spans="1:7" x14ac:dyDescent="0.3">
      <c r="A2667" t="s">
        <v>6131</v>
      </c>
      <c r="B2667" t="s">
        <v>6132</v>
      </c>
      <c r="C2667" t="s">
        <v>5</v>
      </c>
      <c r="D2667" t="e">
        <v>#N/A</v>
      </c>
      <c r="E2667" s="2"/>
      <c r="G2667" s="3"/>
    </row>
    <row r="2668" spans="1:7" x14ac:dyDescent="0.3">
      <c r="A2668" t="s">
        <v>6133</v>
      </c>
      <c r="B2668" t="s">
        <v>6134</v>
      </c>
      <c r="C2668" t="s">
        <v>5</v>
      </c>
      <c r="D2668" t="e">
        <v>#N/A</v>
      </c>
      <c r="E2668" s="2"/>
      <c r="G2668" s="3"/>
    </row>
    <row r="2669" spans="1:7" x14ac:dyDescent="0.3">
      <c r="A2669" t="s">
        <v>6135</v>
      </c>
      <c r="B2669" t="s">
        <v>6136</v>
      </c>
      <c r="C2669" t="s">
        <v>2480</v>
      </c>
      <c r="D2669" t="e">
        <v>#N/A</v>
      </c>
      <c r="E2669" s="2"/>
      <c r="G2669" s="3"/>
    </row>
    <row r="2670" spans="1:7" x14ac:dyDescent="0.3">
      <c r="A2670" t="s">
        <v>6137</v>
      </c>
      <c r="B2670" t="s">
        <v>6138</v>
      </c>
      <c r="C2670" t="s">
        <v>5</v>
      </c>
      <c r="D2670" t="e">
        <v>#N/A</v>
      </c>
      <c r="E2670" s="2"/>
      <c r="G2670" s="3"/>
    </row>
    <row r="2671" spans="1:7" x14ac:dyDescent="0.3">
      <c r="A2671" t="s">
        <v>6139</v>
      </c>
      <c r="B2671" t="s">
        <v>6140</v>
      </c>
      <c r="C2671" t="s">
        <v>5</v>
      </c>
      <c r="D2671" t="e">
        <v>#N/A</v>
      </c>
      <c r="E2671" s="2"/>
      <c r="G2671" s="3"/>
    </row>
    <row r="2672" spans="1:7" x14ac:dyDescent="0.3">
      <c r="A2672" t="s">
        <v>6141</v>
      </c>
      <c r="B2672" t="s">
        <v>6142</v>
      </c>
      <c r="C2672" t="s">
        <v>5</v>
      </c>
      <c r="D2672" t="e">
        <v>#N/A</v>
      </c>
      <c r="E2672" s="2"/>
      <c r="G2672" s="3"/>
    </row>
    <row r="2673" spans="1:7" x14ac:dyDescent="0.3">
      <c r="A2673" t="s">
        <v>6143</v>
      </c>
      <c r="B2673" t="s">
        <v>6144</v>
      </c>
      <c r="C2673" t="s">
        <v>2480</v>
      </c>
      <c r="D2673" t="e">
        <v>#N/A</v>
      </c>
      <c r="E2673" s="2"/>
      <c r="G2673" s="3"/>
    </row>
    <row r="2674" spans="1:7" x14ac:dyDescent="0.3">
      <c r="A2674" t="s">
        <v>6145</v>
      </c>
      <c r="B2674" t="s">
        <v>6146</v>
      </c>
      <c r="C2674" t="s">
        <v>4</v>
      </c>
      <c r="D2674" t="e">
        <v>#N/A</v>
      </c>
      <c r="E2674" s="2"/>
      <c r="G2674" s="3"/>
    </row>
    <row r="2675" spans="1:7" x14ac:dyDescent="0.3">
      <c r="A2675" t="s">
        <v>6147</v>
      </c>
      <c r="B2675" t="s">
        <v>6148</v>
      </c>
      <c r="C2675" t="s">
        <v>2480</v>
      </c>
      <c r="D2675" t="e">
        <v>#N/A</v>
      </c>
      <c r="E2675" s="2"/>
      <c r="G2675" s="3"/>
    </row>
    <row r="2676" spans="1:7" x14ac:dyDescent="0.3">
      <c r="A2676" t="s">
        <v>6149</v>
      </c>
      <c r="B2676" t="s">
        <v>6150</v>
      </c>
      <c r="C2676" t="s">
        <v>5</v>
      </c>
      <c r="D2676" t="s">
        <v>816</v>
      </c>
      <c r="E2676" s="2"/>
      <c r="G2676" s="3"/>
    </row>
    <row r="2677" spans="1:7" x14ac:dyDescent="0.3">
      <c r="A2677" t="s">
        <v>6151</v>
      </c>
      <c r="B2677" t="s">
        <v>6152</v>
      </c>
      <c r="C2677" t="s">
        <v>5</v>
      </c>
      <c r="D2677" t="e">
        <v>#N/A</v>
      </c>
      <c r="E2677" s="2"/>
      <c r="G2677" s="3"/>
    </row>
    <row r="2678" spans="1:7" x14ac:dyDescent="0.3">
      <c r="A2678" t="s">
        <v>6153</v>
      </c>
      <c r="B2678" t="s">
        <v>6154</v>
      </c>
      <c r="C2678" t="s">
        <v>5</v>
      </c>
      <c r="D2678" t="e">
        <v>#N/A</v>
      </c>
      <c r="E2678" s="2"/>
      <c r="G2678" s="3"/>
    </row>
    <row r="2679" spans="1:7" x14ac:dyDescent="0.3">
      <c r="A2679" t="s">
        <v>6155</v>
      </c>
      <c r="B2679" t="s">
        <v>6156</v>
      </c>
      <c r="C2679" t="s">
        <v>4</v>
      </c>
      <c r="D2679" t="e">
        <v>#N/A</v>
      </c>
      <c r="E2679" s="2"/>
      <c r="G2679" s="3"/>
    </row>
    <row r="2680" spans="1:7" x14ac:dyDescent="0.3">
      <c r="A2680" t="s">
        <v>6157</v>
      </c>
      <c r="B2680" t="s">
        <v>6158</v>
      </c>
      <c r="C2680" t="s">
        <v>5</v>
      </c>
      <c r="D2680" t="e">
        <v>#N/A</v>
      </c>
      <c r="E2680" s="2"/>
      <c r="G2680" s="3"/>
    </row>
    <row r="2681" spans="1:7" x14ac:dyDescent="0.3">
      <c r="A2681" t="s">
        <v>6159</v>
      </c>
      <c r="B2681" t="s">
        <v>6160</v>
      </c>
      <c r="C2681" t="s">
        <v>2480</v>
      </c>
      <c r="D2681" t="e">
        <v>#N/A</v>
      </c>
      <c r="E2681" s="2"/>
      <c r="G2681" s="3"/>
    </row>
    <row r="2682" spans="1:7" x14ac:dyDescent="0.3">
      <c r="A2682" t="s">
        <v>6161</v>
      </c>
      <c r="B2682" t="s">
        <v>6162</v>
      </c>
      <c r="C2682" t="s">
        <v>5</v>
      </c>
      <c r="D2682" t="s">
        <v>816</v>
      </c>
      <c r="E2682" s="2"/>
      <c r="G2682" s="3"/>
    </row>
    <row r="2683" spans="1:7" x14ac:dyDescent="0.3">
      <c r="A2683" t="s">
        <v>6163</v>
      </c>
      <c r="B2683" t="s">
        <v>6164</v>
      </c>
      <c r="C2683" t="s">
        <v>5</v>
      </c>
      <c r="D2683" t="e">
        <v>#N/A</v>
      </c>
      <c r="E2683" s="2"/>
      <c r="G2683" s="3"/>
    </row>
    <row r="2684" spans="1:7" x14ac:dyDescent="0.3">
      <c r="A2684" t="s">
        <v>6165</v>
      </c>
      <c r="B2684" t="s">
        <v>6166</v>
      </c>
      <c r="C2684" t="s">
        <v>5</v>
      </c>
      <c r="D2684" t="e">
        <v>#N/A</v>
      </c>
      <c r="E2684" s="2"/>
      <c r="G2684" s="3"/>
    </row>
    <row r="2685" spans="1:7" x14ac:dyDescent="0.3">
      <c r="A2685" t="s">
        <v>6167</v>
      </c>
      <c r="B2685" t="s">
        <v>6168</v>
      </c>
      <c r="C2685" t="s">
        <v>5</v>
      </c>
      <c r="D2685" t="e">
        <v>#N/A</v>
      </c>
      <c r="E2685" s="2"/>
      <c r="G2685" s="3"/>
    </row>
    <row r="2686" spans="1:7" x14ac:dyDescent="0.3">
      <c r="A2686" t="s">
        <v>6169</v>
      </c>
      <c r="B2686" t="s">
        <v>6170</v>
      </c>
      <c r="C2686" t="s">
        <v>5</v>
      </c>
      <c r="D2686" t="e">
        <v>#N/A</v>
      </c>
      <c r="E2686" s="2"/>
      <c r="G2686" s="3"/>
    </row>
    <row r="2687" spans="1:7" x14ac:dyDescent="0.3">
      <c r="A2687" t="s">
        <v>6171</v>
      </c>
      <c r="B2687" t="s">
        <v>6172</v>
      </c>
      <c r="C2687" t="s">
        <v>4</v>
      </c>
      <c r="D2687" t="e">
        <v>#N/A</v>
      </c>
      <c r="E2687" s="2"/>
      <c r="G2687" s="3"/>
    </row>
    <row r="2688" spans="1:7" x14ac:dyDescent="0.3">
      <c r="A2688" t="s">
        <v>6173</v>
      </c>
      <c r="B2688" t="s">
        <v>6174</v>
      </c>
      <c r="C2688" t="s">
        <v>5</v>
      </c>
      <c r="D2688" t="e">
        <v>#N/A</v>
      </c>
      <c r="E2688" s="2"/>
      <c r="G2688" s="3"/>
    </row>
    <row r="2689" spans="1:7" x14ac:dyDescent="0.3">
      <c r="A2689" t="s">
        <v>6175</v>
      </c>
      <c r="B2689" t="s">
        <v>6176</v>
      </c>
      <c r="C2689" t="s">
        <v>5</v>
      </c>
      <c r="D2689" t="e">
        <v>#N/A</v>
      </c>
      <c r="E2689" s="2"/>
      <c r="G2689" s="3"/>
    </row>
    <row r="2690" spans="1:7" x14ac:dyDescent="0.3">
      <c r="A2690" t="s">
        <v>6177</v>
      </c>
      <c r="B2690" t="s">
        <v>6178</v>
      </c>
      <c r="C2690" t="s">
        <v>2480</v>
      </c>
      <c r="D2690" t="e">
        <v>#N/A</v>
      </c>
      <c r="E2690" s="2"/>
      <c r="G2690" s="3"/>
    </row>
    <row r="2691" spans="1:7" x14ac:dyDescent="0.3">
      <c r="A2691" t="s">
        <v>6179</v>
      </c>
      <c r="B2691" t="s">
        <v>6180</v>
      </c>
      <c r="C2691" t="s">
        <v>5</v>
      </c>
      <c r="D2691" t="s">
        <v>816</v>
      </c>
      <c r="E2691" s="2"/>
      <c r="G2691" s="3"/>
    </row>
    <row r="2692" spans="1:7" x14ac:dyDescent="0.3">
      <c r="A2692" t="s">
        <v>6181</v>
      </c>
      <c r="B2692" t="s">
        <v>6182</v>
      </c>
      <c r="C2692" t="s">
        <v>2480</v>
      </c>
      <c r="D2692" t="e">
        <v>#N/A</v>
      </c>
      <c r="E2692" s="2"/>
      <c r="G2692" s="3"/>
    </row>
    <row r="2693" spans="1:7" x14ac:dyDescent="0.3">
      <c r="A2693" t="s">
        <v>6183</v>
      </c>
      <c r="B2693" t="s">
        <v>6184</v>
      </c>
      <c r="C2693" t="s">
        <v>5</v>
      </c>
      <c r="D2693" t="s">
        <v>816</v>
      </c>
      <c r="E2693" s="2"/>
      <c r="G2693" s="3"/>
    </row>
    <row r="2694" spans="1:7" x14ac:dyDescent="0.3">
      <c r="A2694" t="s">
        <v>6185</v>
      </c>
      <c r="B2694" t="s">
        <v>6186</v>
      </c>
      <c r="C2694" t="s">
        <v>5</v>
      </c>
      <c r="D2694" t="e">
        <v>#N/A</v>
      </c>
      <c r="E2694" s="2"/>
      <c r="G2694" s="3"/>
    </row>
    <row r="2695" spans="1:7" x14ac:dyDescent="0.3">
      <c r="A2695" t="s">
        <v>6187</v>
      </c>
      <c r="B2695" t="s">
        <v>6188</v>
      </c>
      <c r="C2695" t="s">
        <v>2480</v>
      </c>
      <c r="D2695" t="e">
        <v>#N/A</v>
      </c>
      <c r="E2695" s="2"/>
      <c r="G2695" s="3"/>
    </row>
    <row r="2696" spans="1:7" x14ac:dyDescent="0.3">
      <c r="A2696" t="s">
        <v>6189</v>
      </c>
      <c r="B2696" t="s">
        <v>6190</v>
      </c>
      <c r="C2696" t="s">
        <v>2480</v>
      </c>
      <c r="D2696" t="e">
        <v>#N/A</v>
      </c>
      <c r="E2696" s="2"/>
      <c r="G2696" s="3"/>
    </row>
    <row r="2697" spans="1:7" x14ac:dyDescent="0.3">
      <c r="A2697" t="s">
        <v>6191</v>
      </c>
      <c r="B2697" t="s">
        <v>6192</v>
      </c>
      <c r="C2697" t="s">
        <v>4</v>
      </c>
      <c r="D2697" t="e">
        <v>#N/A</v>
      </c>
      <c r="E2697" s="2"/>
      <c r="G2697" s="3"/>
    </row>
    <row r="2698" spans="1:7" x14ac:dyDescent="0.3">
      <c r="A2698" t="s">
        <v>6193</v>
      </c>
      <c r="B2698" t="s">
        <v>6194</v>
      </c>
      <c r="C2698" t="s">
        <v>5</v>
      </c>
      <c r="D2698" t="e">
        <v>#N/A</v>
      </c>
      <c r="E2698" s="2"/>
      <c r="G2698" s="3"/>
    </row>
    <row r="2699" spans="1:7" x14ac:dyDescent="0.3">
      <c r="A2699" t="s">
        <v>6195</v>
      </c>
      <c r="B2699" t="s">
        <v>6196</v>
      </c>
      <c r="C2699" t="s">
        <v>5</v>
      </c>
      <c r="D2699" t="e">
        <v>#N/A</v>
      </c>
      <c r="E2699" s="2"/>
      <c r="G2699" s="3"/>
    </row>
    <row r="2700" spans="1:7" x14ac:dyDescent="0.3">
      <c r="A2700" t="s">
        <v>6197</v>
      </c>
      <c r="B2700" t="s">
        <v>6198</v>
      </c>
      <c r="C2700" t="s">
        <v>5</v>
      </c>
      <c r="D2700" t="e">
        <v>#N/A</v>
      </c>
      <c r="E2700" s="2"/>
      <c r="G2700" s="3"/>
    </row>
    <row r="2701" spans="1:7" x14ac:dyDescent="0.3">
      <c r="A2701" t="s">
        <v>6199</v>
      </c>
      <c r="B2701" t="s">
        <v>6200</v>
      </c>
      <c r="C2701" t="s">
        <v>2480</v>
      </c>
      <c r="D2701" t="e">
        <v>#N/A</v>
      </c>
      <c r="E2701" s="2"/>
      <c r="G2701" s="3"/>
    </row>
    <row r="2702" spans="1:7" x14ac:dyDescent="0.3">
      <c r="A2702" t="s">
        <v>6201</v>
      </c>
      <c r="B2702" t="s">
        <v>6202</v>
      </c>
      <c r="C2702" t="s">
        <v>2480</v>
      </c>
      <c r="D2702" t="e">
        <v>#N/A</v>
      </c>
      <c r="E2702" s="2"/>
      <c r="G2702" s="3"/>
    </row>
    <row r="2703" spans="1:7" x14ac:dyDescent="0.3">
      <c r="A2703" t="s">
        <v>6203</v>
      </c>
      <c r="B2703" t="s">
        <v>6204</v>
      </c>
      <c r="C2703" t="s">
        <v>2480</v>
      </c>
      <c r="D2703" t="e">
        <v>#N/A</v>
      </c>
      <c r="E2703" s="2"/>
      <c r="G2703" s="3"/>
    </row>
    <row r="2704" spans="1:7" x14ac:dyDescent="0.3">
      <c r="A2704" t="s">
        <v>6205</v>
      </c>
      <c r="B2704" t="s">
        <v>6206</v>
      </c>
      <c r="C2704" t="s">
        <v>5</v>
      </c>
      <c r="D2704" t="s">
        <v>816</v>
      </c>
      <c r="E2704" s="2"/>
      <c r="G2704" s="3"/>
    </row>
    <row r="2705" spans="1:7" x14ac:dyDescent="0.3">
      <c r="A2705" t="s">
        <v>6207</v>
      </c>
      <c r="B2705" t="s">
        <v>6208</v>
      </c>
      <c r="C2705" t="s">
        <v>4</v>
      </c>
      <c r="D2705" t="e">
        <v>#N/A</v>
      </c>
      <c r="E2705" s="2"/>
      <c r="G2705" s="3"/>
    </row>
    <row r="2706" spans="1:7" x14ac:dyDescent="0.3">
      <c r="A2706" t="s">
        <v>6209</v>
      </c>
      <c r="B2706" t="s">
        <v>6210</v>
      </c>
      <c r="C2706" t="s">
        <v>4</v>
      </c>
      <c r="D2706" t="e">
        <v>#N/A</v>
      </c>
      <c r="E2706" s="2"/>
      <c r="G2706" s="3"/>
    </row>
    <row r="2707" spans="1:7" x14ac:dyDescent="0.3">
      <c r="A2707" t="s">
        <v>6211</v>
      </c>
      <c r="B2707" t="s">
        <v>6212</v>
      </c>
      <c r="C2707" t="s">
        <v>2480</v>
      </c>
      <c r="D2707" t="e">
        <v>#N/A</v>
      </c>
      <c r="E2707" s="2"/>
      <c r="G2707" s="3"/>
    </row>
    <row r="2708" spans="1:7" x14ac:dyDescent="0.3">
      <c r="A2708" t="s">
        <v>6213</v>
      </c>
      <c r="B2708" t="s">
        <v>6214</v>
      </c>
      <c r="C2708" t="s">
        <v>5</v>
      </c>
      <c r="D2708" t="s">
        <v>816</v>
      </c>
      <c r="E2708" s="2"/>
      <c r="G2708" s="3"/>
    </row>
    <row r="2709" spans="1:7" x14ac:dyDescent="0.3">
      <c r="A2709" t="s">
        <v>6215</v>
      </c>
      <c r="B2709" t="s">
        <v>6216</v>
      </c>
      <c r="C2709" t="s">
        <v>5</v>
      </c>
      <c r="D2709" t="e">
        <v>#N/A</v>
      </c>
      <c r="E2709" s="2"/>
      <c r="G2709" s="3"/>
    </row>
    <row r="2710" spans="1:7" x14ac:dyDescent="0.3">
      <c r="A2710" t="s">
        <v>6217</v>
      </c>
      <c r="B2710" t="s">
        <v>6218</v>
      </c>
      <c r="C2710" t="s">
        <v>4</v>
      </c>
      <c r="D2710" t="e">
        <v>#N/A</v>
      </c>
      <c r="E2710" s="2"/>
      <c r="G2710" s="3"/>
    </row>
    <row r="2711" spans="1:7" x14ac:dyDescent="0.3">
      <c r="A2711" t="s">
        <v>6219</v>
      </c>
      <c r="B2711" t="s">
        <v>6220</v>
      </c>
      <c r="C2711" t="s">
        <v>5</v>
      </c>
      <c r="D2711" t="s">
        <v>816</v>
      </c>
      <c r="E2711" s="2"/>
      <c r="G2711" s="3"/>
    </row>
    <row r="2712" spans="1:7" x14ac:dyDescent="0.3">
      <c r="A2712" t="s">
        <v>6221</v>
      </c>
      <c r="B2712" t="s">
        <v>6222</v>
      </c>
      <c r="C2712" t="s">
        <v>5</v>
      </c>
      <c r="D2712" t="e">
        <v>#N/A</v>
      </c>
      <c r="E2712" s="2"/>
      <c r="G2712" s="3"/>
    </row>
    <row r="2713" spans="1:7" x14ac:dyDescent="0.3">
      <c r="A2713" t="s">
        <v>6223</v>
      </c>
      <c r="B2713" t="s">
        <v>6224</v>
      </c>
      <c r="C2713" t="s">
        <v>2480</v>
      </c>
      <c r="D2713" t="e">
        <v>#N/A</v>
      </c>
      <c r="E2713" s="2"/>
      <c r="G2713" s="3"/>
    </row>
    <row r="2714" spans="1:7" x14ac:dyDescent="0.3">
      <c r="A2714" t="s">
        <v>6225</v>
      </c>
      <c r="B2714" t="s">
        <v>6226</v>
      </c>
      <c r="C2714" t="s">
        <v>5</v>
      </c>
      <c r="D2714" t="e">
        <v>#N/A</v>
      </c>
      <c r="E2714" s="2"/>
      <c r="G2714" s="3"/>
    </row>
    <row r="2715" spans="1:7" x14ac:dyDescent="0.3">
      <c r="A2715" t="s">
        <v>6227</v>
      </c>
      <c r="B2715" t="s">
        <v>6228</v>
      </c>
      <c r="C2715" t="s">
        <v>5</v>
      </c>
      <c r="D2715" t="s">
        <v>816</v>
      </c>
      <c r="E2715" s="2"/>
      <c r="G2715" s="3"/>
    </row>
    <row r="2716" spans="1:7" x14ac:dyDescent="0.3">
      <c r="A2716" t="s">
        <v>6229</v>
      </c>
      <c r="B2716" t="s">
        <v>6230</v>
      </c>
      <c r="C2716" t="s">
        <v>2480</v>
      </c>
      <c r="D2716" t="e">
        <v>#N/A</v>
      </c>
      <c r="E2716" s="2"/>
      <c r="G2716" s="3"/>
    </row>
    <row r="2717" spans="1:7" x14ac:dyDescent="0.3">
      <c r="A2717" t="s">
        <v>6231</v>
      </c>
      <c r="B2717" t="s">
        <v>6232</v>
      </c>
      <c r="C2717" t="s">
        <v>2480</v>
      </c>
      <c r="D2717" t="e">
        <v>#N/A</v>
      </c>
      <c r="E2717" s="2"/>
      <c r="G2717" s="3"/>
    </row>
    <row r="2718" spans="1:7" x14ac:dyDescent="0.3">
      <c r="A2718" t="s">
        <v>6233</v>
      </c>
      <c r="B2718" t="s">
        <v>6234</v>
      </c>
      <c r="C2718" t="s">
        <v>4</v>
      </c>
      <c r="D2718" t="e">
        <v>#N/A</v>
      </c>
      <c r="E2718" s="2"/>
      <c r="G2718" s="3"/>
    </row>
    <row r="2719" spans="1:7" x14ac:dyDescent="0.3">
      <c r="A2719" t="s">
        <v>6235</v>
      </c>
      <c r="B2719" t="s">
        <v>6236</v>
      </c>
      <c r="C2719" t="s">
        <v>5</v>
      </c>
      <c r="D2719" t="e">
        <v>#N/A</v>
      </c>
      <c r="E2719" s="2"/>
      <c r="G2719" s="3"/>
    </row>
    <row r="2720" spans="1:7" x14ac:dyDescent="0.3">
      <c r="A2720" t="s">
        <v>6237</v>
      </c>
      <c r="B2720" t="s">
        <v>6238</v>
      </c>
      <c r="C2720" t="s">
        <v>5</v>
      </c>
      <c r="D2720" t="s">
        <v>816</v>
      </c>
      <c r="E2720" s="2"/>
      <c r="G2720" s="3"/>
    </row>
    <row r="2721" spans="1:7" x14ac:dyDescent="0.3">
      <c r="A2721" t="s">
        <v>6239</v>
      </c>
      <c r="B2721" t="s">
        <v>6240</v>
      </c>
      <c r="C2721" t="s">
        <v>4</v>
      </c>
      <c r="D2721" t="e">
        <v>#N/A</v>
      </c>
      <c r="E2721" s="2"/>
      <c r="G2721" s="3"/>
    </row>
    <row r="2722" spans="1:7" x14ac:dyDescent="0.3">
      <c r="A2722" t="s">
        <v>6241</v>
      </c>
      <c r="B2722" t="s">
        <v>6242</v>
      </c>
      <c r="C2722" t="s">
        <v>4</v>
      </c>
      <c r="D2722" t="e">
        <v>#N/A</v>
      </c>
      <c r="E2722" s="2"/>
      <c r="G2722" s="3"/>
    </row>
    <row r="2723" spans="1:7" x14ac:dyDescent="0.3">
      <c r="A2723" t="s">
        <v>6243</v>
      </c>
      <c r="B2723" t="s">
        <v>6244</v>
      </c>
      <c r="C2723" t="s">
        <v>5</v>
      </c>
      <c r="D2723" t="e">
        <v>#N/A</v>
      </c>
      <c r="E2723" s="2"/>
      <c r="G2723" s="3"/>
    </row>
    <row r="2724" spans="1:7" x14ac:dyDescent="0.3">
      <c r="A2724" t="s">
        <v>6245</v>
      </c>
      <c r="B2724" t="s">
        <v>6246</v>
      </c>
      <c r="C2724" t="s">
        <v>2480</v>
      </c>
      <c r="D2724" t="e">
        <v>#N/A</v>
      </c>
      <c r="E2724" s="2"/>
      <c r="G2724" s="3"/>
    </row>
    <row r="2725" spans="1:7" x14ac:dyDescent="0.3">
      <c r="A2725" t="s">
        <v>6247</v>
      </c>
      <c r="B2725" t="s">
        <v>6248</v>
      </c>
      <c r="C2725" t="s">
        <v>5</v>
      </c>
      <c r="D2725" t="e">
        <v>#N/A</v>
      </c>
      <c r="E2725" s="2"/>
      <c r="G2725" s="3"/>
    </row>
    <row r="2726" spans="1:7" x14ac:dyDescent="0.3">
      <c r="A2726" t="s">
        <v>6249</v>
      </c>
      <c r="B2726" t="s">
        <v>6250</v>
      </c>
      <c r="C2726" t="s">
        <v>5</v>
      </c>
      <c r="D2726" t="e">
        <v>#N/A</v>
      </c>
      <c r="E2726" s="2"/>
      <c r="G2726" s="3"/>
    </row>
    <row r="2727" spans="1:7" x14ac:dyDescent="0.3">
      <c r="A2727" t="s">
        <v>6251</v>
      </c>
      <c r="B2727" t="s">
        <v>6252</v>
      </c>
      <c r="C2727" t="s">
        <v>4</v>
      </c>
      <c r="D2727" t="e">
        <v>#N/A</v>
      </c>
      <c r="E2727" s="2"/>
      <c r="G2727" s="3"/>
    </row>
    <row r="2728" spans="1:7" x14ac:dyDescent="0.3">
      <c r="A2728" t="s">
        <v>6253</v>
      </c>
      <c r="B2728" t="s">
        <v>6254</v>
      </c>
      <c r="C2728" t="s">
        <v>4</v>
      </c>
      <c r="D2728" t="e">
        <v>#N/A</v>
      </c>
      <c r="E2728" s="2"/>
      <c r="G2728" s="3"/>
    </row>
    <row r="2729" spans="1:7" x14ac:dyDescent="0.3">
      <c r="A2729" t="s">
        <v>6255</v>
      </c>
      <c r="B2729" t="s">
        <v>6256</v>
      </c>
      <c r="C2729" t="s">
        <v>5</v>
      </c>
      <c r="D2729" t="e">
        <v>#N/A</v>
      </c>
      <c r="E2729" s="2"/>
      <c r="G2729" s="3"/>
    </row>
    <row r="2730" spans="1:7" x14ac:dyDescent="0.3">
      <c r="A2730" t="s">
        <v>6257</v>
      </c>
      <c r="B2730" t="s">
        <v>6258</v>
      </c>
      <c r="C2730" t="s">
        <v>2480</v>
      </c>
      <c r="D2730" t="e">
        <v>#N/A</v>
      </c>
      <c r="E2730" s="2"/>
      <c r="G2730" s="3"/>
    </row>
    <row r="2731" spans="1:7" x14ac:dyDescent="0.3">
      <c r="A2731" t="s">
        <v>6259</v>
      </c>
      <c r="B2731" t="s">
        <v>6260</v>
      </c>
      <c r="C2731" t="s">
        <v>5</v>
      </c>
      <c r="D2731" t="e">
        <v>#N/A</v>
      </c>
      <c r="E2731" s="2"/>
      <c r="G2731" s="3"/>
    </row>
    <row r="2732" spans="1:7" x14ac:dyDescent="0.3">
      <c r="A2732" t="s">
        <v>6261</v>
      </c>
      <c r="B2732" t="s">
        <v>6262</v>
      </c>
      <c r="C2732" t="s">
        <v>5</v>
      </c>
      <c r="D2732" t="s">
        <v>816</v>
      </c>
      <c r="E2732" s="2"/>
      <c r="G2732" s="3"/>
    </row>
    <row r="2733" spans="1:7" x14ac:dyDescent="0.3">
      <c r="A2733" t="s">
        <v>6263</v>
      </c>
      <c r="B2733" t="s">
        <v>6264</v>
      </c>
      <c r="C2733" t="s">
        <v>4</v>
      </c>
      <c r="D2733" t="e">
        <v>#N/A</v>
      </c>
      <c r="E2733" s="2"/>
      <c r="G2733" s="3"/>
    </row>
    <row r="2734" spans="1:7" x14ac:dyDescent="0.3">
      <c r="A2734" t="s">
        <v>6265</v>
      </c>
      <c r="B2734" t="s">
        <v>6266</v>
      </c>
      <c r="C2734" t="s">
        <v>5</v>
      </c>
      <c r="D2734" t="e">
        <v>#N/A</v>
      </c>
      <c r="E2734" s="2"/>
      <c r="G2734" s="3"/>
    </row>
    <row r="2735" spans="1:7" x14ac:dyDescent="0.3">
      <c r="A2735" t="s">
        <v>6267</v>
      </c>
      <c r="B2735" t="s">
        <v>6268</v>
      </c>
      <c r="C2735" t="s">
        <v>5</v>
      </c>
      <c r="D2735" t="s">
        <v>816</v>
      </c>
      <c r="E2735" s="2"/>
      <c r="G2735" s="3"/>
    </row>
    <row r="2736" spans="1:7" x14ac:dyDescent="0.3">
      <c r="A2736" t="s">
        <v>6269</v>
      </c>
      <c r="B2736" t="s">
        <v>6270</v>
      </c>
      <c r="C2736" t="s">
        <v>5</v>
      </c>
      <c r="D2736" t="e">
        <v>#N/A</v>
      </c>
      <c r="E2736" s="2"/>
      <c r="G2736" s="3"/>
    </row>
    <row r="2737" spans="1:7" x14ac:dyDescent="0.3">
      <c r="A2737" t="s">
        <v>6271</v>
      </c>
      <c r="B2737" t="s">
        <v>6272</v>
      </c>
      <c r="C2737" t="s">
        <v>4</v>
      </c>
      <c r="D2737" t="e">
        <v>#N/A</v>
      </c>
      <c r="E2737" s="2"/>
      <c r="G2737" s="3"/>
    </row>
    <row r="2738" spans="1:7" x14ac:dyDescent="0.3">
      <c r="A2738" t="s">
        <v>6273</v>
      </c>
      <c r="B2738" t="s">
        <v>6274</v>
      </c>
      <c r="C2738" t="s">
        <v>5</v>
      </c>
      <c r="D2738" t="e">
        <v>#N/A</v>
      </c>
      <c r="E2738" s="2"/>
      <c r="G2738" s="3"/>
    </row>
    <row r="2739" spans="1:7" x14ac:dyDescent="0.3">
      <c r="A2739" t="s">
        <v>6275</v>
      </c>
      <c r="B2739" t="s">
        <v>6276</v>
      </c>
      <c r="C2739" t="s">
        <v>4</v>
      </c>
      <c r="D2739" t="e">
        <v>#N/A</v>
      </c>
      <c r="E2739" s="2"/>
      <c r="G2739" s="3"/>
    </row>
    <row r="2740" spans="1:7" x14ac:dyDescent="0.3">
      <c r="A2740" t="s">
        <v>6277</v>
      </c>
      <c r="B2740" t="s">
        <v>6278</v>
      </c>
      <c r="C2740" t="s">
        <v>2480</v>
      </c>
      <c r="D2740" t="e">
        <v>#N/A</v>
      </c>
      <c r="E2740" s="2"/>
      <c r="G2740" s="3"/>
    </row>
    <row r="2741" spans="1:7" x14ac:dyDescent="0.3">
      <c r="A2741" t="s">
        <v>6279</v>
      </c>
      <c r="B2741" t="s">
        <v>6280</v>
      </c>
      <c r="C2741" t="s">
        <v>4</v>
      </c>
      <c r="D2741" t="e">
        <v>#N/A</v>
      </c>
      <c r="E2741" s="2"/>
      <c r="G2741" s="3"/>
    </row>
    <row r="2742" spans="1:7" x14ac:dyDescent="0.3">
      <c r="A2742" t="s">
        <v>6281</v>
      </c>
      <c r="B2742" t="s">
        <v>6282</v>
      </c>
      <c r="C2742" t="s">
        <v>4</v>
      </c>
      <c r="D2742" t="e">
        <v>#N/A</v>
      </c>
      <c r="E2742" s="2"/>
      <c r="G2742" s="3"/>
    </row>
    <row r="2743" spans="1:7" x14ac:dyDescent="0.3">
      <c r="A2743" t="s">
        <v>6283</v>
      </c>
      <c r="B2743" t="s">
        <v>6284</v>
      </c>
      <c r="C2743" t="s">
        <v>4</v>
      </c>
      <c r="D2743" t="e">
        <v>#N/A</v>
      </c>
      <c r="E2743" s="2"/>
      <c r="G2743" s="3"/>
    </row>
    <row r="2744" spans="1:7" x14ac:dyDescent="0.3">
      <c r="A2744" t="s">
        <v>6285</v>
      </c>
      <c r="B2744" t="s">
        <v>6286</v>
      </c>
      <c r="C2744" t="s">
        <v>2480</v>
      </c>
      <c r="D2744" t="e">
        <v>#N/A</v>
      </c>
      <c r="E2744" s="2"/>
      <c r="G2744" s="3"/>
    </row>
    <row r="2745" spans="1:7" x14ac:dyDescent="0.3">
      <c r="A2745" t="s">
        <v>6287</v>
      </c>
      <c r="B2745" t="s">
        <v>6288</v>
      </c>
      <c r="C2745" t="s">
        <v>4</v>
      </c>
      <c r="D2745" t="e">
        <v>#N/A</v>
      </c>
      <c r="E2745" s="2"/>
      <c r="G2745" s="3"/>
    </row>
    <row r="2746" spans="1:7" x14ac:dyDescent="0.3">
      <c r="A2746" t="s">
        <v>6289</v>
      </c>
      <c r="B2746" t="s">
        <v>6290</v>
      </c>
      <c r="C2746" t="s">
        <v>4</v>
      </c>
      <c r="D2746" t="e">
        <v>#N/A</v>
      </c>
      <c r="E2746" s="2"/>
      <c r="G2746" s="3"/>
    </row>
    <row r="2747" spans="1:7" x14ac:dyDescent="0.3">
      <c r="A2747" t="s">
        <v>6291</v>
      </c>
      <c r="B2747" t="s">
        <v>6292</v>
      </c>
      <c r="C2747" t="s">
        <v>2480</v>
      </c>
      <c r="D2747" t="e">
        <v>#N/A</v>
      </c>
      <c r="E2747" s="2"/>
      <c r="G2747" s="3"/>
    </row>
    <row r="2748" spans="1:7" x14ac:dyDescent="0.3">
      <c r="A2748" t="s">
        <v>6293</v>
      </c>
      <c r="B2748" t="s">
        <v>6294</v>
      </c>
      <c r="C2748" t="s">
        <v>2480</v>
      </c>
      <c r="D2748" t="e">
        <v>#N/A</v>
      </c>
      <c r="E2748" s="2"/>
      <c r="G2748" s="3"/>
    </row>
    <row r="2749" spans="1:7" x14ac:dyDescent="0.3">
      <c r="A2749" t="s">
        <v>6295</v>
      </c>
      <c r="B2749" t="s">
        <v>6296</v>
      </c>
      <c r="C2749" t="s">
        <v>4</v>
      </c>
      <c r="D2749" t="e">
        <v>#N/A</v>
      </c>
      <c r="E2749" s="2"/>
      <c r="G2749" s="3"/>
    </row>
    <row r="2750" spans="1:7" x14ac:dyDescent="0.3">
      <c r="A2750" t="s">
        <v>6297</v>
      </c>
      <c r="B2750" t="s">
        <v>6298</v>
      </c>
      <c r="C2750" t="s">
        <v>2480</v>
      </c>
      <c r="D2750" t="e">
        <v>#N/A</v>
      </c>
      <c r="E2750" s="2"/>
      <c r="G2750" s="3"/>
    </row>
    <row r="2751" spans="1:7" x14ac:dyDescent="0.3">
      <c r="A2751" t="s">
        <v>6299</v>
      </c>
      <c r="B2751" t="s">
        <v>6300</v>
      </c>
      <c r="C2751" t="s">
        <v>2480</v>
      </c>
      <c r="D2751" t="e">
        <v>#N/A</v>
      </c>
      <c r="E2751" s="2"/>
      <c r="G2751" s="3"/>
    </row>
    <row r="2752" spans="1:7" x14ac:dyDescent="0.3">
      <c r="A2752" t="s">
        <v>6301</v>
      </c>
      <c r="B2752" t="s">
        <v>6302</v>
      </c>
      <c r="C2752" t="s">
        <v>2480</v>
      </c>
      <c r="D2752" t="e">
        <v>#N/A</v>
      </c>
      <c r="E2752" s="2"/>
      <c r="G2752" s="3"/>
    </row>
    <row r="2753" spans="1:7" x14ac:dyDescent="0.3">
      <c r="A2753" t="s">
        <v>6303</v>
      </c>
      <c r="B2753" t="s">
        <v>6304</v>
      </c>
      <c r="C2753" t="s">
        <v>4</v>
      </c>
      <c r="D2753" t="e">
        <v>#N/A</v>
      </c>
      <c r="E2753" s="2"/>
      <c r="G2753" s="3"/>
    </row>
    <row r="2754" spans="1:7" x14ac:dyDescent="0.3">
      <c r="A2754" t="s">
        <v>6305</v>
      </c>
      <c r="B2754" t="s">
        <v>6306</v>
      </c>
      <c r="C2754" t="s">
        <v>4</v>
      </c>
      <c r="D2754" t="e">
        <v>#N/A</v>
      </c>
      <c r="E2754" s="2"/>
      <c r="G2754" s="3"/>
    </row>
    <row r="2755" spans="1:7" x14ac:dyDescent="0.3">
      <c r="A2755" t="s">
        <v>6307</v>
      </c>
      <c r="B2755" t="s">
        <v>6308</v>
      </c>
      <c r="C2755" t="s">
        <v>4</v>
      </c>
      <c r="D2755" t="e">
        <v>#N/A</v>
      </c>
      <c r="E2755" s="2"/>
      <c r="G2755" s="3"/>
    </row>
    <row r="2756" spans="1:7" x14ac:dyDescent="0.3">
      <c r="A2756" t="s">
        <v>6309</v>
      </c>
      <c r="B2756" t="s">
        <v>6310</v>
      </c>
      <c r="C2756" t="s">
        <v>2480</v>
      </c>
      <c r="D2756" t="e">
        <v>#N/A</v>
      </c>
      <c r="E2756" s="2"/>
      <c r="G2756" s="3"/>
    </row>
    <row r="2757" spans="1:7" x14ac:dyDescent="0.3">
      <c r="A2757" t="s">
        <v>6311</v>
      </c>
      <c r="B2757" t="s">
        <v>6312</v>
      </c>
      <c r="C2757" t="s">
        <v>2480</v>
      </c>
      <c r="D2757" t="e">
        <v>#N/A</v>
      </c>
      <c r="E2757" s="2"/>
      <c r="G2757" s="3"/>
    </row>
    <row r="2758" spans="1:7" x14ac:dyDescent="0.3">
      <c r="A2758" t="s">
        <v>6313</v>
      </c>
      <c r="B2758" t="s">
        <v>6314</v>
      </c>
      <c r="C2758" t="s">
        <v>2480</v>
      </c>
      <c r="D2758" t="e">
        <v>#N/A</v>
      </c>
      <c r="E2758" s="2"/>
      <c r="G2758" s="3"/>
    </row>
    <row r="2759" spans="1:7" x14ac:dyDescent="0.3">
      <c r="A2759" t="s">
        <v>6315</v>
      </c>
      <c r="B2759" t="s">
        <v>6316</v>
      </c>
      <c r="C2759" t="s">
        <v>4</v>
      </c>
      <c r="D2759" t="e">
        <v>#N/A</v>
      </c>
      <c r="E2759" s="2"/>
      <c r="G2759" s="3"/>
    </row>
    <row r="2760" spans="1:7" x14ac:dyDescent="0.3">
      <c r="A2760" t="s">
        <v>6317</v>
      </c>
      <c r="B2760" t="s">
        <v>6318</v>
      </c>
      <c r="C2760" t="s">
        <v>2480</v>
      </c>
      <c r="D2760" t="e">
        <v>#N/A</v>
      </c>
      <c r="E2760" s="2"/>
      <c r="G2760" s="3"/>
    </row>
    <row r="2761" spans="1:7" x14ac:dyDescent="0.3">
      <c r="A2761" t="s">
        <v>6319</v>
      </c>
      <c r="B2761" t="s">
        <v>6320</v>
      </c>
      <c r="C2761" t="s">
        <v>2480</v>
      </c>
      <c r="D2761" t="e">
        <v>#N/A</v>
      </c>
      <c r="E2761" s="2"/>
      <c r="G2761" s="3"/>
    </row>
    <row r="2762" spans="1:7" x14ac:dyDescent="0.3">
      <c r="A2762" t="s">
        <v>6321</v>
      </c>
      <c r="B2762" t="s">
        <v>6322</v>
      </c>
      <c r="C2762" t="s">
        <v>4</v>
      </c>
      <c r="D2762" t="e">
        <v>#N/A</v>
      </c>
      <c r="E2762" s="2"/>
      <c r="G2762" s="3"/>
    </row>
    <row r="2763" spans="1:7" x14ac:dyDescent="0.3">
      <c r="A2763" t="s">
        <v>6323</v>
      </c>
      <c r="B2763" t="s">
        <v>6324</v>
      </c>
      <c r="C2763" t="s">
        <v>2480</v>
      </c>
      <c r="D2763" t="e">
        <v>#N/A</v>
      </c>
      <c r="E2763" s="2"/>
      <c r="G2763" s="3"/>
    </row>
    <row r="2764" spans="1:7" x14ac:dyDescent="0.3">
      <c r="A2764" t="s">
        <v>6325</v>
      </c>
      <c r="B2764" t="s">
        <v>6326</v>
      </c>
      <c r="C2764" t="s">
        <v>2480</v>
      </c>
      <c r="D2764" t="e">
        <v>#N/A</v>
      </c>
      <c r="E2764" s="2"/>
      <c r="G2764" s="3"/>
    </row>
    <row r="2765" spans="1:7" x14ac:dyDescent="0.3">
      <c r="A2765" t="s">
        <v>6327</v>
      </c>
      <c r="B2765" t="s">
        <v>6328</v>
      </c>
      <c r="C2765" t="s">
        <v>2480</v>
      </c>
      <c r="D2765" t="e">
        <v>#N/A</v>
      </c>
      <c r="E2765" s="2"/>
      <c r="G2765" s="3"/>
    </row>
    <row r="2766" spans="1:7" x14ac:dyDescent="0.3">
      <c r="A2766" t="s">
        <v>6329</v>
      </c>
      <c r="B2766" t="s">
        <v>6330</v>
      </c>
      <c r="C2766" t="s">
        <v>4</v>
      </c>
      <c r="D2766" t="e">
        <v>#N/A</v>
      </c>
      <c r="E2766" s="2"/>
      <c r="G2766" s="3"/>
    </row>
    <row r="2767" spans="1:7" x14ac:dyDescent="0.3">
      <c r="A2767" t="s">
        <v>6331</v>
      </c>
      <c r="B2767" t="s">
        <v>6332</v>
      </c>
      <c r="C2767" t="s">
        <v>4</v>
      </c>
      <c r="D2767" t="e">
        <v>#N/A</v>
      </c>
      <c r="E2767" s="2"/>
      <c r="G2767" s="3"/>
    </row>
    <row r="2768" spans="1:7" x14ac:dyDescent="0.3">
      <c r="A2768" t="s">
        <v>6333</v>
      </c>
      <c r="B2768" t="s">
        <v>6334</v>
      </c>
      <c r="C2768" t="s">
        <v>4</v>
      </c>
      <c r="D2768" t="e">
        <v>#N/A</v>
      </c>
      <c r="E2768" s="2"/>
      <c r="G2768" s="3"/>
    </row>
    <row r="2769" spans="1:7" x14ac:dyDescent="0.3">
      <c r="A2769" t="s">
        <v>6335</v>
      </c>
      <c r="B2769" t="s">
        <v>6336</v>
      </c>
      <c r="C2769" t="s">
        <v>4</v>
      </c>
      <c r="D2769" t="e">
        <v>#N/A</v>
      </c>
      <c r="E2769" s="2"/>
      <c r="G2769" s="3"/>
    </row>
    <row r="2770" spans="1:7" x14ac:dyDescent="0.3">
      <c r="A2770" t="s">
        <v>6337</v>
      </c>
      <c r="B2770" t="s">
        <v>6338</v>
      </c>
      <c r="C2770" t="s">
        <v>4</v>
      </c>
      <c r="D2770" t="e">
        <v>#N/A</v>
      </c>
      <c r="E2770" s="2"/>
      <c r="G2770" s="3"/>
    </row>
    <row r="2771" spans="1:7" x14ac:dyDescent="0.3">
      <c r="A2771" t="s">
        <v>6339</v>
      </c>
      <c r="B2771" t="s">
        <v>6340</v>
      </c>
      <c r="C2771" t="s">
        <v>2480</v>
      </c>
      <c r="D2771" t="e">
        <v>#N/A</v>
      </c>
      <c r="E2771" s="2"/>
      <c r="G2771" s="3"/>
    </row>
    <row r="2772" spans="1:7" x14ac:dyDescent="0.3">
      <c r="A2772" t="s">
        <v>6341</v>
      </c>
      <c r="B2772" t="s">
        <v>6342</v>
      </c>
      <c r="C2772" t="s">
        <v>2480</v>
      </c>
      <c r="D2772" t="e">
        <v>#N/A</v>
      </c>
      <c r="E2772" s="2"/>
      <c r="G2772" s="3"/>
    </row>
    <row r="2773" spans="1:7" x14ac:dyDescent="0.3">
      <c r="A2773" t="s">
        <v>6343</v>
      </c>
      <c r="B2773" t="s">
        <v>6344</v>
      </c>
      <c r="C2773" t="s">
        <v>5</v>
      </c>
      <c r="D2773" t="e">
        <v>#N/A</v>
      </c>
      <c r="E2773" s="2"/>
      <c r="G2773" s="3"/>
    </row>
    <row r="2774" spans="1:7" x14ac:dyDescent="0.3">
      <c r="A2774" t="s">
        <v>6345</v>
      </c>
      <c r="B2774" t="s">
        <v>6346</v>
      </c>
      <c r="C2774" t="s">
        <v>2480</v>
      </c>
      <c r="D2774" t="e">
        <v>#N/A</v>
      </c>
      <c r="E2774" s="2"/>
      <c r="G2774" s="3"/>
    </row>
    <row r="2775" spans="1:7" x14ac:dyDescent="0.3">
      <c r="A2775" t="s">
        <v>6347</v>
      </c>
      <c r="B2775" t="s">
        <v>6348</v>
      </c>
      <c r="C2775" t="s">
        <v>4</v>
      </c>
      <c r="D2775" t="e">
        <v>#N/A</v>
      </c>
      <c r="E2775" s="2"/>
      <c r="G2775" s="3"/>
    </row>
    <row r="2776" spans="1:7" x14ac:dyDescent="0.3">
      <c r="A2776" t="s">
        <v>6349</v>
      </c>
      <c r="B2776" t="s">
        <v>6350</v>
      </c>
      <c r="C2776" t="s">
        <v>4</v>
      </c>
      <c r="D2776" t="e">
        <v>#N/A</v>
      </c>
      <c r="E2776" s="2"/>
      <c r="G2776" s="3"/>
    </row>
    <row r="2777" spans="1:7" x14ac:dyDescent="0.3">
      <c r="A2777" t="s">
        <v>6351</v>
      </c>
      <c r="B2777" t="s">
        <v>6352</v>
      </c>
      <c r="C2777" t="s">
        <v>4</v>
      </c>
      <c r="D2777" t="e">
        <v>#N/A</v>
      </c>
      <c r="E2777" s="2"/>
      <c r="G2777" s="3"/>
    </row>
    <row r="2778" spans="1:7" x14ac:dyDescent="0.3">
      <c r="A2778" t="s">
        <v>6353</v>
      </c>
      <c r="B2778" t="s">
        <v>6354</v>
      </c>
      <c r="C2778" t="s">
        <v>5</v>
      </c>
      <c r="D2778" t="e">
        <v>#N/A</v>
      </c>
      <c r="E2778" s="2"/>
      <c r="G2778" s="3"/>
    </row>
    <row r="2779" spans="1:7" x14ac:dyDescent="0.3">
      <c r="A2779" t="s">
        <v>6355</v>
      </c>
      <c r="B2779" t="s">
        <v>6356</v>
      </c>
      <c r="C2779" t="s">
        <v>2480</v>
      </c>
      <c r="D2779" t="e">
        <v>#N/A</v>
      </c>
      <c r="E2779" s="2"/>
      <c r="G2779" s="3"/>
    </row>
    <row r="2780" spans="1:7" x14ac:dyDescent="0.3">
      <c r="A2780" t="s">
        <v>6357</v>
      </c>
      <c r="B2780" t="s">
        <v>6358</v>
      </c>
      <c r="C2780" t="s">
        <v>2480</v>
      </c>
      <c r="D2780" t="e">
        <v>#N/A</v>
      </c>
      <c r="E2780" s="2"/>
      <c r="G2780" s="3"/>
    </row>
    <row r="2781" spans="1:7" x14ac:dyDescent="0.3">
      <c r="A2781" t="s">
        <v>6359</v>
      </c>
      <c r="B2781" t="s">
        <v>6360</v>
      </c>
      <c r="C2781" t="s">
        <v>4</v>
      </c>
      <c r="D2781" t="e">
        <v>#N/A</v>
      </c>
      <c r="E2781" s="2"/>
      <c r="G2781" s="3"/>
    </row>
    <row r="2782" spans="1:7" x14ac:dyDescent="0.3">
      <c r="A2782" t="s">
        <v>6361</v>
      </c>
      <c r="B2782" t="s">
        <v>6362</v>
      </c>
      <c r="C2782" t="s">
        <v>2480</v>
      </c>
      <c r="D2782" t="e">
        <v>#N/A</v>
      </c>
      <c r="E2782" s="2"/>
      <c r="G2782" s="3"/>
    </row>
    <row r="2783" spans="1:7" x14ac:dyDescent="0.3">
      <c r="A2783" t="s">
        <v>6363</v>
      </c>
      <c r="B2783" t="s">
        <v>6364</v>
      </c>
      <c r="C2783" t="s">
        <v>2480</v>
      </c>
      <c r="D2783" t="e">
        <v>#N/A</v>
      </c>
      <c r="E2783" s="2"/>
      <c r="G2783" s="3"/>
    </row>
    <row r="2784" spans="1:7" x14ac:dyDescent="0.3">
      <c r="A2784" t="s">
        <v>6365</v>
      </c>
      <c r="B2784" t="s">
        <v>6366</v>
      </c>
      <c r="C2784" t="s">
        <v>2480</v>
      </c>
      <c r="D2784" t="e">
        <v>#N/A</v>
      </c>
      <c r="E2784" s="2"/>
      <c r="G2784" s="3"/>
    </row>
    <row r="2785" spans="1:7" x14ac:dyDescent="0.3">
      <c r="A2785" t="s">
        <v>6367</v>
      </c>
      <c r="B2785" t="s">
        <v>6368</v>
      </c>
      <c r="C2785" t="s">
        <v>2480</v>
      </c>
      <c r="D2785" t="e">
        <v>#N/A</v>
      </c>
      <c r="E2785" s="2"/>
      <c r="G2785" s="3"/>
    </row>
    <row r="2786" spans="1:7" x14ac:dyDescent="0.3">
      <c r="A2786" t="s">
        <v>6369</v>
      </c>
      <c r="B2786" t="s">
        <v>6370</v>
      </c>
      <c r="C2786" t="s">
        <v>2480</v>
      </c>
      <c r="D2786" t="e">
        <v>#N/A</v>
      </c>
      <c r="E2786" s="2"/>
      <c r="G2786" s="3"/>
    </row>
    <row r="2787" spans="1:7" x14ac:dyDescent="0.3">
      <c r="A2787" t="s">
        <v>6371</v>
      </c>
      <c r="B2787">
        <v>457550</v>
      </c>
      <c r="C2787" t="s">
        <v>5</v>
      </c>
      <c r="D2787" t="s">
        <v>847</v>
      </c>
      <c r="E2787" s="2"/>
      <c r="G2787" s="3"/>
    </row>
    <row r="2788" spans="1:7" x14ac:dyDescent="0.3">
      <c r="A2788" t="s">
        <v>6372</v>
      </c>
      <c r="B2788">
        <v>472850</v>
      </c>
      <c r="C2788" t="s">
        <v>5</v>
      </c>
      <c r="D2788" t="s">
        <v>893</v>
      </c>
      <c r="E2788" s="2"/>
      <c r="G2788" s="3"/>
    </row>
    <row r="2789" spans="1:7" x14ac:dyDescent="0.3">
      <c r="A2789" t="s">
        <v>6373</v>
      </c>
      <c r="B2789">
        <v>443060</v>
      </c>
      <c r="C2789" t="s">
        <v>4</v>
      </c>
      <c r="D2789" t="s">
        <v>865</v>
      </c>
      <c r="E2789" s="2"/>
      <c r="G2789" s="3"/>
    </row>
    <row r="2790" spans="1:7" x14ac:dyDescent="0.3">
      <c r="A2790" t="s">
        <v>6374</v>
      </c>
      <c r="B2790">
        <v>278470</v>
      </c>
      <c r="C2790" t="s">
        <v>4</v>
      </c>
      <c r="D2790" t="s">
        <v>893</v>
      </c>
      <c r="E2790" s="2"/>
      <c r="G2790" s="3"/>
    </row>
    <row r="2791" spans="1:7" x14ac:dyDescent="0.3">
      <c r="A2791" t="s">
        <v>6375</v>
      </c>
      <c r="B2791" t="s">
        <v>6376</v>
      </c>
      <c r="C2791" t="s">
        <v>4</v>
      </c>
      <c r="D2791" t="s">
        <v>868</v>
      </c>
      <c r="E2791" s="2"/>
      <c r="G2791" s="3"/>
    </row>
    <row r="2792" spans="1:7" x14ac:dyDescent="0.3">
      <c r="A2792" t="s">
        <v>6377</v>
      </c>
      <c r="B2792">
        <v>489790</v>
      </c>
      <c r="C2792" t="s">
        <v>4</v>
      </c>
      <c r="D2792" t="e">
        <v>#N/A</v>
      </c>
      <c r="E2792" s="2"/>
      <c r="G2792" s="3"/>
    </row>
    <row r="2793" spans="1:7" x14ac:dyDescent="0.3">
      <c r="A2793" t="s">
        <v>6378</v>
      </c>
      <c r="B2793">
        <v>295310</v>
      </c>
      <c r="C2793" t="s">
        <v>5</v>
      </c>
      <c r="D2793" t="s">
        <v>871</v>
      </c>
      <c r="E2793" s="2"/>
      <c r="G2793" s="3"/>
    </row>
    <row r="2794" spans="1:7" x14ac:dyDescent="0.3">
      <c r="A2794" t="s">
        <v>6379</v>
      </c>
      <c r="B2794">
        <v>473980</v>
      </c>
      <c r="C2794" t="s">
        <v>5</v>
      </c>
      <c r="D2794" t="s">
        <v>880</v>
      </c>
      <c r="E2794" s="2"/>
      <c r="G2794" s="3"/>
    </row>
    <row r="2795" spans="1:7" x14ac:dyDescent="0.3">
      <c r="A2795" t="s">
        <v>6380</v>
      </c>
      <c r="B2795">
        <v>462870</v>
      </c>
      <c r="C2795" t="s">
        <v>4</v>
      </c>
      <c r="D2795" t="s">
        <v>798</v>
      </c>
      <c r="E2795" s="2"/>
      <c r="G2795" s="3"/>
    </row>
    <row r="2796" spans="1:7" x14ac:dyDescent="0.3">
      <c r="A2796" t="s">
        <v>6381</v>
      </c>
      <c r="B2796">
        <v>124500</v>
      </c>
      <c r="C2796" t="s">
        <v>5</v>
      </c>
      <c r="D2796" t="s">
        <v>798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3"/>
  <sheetViews>
    <sheetView workbookViewId="0"/>
  </sheetViews>
  <sheetFormatPr defaultRowHeight="16.5" x14ac:dyDescent="0.3"/>
  <sheetData>
    <row r="1" spans="1:57" x14ac:dyDescent="0.3">
      <c r="A1" s="30" t="s">
        <v>6382</v>
      </c>
      <c r="B1" s="30" t="s">
        <v>6383</v>
      </c>
      <c r="C1" s="30" t="s">
        <v>6384</v>
      </c>
      <c r="D1" s="30" t="s">
        <v>6385</v>
      </c>
      <c r="E1" s="30" t="s">
        <v>6386</v>
      </c>
      <c r="F1" s="30" t="s">
        <v>6387</v>
      </c>
      <c r="G1" s="30" t="s">
        <v>6388</v>
      </c>
      <c r="H1" s="30" t="s">
        <v>6389</v>
      </c>
      <c r="I1" s="30" t="s">
        <v>6390</v>
      </c>
      <c r="J1" s="30" t="s">
        <v>6391</v>
      </c>
      <c r="K1" s="30" t="s">
        <v>6392</v>
      </c>
      <c r="L1" s="30" t="s">
        <v>6393</v>
      </c>
      <c r="M1" s="30" t="s">
        <v>6394</v>
      </c>
      <c r="N1" s="30" t="s">
        <v>6395</v>
      </c>
      <c r="O1" s="30" t="s">
        <v>6396</v>
      </c>
      <c r="P1" s="30" t="s">
        <v>6397</v>
      </c>
      <c r="Q1" s="30" t="s">
        <v>6398</v>
      </c>
      <c r="R1" s="30" t="s">
        <v>6399</v>
      </c>
      <c r="S1" s="30" t="s">
        <v>6400</v>
      </c>
      <c r="T1" s="30" t="s">
        <v>6401</v>
      </c>
      <c r="U1" s="30" t="s">
        <v>6402</v>
      </c>
      <c r="V1" s="30" t="s">
        <v>6403</v>
      </c>
      <c r="W1" s="30" t="s">
        <v>6404</v>
      </c>
      <c r="X1" s="30" t="s">
        <v>6405</v>
      </c>
      <c r="Y1" s="30" t="s">
        <v>6406</v>
      </c>
      <c r="Z1" s="30" t="s">
        <v>6407</v>
      </c>
      <c r="AA1" s="30" t="s">
        <v>6408</v>
      </c>
      <c r="AB1" s="30" t="s">
        <v>6409</v>
      </c>
      <c r="AC1" s="30" t="s">
        <v>6410</v>
      </c>
      <c r="AD1" s="30" t="s">
        <v>6411</v>
      </c>
      <c r="AE1" s="30" t="s">
        <v>6412</v>
      </c>
      <c r="AF1" s="30" t="s">
        <v>6413</v>
      </c>
      <c r="AG1" s="30" t="s">
        <v>6414</v>
      </c>
      <c r="AH1" s="30" t="s">
        <v>6415</v>
      </c>
      <c r="AI1" s="30" t="s">
        <v>6416</v>
      </c>
      <c r="AJ1" s="30" t="s">
        <v>6417</v>
      </c>
      <c r="AK1" s="30" t="s">
        <v>6418</v>
      </c>
      <c r="AL1" s="30" t="s">
        <v>6419</v>
      </c>
      <c r="AM1" s="30" t="s">
        <v>6420</v>
      </c>
      <c r="AN1" s="30" t="s">
        <v>6421</v>
      </c>
      <c r="AO1" s="30" t="s">
        <v>6422</v>
      </c>
      <c r="AP1" s="30" t="s">
        <v>6423</v>
      </c>
      <c r="AQ1" s="30" t="s">
        <v>6424</v>
      </c>
      <c r="AR1" s="30" t="s">
        <v>6425</v>
      </c>
      <c r="AS1" s="30" t="s">
        <v>6426</v>
      </c>
      <c r="AT1" s="30" t="s">
        <v>6427</v>
      </c>
      <c r="AU1" s="30" t="s">
        <v>6428</v>
      </c>
      <c r="AV1" s="30" t="s">
        <v>6429</v>
      </c>
      <c r="AW1" s="30" t="s">
        <v>6430</v>
      </c>
      <c r="AX1" s="30" t="s">
        <v>6431</v>
      </c>
      <c r="AY1" s="30" t="s">
        <v>6432</v>
      </c>
      <c r="AZ1" s="30" t="s">
        <v>6433</v>
      </c>
      <c r="BA1" s="30" t="s">
        <v>6434</v>
      </c>
      <c r="BB1" s="30" t="s">
        <v>6435</v>
      </c>
      <c r="BC1" s="30" t="s">
        <v>6436</v>
      </c>
      <c r="BD1" s="30" t="s">
        <v>6437</v>
      </c>
      <c r="BE1" s="30" t="s">
        <v>6438</v>
      </c>
    </row>
    <row r="2" spans="1:57" x14ac:dyDescent="0.3">
      <c r="A2" t="s">
        <v>713</v>
      </c>
      <c r="B2" t="s">
        <v>6439</v>
      </c>
      <c r="C2" t="s">
        <v>6440</v>
      </c>
      <c r="D2" t="s">
        <v>6441</v>
      </c>
      <c r="E2" t="s">
        <v>6442</v>
      </c>
      <c r="F2" t="s">
        <v>6443</v>
      </c>
      <c r="G2" t="s">
        <v>6444</v>
      </c>
      <c r="H2" t="s">
        <v>6441</v>
      </c>
      <c r="I2" t="s">
        <v>6439</v>
      </c>
      <c r="J2" t="s">
        <v>6440</v>
      </c>
      <c r="K2" t="s">
        <v>6441</v>
      </c>
      <c r="L2" t="s">
        <v>6445</v>
      </c>
      <c r="M2" t="s">
        <v>6446</v>
      </c>
      <c r="N2" t="s">
        <v>6447</v>
      </c>
      <c r="O2" t="s">
        <v>6441</v>
      </c>
      <c r="P2" t="s">
        <v>6448</v>
      </c>
      <c r="Q2" t="s">
        <v>6449</v>
      </c>
      <c r="R2" t="s">
        <v>6450</v>
      </c>
      <c r="S2" t="s">
        <v>6451</v>
      </c>
      <c r="T2" t="s">
        <v>6452</v>
      </c>
      <c r="U2" t="s">
        <v>6453</v>
      </c>
      <c r="V2" t="s">
        <v>6450</v>
      </c>
      <c r="W2" t="s">
        <v>6454</v>
      </c>
      <c r="X2" t="s">
        <v>6455</v>
      </c>
      <c r="Y2" t="s">
        <v>6456</v>
      </c>
      <c r="AC2" t="s">
        <v>6456</v>
      </c>
      <c r="AD2" t="s">
        <v>6457</v>
      </c>
      <c r="AE2" t="s">
        <v>6458</v>
      </c>
      <c r="AF2" t="s">
        <v>6459</v>
      </c>
      <c r="AJ2" t="s">
        <v>6459</v>
      </c>
    </row>
    <row r="3" spans="1:57" x14ac:dyDescent="0.3">
      <c r="A3" t="s">
        <v>717</v>
      </c>
      <c r="B3" t="s">
        <v>6460</v>
      </c>
      <c r="C3" t="s">
        <v>6461</v>
      </c>
      <c r="D3" t="s">
        <v>6462</v>
      </c>
      <c r="E3" t="s">
        <v>6463</v>
      </c>
      <c r="F3" t="s">
        <v>6464</v>
      </c>
      <c r="G3" t="s">
        <v>6465</v>
      </c>
      <c r="H3" t="s">
        <v>6466</v>
      </c>
      <c r="I3" t="s">
        <v>6460</v>
      </c>
      <c r="J3" t="s">
        <v>6461</v>
      </c>
      <c r="K3" t="s">
        <v>6462</v>
      </c>
      <c r="L3" t="s">
        <v>6467</v>
      </c>
      <c r="M3" t="s">
        <v>6468</v>
      </c>
      <c r="N3" t="s">
        <v>6469</v>
      </c>
      <c r="O3" t="s">
        <v>6466</v>
      </c>
      <c r="P3" t="s">
        <v>6460</v>
      </c>
      <c r="Q3" t="s">
        <v>6470</v>
      </c>
      <c r="R3" t="s">
        <v>6471</v>
      </c>
      <c r="S3" t="s">
        <v>6472</v>
      </c>
      <c r="T3" t="s">
        <v>6473</v>
      </c>
      <c r="U3" t="s">
        <v>6474</v>
      </c>
      <c r="V3" t="s">
        <v>6475</v>
      </c>
      <c r="W3" t="s">
        <v>6476</v>
      </c>
      <c r="X3" t="s">
        <v>6477</v>
      </c>
      <c r="Y3" t="s">
        <v>6478</v>
      </c>
      <c r="AC3" t="s">
        <v>6479</v>
      </c>
      <c r="AD3" t="s">
        <v>6480</v>
      </c>
      <c r="AE3" t="s">
        <v>6481</v>
      </c>
      <c r="AF3" t="s">
        <v>6482</v>
      </c>
      <c r="AJ3" t="s">
        <v>6483</v>
      </c>
      <c r="AQ3" t="s">
        <v>6484</v>
      </c>
    </row>
    <row r="4" spans="1:57" x14ac:dyDescent="0.3">
      <c r="A4" t="s">
        <v>718</v>
      </c>
      <c r="B4" t="s">
        <v>6460</v>
      </c>
      <c r="C4" t="s">
        <v>6461</v>
      </c>
      <c r="D4" t="s">
        <v>6462</v>
      </c>
      <c r="E4" t="s">
        <v>6463</v>
      </c>
      <c r="F4" t="s">
        <v>6464</v>
      </c>
      <c r="G4" t="s">
        <v>6465</v>
      </c>
      <c r="H4" t="s">
        <v>6466</v>
      </c>
      <c r="I4" t="s">
        <v>6460</v>
      </c>
      <c r="J4" t="s">
        <v>6461</v>
      </c>
      <c r="K4" t="s">
        <v>6462</v>
      </c>
      <c r="L4" t="s">
        <v>6467</v>
      </c>
      <c r="M4" t="s">
        <v>6468</v>
      </c>
      <c r="N4" t="s">
        <v>6469</v>
      </c>
      <c r="O4" t="s">
        <v>6466</v>
      </c>
      <c r="P4" t="s">
        <v>6460</v>
      </c>
      <c r="Q4" t="s">
        <v>6470</v>
      </c>
      <c r="R4" t="s">
        <v>6471</v>
      </c>
      <c r="S4" t="s">
        <v>6472</v>
      </c>
      <c r="T4" t="s">
        <v>6473</v>
      </c>
      <c r="U4" t="s">
        <v>6474</v>
      </c>
      <c r="V4" t="s">
        <v>6475</v>
      </c>
      <c r="W4" t="s">
        <v>6476</v>
      </c>
      <c r="X4" t="s">
        <v>6477</v>
      </c>
      <c r="Y4" t="s">
        <v>6478</v>
      </c>
      <c r="AC4" t="s">
        <v>6479</v>
      </c>
      <c r="AD4" t="s">
        <v>6480</v>
      </c>
      <c r="AE4" t="s">
        <v>6481</v>
      </c>
      <c r="AF4" t="s">
        <v>6482</v>
      </c>
      <c r="AJ4" t="s">
        <v>6483</v>
      </c>
      <c r="AQ4" t="s">
        <v>6484</v>
      </c>
    </row>
    <row r="5" spans="1:57" x14ac:dyDescent="0.3">
      <c r="A5" t="s">
        <v>719</v>
      </c>
      <c r="B5" t="s">
        <v>6485</v>
      </c>
      <c r="C5" t="s">
        <v>6486</v>
      </c>
      <c r="D5" t="s">
        <v>6487</v>
      </c>
      <c r="E5" t="s">
        <v>6488</v>
      </c>
      <c r="F5" t="s">
        <v>6489</v>
      </c>
      <c r="G5" t="s">
        <v>6490</v>
      </c>
      <c r="H5" t="s">
        <v>6491</v>
      </c>
      <c r="I5" t="s">
        <v>6485</v>
      </c>
      <c r="J5" t="s">
        <v>6486</v>
      </c>
      <c r="K5" t="s">
        <v>6487</v>
      </c>
      <c r="L5" t="s">
        <v>6492</v>
      </c>
      <c r="M5" t="s">
        <v>6493</v>
      </c>
      <c r="N5" t="s">
        <v>6494</v>
      </c>
      <c r="O5" t="s">
        <v>6495</v>
      </c>
      <c r="P5" t="s">
        <v>6485</v>
      </c>
      <c r="Q5" t="s">
        <v>6496</v>
      </c>
      <c r="R5" t="s">
        <v>6497</v>
      </c>
      <c r="S5" t="s">
        <v>6498</v>
      </c>
      <c r="T5" t="s">
        <v>6499</v>
      </c>
      <c r="U5" t="s">
        <v>6500</v>
      </c>
      <c r="V5" t="s">
        <v>6501</v>
      </c>
      <c r="W5" t="s">
        <v>6502</v>
      </c>
      <c r="X5" t="s">
        <v>6503</v>
      </c>
      <c r="Y5" t="s">
        <v>6504</v>
      </c>
      <c r="AC5" t="s">
        <v>6505</v>
      </c>
      <c r="AD5" t="s">
        <v>6506</v>
      </c>
      <c r="AE5" t="s">
        <v>6454</v>
      </c>
      <c r="AF5" t="s">
        <v>6507</v>
      </c>
      <c r="AJ5" t="s">
        <v>6508</v>
      </c>
      <c r="AK5" t="s">
        <v>6461</v>
      </c>
      <c r="AQ5" t="s">
        <v>6461</v>
      </c>
    </row>
    <row r="6" spans="1:57" x14ac:dyDescent="0.3">
      <c r="A6" t="s">
        <v>720</v>
      </c>
      <c r="B6" t="s">
        <v>6509</v>
      </c>
      <c r="C6" t="s">
        <v>6510</v>
      </c>
      <c r="D6" t="s">
        <v>6511</v>
      </c>
      <c r="E6" t="s">
        <v>6512</v>
      </c>
      <c r="F6" t="s">
        <v>6513</v>
      </c>
      <c r="G6" t="s">
        <v>6514</v>
      </c>
      <c r="H6" t="s">
        <v>6515</v>
      </c>
      <c r="I6" t="s">
        <v>6509</v>
      </c>
      <c r="J6" t="s">
        <v>6510</v>
      </c>
      <c r="K6" t="s">
        <v>6511</v>
      </c>
      <c r="L6" t="s">
        <v>6516</v>
      </c>
      <c r="M6" t="s">
        <v>6517</v>
      </c>
      <c r="N6" t="s">
        <v>6518</v>
      </c>
      <c r="O6" t="s">
        <v>6519</v>
      </c>
      <c r="P6" t="s">
        <v>6509</v>
      </c>
      <c r="Q6" t="s">
        <v>6520</v>
      </c>
      <c r="R6" t="s">
        <v>6521</v>
      </c>
      <c r="S6" t="s">
        <v>6522</v>
      </c>
      <c r="T6" t="s">
        <v>6523</v>
      </c>
      <c r="U6" t="s">
        <v>6524</v>
      </c>
      <c r="V6" t="s">
        <v>6525</v>
      </c>
      <c r="W6" t="s">
        <v>6526</v>
      </c>
      <c r="X6" t="s">
        <v>6527</v>
      </c>
      <c r="Y6" t="s">
        <v>6528</v>
      </c>
      <c r="AC6" t="s">
        <v>6529</v>
      </c>
      <c r="AD6" t="s">
        <v>6530</v>
      </c>
      <c r="AE6" t="s">
        <v>6531</v>
      </c>
      <c r="AF6" t="s">
        <v>6532</v>
      </c>
      <c r="AJ6" t="s">
        <v>6533</v>
      </c>
      <c r="AK6" t="s">
        <v>6484</v>
      </c>
      <c r="AQ6" t="s">
        <v>6534</v>
      </c>
    </row>
    <row r="7" spans="1:57" x14ac:dyDescent="0.3">
      <c r="A7" t="s">
        <v>721</v>
      </c>
      <c r="B7" t="s">
        <v>6535</v>
      </c>
      <c r="C7" t="s">
        <v>6536</v>
      </c>
      <c r="D7" t="s">
        <v>6537</v>
      </c>
      <c r="E7" t="s">
        <v>6538</v>
      </c>
      <c r="F7" t="s">
        <v>6539</v>
      </c>
      <c r="G7" t="s">
        <v>6540</v>
      </c>
      <c r="H7" t="s">
        <v>6463</v>
      </c>
      <c r="I7" t="s">
        <v>6535</v>
      </c>
      <c r="J7" t="s">
        <v>6536</v>
      </c>
      <c r="K7" t="s">
        <v>6537</v>
      </c>
      <c r="L7" t="s">
        <v>6541</v>
      </c>
      <c r="M7" t="s">
        <v>6542</v>
      </c>
      <c r="N7" t="s">
        <v>6543</v>
      </c>
      <c r="O7" t="s">
        <v>6522</v>
      </c>
      <c r="P7" t="s">
        <v>6535</v>
      </c>
      <c r="Q7" t="s">
        <v>6536</v>
      </c>
      <c r="R7" t="s">
        <v>6544</v>
      </c>
      <c r="S7" t="s">
        <v>6545</v>
      </c>
      <c r="T7" t="s">
        <v>6546</v>
      </c>
      <c r="U7" t="s">
        <v>6547</v>
      </c>
      <c r="V7" t="s">
        <v>6548</v>
      </c>
      <c r="W7" t="s">
        <v>6502</v>
      </c>
      <c r="X7" t="s">
        <v>6549</v>
      </c>
      <c r="Y7" t="s">
        <v>6550</v>
      </c>
      <c r="Z7" t="s">
        <v>6551</v>
      </c>
      <c r="AA7" t="s">
        <v>6552</v>
      </c>
      <c r="AB7" t="s">
        <v>6553</v>
      </c>
      <c r="AC7" t="s">
        <v>6554</v>
      </c>
      <c r="AD7" t="s">
        <v>6555</v>
      </c>
      <c r="AE7" t="s">
        <v>6502</v>
      </c>
      <c r="AF7" t="s">
        <v>6556</v>
      </c>
      <c r="AG7" t="s">
        <v>6557</v>
      </c>
      <c r="AH7" t="s">
        <v>6488</v>
      </c>
      <c r="AI7" t="s">
        <v>6558</v>
      </c>
      <c r="AJ7" t="s">
        <v>6559</v>
      </c>
      <c r="AK7" t="s">
        <v>6458</v>
      </c>
      <c r="AL7" t="s">
        <v>6458</v>
      </c>
      <c r="AQ7" t="s">
        <v>6470</v>
      </c>
    </row>
    <row r="8" spans="1:57" x14ac:dyDescent="0.3">
      <c r="A8" t="s">
        <v>722</v>
      </c>
      <c r="B8" t="s">
        <v>6458</v>
      </c>
      <c r="C8" t="s">
        <v>6560</v>
      </c>
      <c r="D8" t="s">
        <v>6561</v>
      </c>
      <c r="E8" t="s">
        <v>6562</v>
      </c>
      <c r="F8" t="s">
        <v>6563</v>
      </c>
      <c r="G8" t="s">
        <v>6564</v>
      </c>
      <c r="H8" t="s">
        <v>6565</v>
      </c>
      <c r="I8" t="s">
        <v>6458</v>
      </c>
      <c r="J8" t="s">
        <v>6560</v>
      </c>
      <c r="K8" t="s">
        <v>6561</v>
      </c>
      <c r="L8" t="s">
        <v>6566</v>
      </c>
      <c r="M8" t="s">
        <v>6567</v>
      </c>
      <c r="N8" t="s">
        <v>6540</v>
      </c>
      <c r="O8" t="s">
        <v>6568</v>
      </c>
      <c r="P8" t="s">
        <v>6458</v>
      </c>
      <c r="Q8" t="s">
        <v>6560</v>
      </c>
      <c r="R8" t="s">
        <v>6569</v>
      </c>
      <c r="S8" t="s">
        <v>6570</v>
      </c>
      <c r="T8" t="s">
        <v>6571</v>
      </c>
      <c r="U8" t="s">
        <v>6572</v>
      </c>
      <c r="V8" t="s">
        <v>6551</v>
      </c>
      <c r="W8" t="s">
        <v>6531</v>
      </c>
      <c r="X8" t="s">
        <v>6573</v>
      </c>
      <c r="Y8" t="s">
        <v>6574</v>
      </c>
      <c r="Z8" t="s">
        <v>6575</v>
      </c>
      <c r="AA8" t="s">
        <v>6576</v>
      </c>
      <c r="AB8" t="s">
        <v>6577</v>
      </c>
      <c r="AC8" t="s">
        <v>6578</v>
      </c>
      <c r="AD8" t="s">
        <v>6460</v>
      </c>
      <c r="AE8" t="s">
        <v>6579</v>
      </c>
      <c r="AF8" t="s">
        <v>6580</v>
      </c>
      <c r="AG8" t="s">
        <v>6581</v>
      </c>
      <c r="AH8" t="s">
        <v>6582</v>
      </c>
      <c r="AI8" t="s">
        <v>6583</v>
      </c>
      <c r="AJ8" t="s">
        <v>6584</v>
      </c>
      <c r="AK8" t="s">
        <v>6470</v>
      </c>
      <c r="AL8" t="s">
        <v>6585</v>
      </c>
      <c r="AQ8" t="s">
        <v>6586</v>
      </c>
    </row>
    <row r="9" spans="1:57" x14ac:dyDescent="0.3">
      <c r="A9" t="s">
        <v>723</v>
      </c>
      <c r="B9" t="s">
        <v>6587</v>
      </c>
      <c r="C9" t="s">
        <v>6588</v>
      </c>
      <c r="D9" t="s">
        <v>6508</v>
      </c>
      <c r="E9" t="s">
        <v>6589</v>
      </c>
      <c r="F9" t="s">
        <v>6590</v>
      </c>
      <c r="G9" t="s">
        <v>6591</v>
      </c>
      <c r="H9" t="s">
        <v>6592</v>
      </c>
      <c r="I9" t="s">
        <v>6587</v>
      </c>
      <c r="J9" t="s">
        <v>6588</v>
      </c>
      <c r="K9" t="s">
        <v>6508</v>
      </c>
      <c r="L9" t="s">
        <v>6593</v>
      </c>
      <c r="M9" t="s">
        <v>6594</v>
      </c>
      <c r="N9" t="s">
        <v>6595</v>
      </c>
      <c r="O9" t="s">
        <v>6568</v>
      </c>
      <c r="P9" t="s">
        <v>6587</v>
      </c>
      <c r="Q9" t="s">
        <v>6588</v>
      </c>
      <c r="R9" t="s">
        <v>6596</v>
      </c>
      <c r="S9" t="s">
        <v>6597</v>
      </c>
      <c r="T9" t="s">
        <v>6598</v>
      </c>
      <c r="U9" t="s">
        <v>6599</v>
      </c>
      <c r="V9" t="s">
        <v>6600</v>
      </c>
      <c r="W9" t="s">
        <v>6601</v>
      </c>
      <c r="X9" t="s">
        <v>6602</v>
      </c>
      <c r="Y9" t="s">
        <v>6603</v>
      </c>
      <c r="Z9" t="s">
        <v>6604</v>
      </c>
      <c r="AA9" t="s">
        <v>6605</v>
      </c>
      <c r="AB9" t="s">
        <v>6606</v>
      </c>
      <c r="AC9" t="s">
        <v>6498</v>
      </c>
      <c r="AD9" t="s">
        <v>6461</v>
      </c>
      <c r="AE9" t="s">
        <v>6607</v>
      </c>
      <c r="AF9" t="s">
        <v>6608</v>
      </c>
      <c r="AG9" t="s">
        <v>6609</v>
      </c>
      <c r="AH9" t="s">
        <v>6610</v>
      </c>
      <c r="AI9" t="s">
        <v>6611</v>
      </c>
      <c r="AJ9" t="s">
        <v>6612</v>
      </c>
      <c r="AK9" t="s">
        <v>6470</v>
      </c>
      <c r="AL9" t="s">
        <v>6455</v>
      </c>
      <c r="AQ9" t="s">
        <v>6613</v>
      </c>
    </row>
    <row r="10" spans="1:57" x14ac:dyDescent="0.3">
      <c r="A10" t="s">
        <v>724</v>
      </c>
      <c r="B10" t="s">
        <v>6614</v>
      </c>
      <c r="C10" t="s">
        <v>6615</v>
      </c>
      <c r="D10" t="s">
        <v>6584</v>
      </c>
      <c r="E10" t="s">
        <v>6616</v>
      </c>
      <c r="F10" t="s">
        <v>6617</v>
      </c>
      <c r="G10" t="s">
        <v>6618</v>
      </c>
      <c r="H10" t="s">
        <v>6619</v>
      </c>
      <c r="I10" t="s">
        <v>6614</v>
      </c>
      <c r="J10" t="s">
        <v>6615</v>
      </c>
      <c r="K10" t="s">
        <v>6584</v>
      </c>
      <c r="L10" t="s">
        <v>6620</v>
      </c>
      <c r="M10" t="s">
        <v>6621</v>
      </c>
      <c r="N10" t="s">
        <v>6622</v>
      </c>
      <c r="O10" t="s">
        <v>6623</v>
      </c>
      <c r="P10" t="s">
        <v>6614</v>
      </c>
      <c r="Q10" t="s">
        <v>6615</v>
      </c>
      <c r="R10" t="s">
        <v>6511</v>
      </c>
      <c r="S10" t="s">
        <v>6624</v>
      </c>
      <c r="T10" t="s">
        <v>6625</v>
      </c>
      <c r="U10" t="s">
        <v>6626</v>
      </c>
      <c r="V10" t="s">
        <v>6627</v>
      </c>
      <c r="W10" t="s">
        <v>6628</v>
      </c>
      <c r="X10" t="s">
        <v>6629</v>
      </c>
      <c r="Y10" t="s">
        <v>6630</v>
      </c>
      <c r="Z10" t="s">
        <v>6631</v>
      </c>
      <c r="AA10" t="s">
        <v>6632</v>
      </c>
      <c r="AB10" t="s">
        <v>6633</v>
      </c>
      <c r="AC10" t="s">
        <v>6634</v>
      </c>
      <c r="AD10" t="s">
        <v>6635</v>
      </c>
      <c r="AE10" t="s">
        <v>6636</v>
      </c>
      <c r="AF10" t="s">
        <v>6603</v>
      </c>
      <c r="AG10" t="s">
        <v>6637</v>
      </c>
      <c r="AH10" t="s">
        <v>6638</v>
      </c>
      <c r="AI10" t="s">
        <v>6639</v>
      </c>
      <c r="AJ10" t="s">
        <v>6640</v>
      </c>
      <c r="AK10" t="s">
        <v>6531</v>
      </c>
      <c r="AL10" t="s">
        <v>6602</v>
      </c>
      <c r="AQ10" t="s">
        <v>6641</v>
      </c>
    </row>
    <row r="11" spans="1:57" x14ac:dyDescent="0.3">
      <c r="A11" t="s">
        <v>725</v>
      </c>
      <c r="B11" t="s">
        <v>6642</v>
      </c>
      <c r="C11" t="s">
        <v>6643</v>
      </c>
      <c r="D11" t="s">
        <v>6644</v>
      </c>
      <c r="E11" t="s">
        <v>6645</v>
      </c>
      <c r="F11" t="s">
        <v>6646</v>
      </c>
      <c r="G11" t="s">
        <v>6647</v>
      </c>
      <c r="H11" t="s">
        <v>6583</v>
      </c>
      <c r="I11" t="s">
        <v>6642</v>
      </c>
      <c r="J11" t="s">
        <v>6643</v>
      </c>
      <c r="K11" t="s">
        <v>6644</v>
      </c>
      <c r="L11" t="s">
        <v>6648</v>
      </c>
      <c r="M11" t="s">
        <v>6649</v>
      </c>
      <c r="N11" t="s">
        <v>6650</v>
      </c>
      <c r="O11" t="s">
        <v>6651</v>
      </c>
      <c r="P11" t="s">
        <v>6642</v>
      </c>
      <c r="Q11" t="s">
        <v>6643</v>
      </c>
      <c r="R11" t="s">
        <v>6652</v>
      </c>
      <c r="S11" t="s">
        <v>6653</v>
      </c>
      <c r="T11" t="s">
        <v>6654</v>
      </c>
      <c r="U11" t="s">
        <v>6655</v>
      </c>
      <c r="V11" t="s">
        <v>6656</v>
      </c>
      <c r="W11" t="s">
        <v>6642</v>
      </c>
      <c r="X11" t="s">
        <v>6657</v>
      </c>
      <c r="Y11" t="s">
        <v>6596</v>
      </c>
      <c r="Z11" t="s">
        <v>6493</v>
      </c>
      <c r="AA11" t="s">
        <v>6658</v>
      </c>
      <c r="AB11" t="s">
        <v>6659</v>
      </c>
      <c r="AC11" t="s">
        <v>6600</v>
      </c>
      <c r="AD11" t="s">
        <v>6484</v>
      </c>
      <c r="AE11" t="s">
        <v>6636</v>
      </c>
      <c r="AF11" t="s">
        <v>6603</v>
      </c>
      <c r="AG11" t="s">
        <v>6660</v>
      </c>
      <c r="AH11" t="s">
        <v>6651</v>
      </c>
      <c r="AI11" t="s">
        <v>6661</v>
      </c>
      <c r="AJ11" t="s">
        <v>6640</v>
      </c>
      <c r="AK11" t="s">
        <v>6448</v>
      </c>
      <c r="AL11" t="s">
        <v>6527</v>
      </c>
    </row>
    <row r="12" spans="1:57" x14ac:dyDescent="0.3">
      <c r="A12" t="s">
        <v>726</v>
      </c>
      <c r="B12" t="s">
        <v>6662</v>
      </c>
      <c r="C12" t="s">
        <v>6657</v>
      </c>
      <c r="D12" t="s">
        <v>6663</v>
      </c>
      <c r="E12" t="s">
        <v>6664</v>
      </c>
      <c r="F12" t="s">
        <v>6665</v>
      </c>
      <c r="G12" t="s">
        <v>6666</v>
      </c>
      <c r="H12" t="s">
        <v>6667</v>
      </c>
      <c r="I12" t="s">
        <v>6662</v>
      </c>
      <c r="J12" t="s">
        <v>6657</v>
      </c>
      <c r="K12" t="s">
        <v>6663</v>
      </c>
      <c r="L12" t="s">
        <v>6668</v>
      </c>
      <c r="M12" t="s">
        <v>6669</v>
      </c>
      <c r="N12" t="s">
        <v>6670</v>
      </c>
      <c r="O12" t="s">
        <v>6671</v>
      </c>
      <c r="P12" t="s">
        <v>6662</v>
      </c>
      <c r="Q12" t="s">
        <v>6657</v>
      </c>
      <c r="R12" t="s">
        <v>6609</v>
      </c>
      <c r="S12" t="s">
        <v>6672</v>
      </c>
      <c r="T12" t="s">
        <v>6673</v>
      </c>
      <c r="U12" t="s">
        <v>6674</v>
      </c>
      <c r="V12" t="s">
        <v>6675</v>
      </c>
      <c r="W12" t="s">
        <v>6613</v>
      </c>
      <c r="X12" t="s">
        <v>6676</v>
      </c>
      <c r="Y12" t="s">
        <v>6677</v>
      </c>
      <c r="Z12" t="s">
        <v>6678</v>
      </c>
      <c r="AA12" t="s">
        <v>6679</v>
      </c>
      <c r="AB12" t="s">
        <v>6680</v>
      </c>
      <c r="AC12" t="s">
        <v>6681</v>
      </c>
      <c r="AD12" t="s">
        <v>6682</v>
      </c>
      <c r="AE12" t="s">
        <v>6586</v>
      </c>
      <c r="AF12" t="s">
        <v>6683</v>
      </c>
      <c r="AG12" t="s">
        <v>6684</v>
      </c>
      <c r="AH12" t="s">
        <v>6685</v>
      </c>
      <c r="AI12" t="s">
        <v>6686</v>
      </c>
      <c r="AJ12" t="s">
        <v>6441</v>
      </c>
      <c r="AK12" t="s">
        <v>6448</v>
      </c>
      <c r="AL12" t="s">
        <v>6527</v>
      </c>
    </row>
    <row r="13" spans="1:57" x14ac:dyDescent="0.3">
      <c r="A13" t="s">
        <v>727</v>
      </c>
      <c r="B13" t="s">
        <v>6687</v>
      </c>
      <c r="C13" t="s">
        <v>6688</v>
      </c>
      <c r="D13" t="s">
        <v>6689</v>
      </c>
      <c r="E13" t="s">
        <v>6690</v>
      </c>
      <c r="F13" t="s">
        <v>6691</v>
      </c>
      <c r="G13" t="s">
        <v>6692</v>
      </c>
      <c r="H13" t="s">
        <v>6693</v>
      </c>
      <c r="I13" t="s">
        <v>6687</v>
      </c>
      <c r="J13" t="s">
        <v>6688</v>
      </c>
      <c r="K13" t="s">
        <v>6689</v>
      </c>
      <c r="L13" t="s">
        <v>6694</v>
      </c>
      <c r="M13" t="s">
        <v>6695</v>
      </c>
      <c r="N13" t="s">
        <v>6696</v>
      </c>
      <c r="O13" t="s">
        <v>6697</v>
      </c>
      <c r="P13" t="s">
        <v>6687</v>
      </c>
      <c r="Q13" t="s">
        <v>6688</v>
      </c>
      <c r="R13" t="s">
        <v>6698</v>
      </c>
      <c r="S13" t="s">
        <v>6699</v>
      </c>
      <c r="T13" t="s">
        <v>6700</v>
      </c>
      <c r="U13" t="s">
        <v>6701</v>
      </c>
      <c r="V13" t="s">
        <v>6702</v>
      </c>
      <c r="W13" t="s">
        <v>6703</v>
      </c>
      <c r="X13" t="s">
        <v>6704</v>
      </c>
      <c r="Y13" t="s">
        <v>6705</v>
      </c>
      <c r="Z13" t="s">
        <v>6706</v>
      </c>
      <c r="AA13" t="s">
        <v>6707</v>
      </c>
      <c r="AB13" t="s">
        <v>6708</v>
      </c>
      <c r="AC13" t="s">
        <v>6611</v>
      </c>
      <c r="AD13" t="s">
        <v>6709</v>
      </c>
      <c r="AE13" t="s">
        <v>6710</v>
      </c>
      <c r="AF13" t="s">
        <v>6711</v>
      </c>
      <c r="AG13" t="s">
        <v>6712</v>
      </c>
      <c r="AH13" t="s">
        <v>6611</v>
      </c>
      <c r="AI13" t="s">
        <v>6713</v>
      </c>
      <c r="AJ13" t="s">
        <v>6714</v>
      </c>
      <c r="AK13" t="s">
        <v>6448</v>
      </c>
      <c r="AL13" t="s">
        <v>6527</v>
      </c>
    </row>
    <row r="14" spans="1:57" x14ac:dyDescent="0.3">
      <c r="A14" t="s">
        <v>728</v>
      </c>
      <c r="B14" t="s">
        <v>6715</v>
      </c>
      <c r="C14" t="s">
        <v>6716</v>
      </c>
      <c r="D14" t="s">
        <v>6520</v>
      </c>
      <c r="E14" t="s">
        <v>6446</v>
      </c>
      <c r="F14" t="s">
        <v>6717</v>
      </c>
      <c r="G14" t="s">
        <v>6718</v>
      </c>
      <c r="H14" t="s">
        <v>6719</v>
      </c>
      <c r="I14" t="s">
        <v>6715</v>
      </c>
      <c r="J14" t="s">
        <v>6716</v>
      </c>
      <c r="K14" t="s">
        <v>6520</v>
      </c>
      <c r="L14" t="s">
        <v>6720</v>
      </c>
      <c r="M14" t="s">
        <v>6721</v>
      </c>
      <c r="N14" t="s">
        <v>6722</v>
      </c>
      <c r="O14" t="s">
        <v>6723</v>
      </c>
      <c r="P14" t="s">
        <v>6715</v>
      </c>
      <c r="Q14" t="s">
        <v>6716</v>
      </c>
      <c r="R14" t="s">
        <v>6724</v>
      </c>
      <c r="S14" t="s">
        <v>6681</v>
      </c>
      <c r="T14" t="s">
        <v>6725</v>
      </c>
      <c r="U14" t="s">
        <v>6726</v>
      </c>
      <c r="V14" t="s">
        <v>6727</v>
      </c>
      <c r="W14" t="s">
        <v>6703</v>
      </c>
      <c r="X14" t="s">
        <v>6704</v>
      </c>
      <c r="Y14" t="s">
        <v>6705</v>
      </c>
      <c r="Z14" t="s">
        <v>6706</v>
      </c>
      <c r="AA14" t="s">
        <v>6707</v>
      </c>
      <c r="AB14" t="s">
        <v>6708</v>
      </c>
      <c r="AC14" t="s">
        <v>6611</v>
      </c>
      <c r="AD14" t="s">
        <v>6709</v>
      </c>
      <c r="AE14" t="s">
        <v>6710</v>
      </c>
      <c r="AF14" t="s">
        <v>6711</v>
      </c>
      <c r="AG14" t="s">
        <v>6712</v>
      </c>
      <c r="AH14" t="s">
        <v>6611</v>
      </c>
      <c r="AI14" t="s">
        <v>6713</v>
      </c>
      <c r="AJ14" t="s">
        <v>6714</v>
      </c>
      <c r="AK14" t="s">
        <v>6448</v>
      </c>
      <c r="AL14" t="s">
        <v>6527</v>
      </c>
    </row>
    <row r="15" spans="1:57" x14ac:dyDescent="0.3">
      <c r="A15" t="s">
        <v>729</v>
      </c>
      <c r="B15" t="s">
        <v>6728</v>
      </c>
      <c r="C15" t="s">
        <v>6729</v>
      </c>
      <c r="D15" t="s">
        <v>6730</v>
      </c>
      <c r="E15" t="s">
        <v>6731</v>
      </c>
      <c r="F15" t="s">
        <v>6686</v>
      </c>
      <c r="G15" t="s">
        <v>6732</v>
      </c>
      <c r="H15" t="s">
        <v>6733</v>
      </c>
      <c r="I15" t="s">
        <v>6728</v>
      </c>
      <c r="J15" t="s">
        <v>6729</v>
      </c>
      <c r="K15" t="s">
        <v>6730</v>
      </c>
      <c r="L15" t="s">
        <v>6734</v>
      </c>
      <c r="M15" t="s">
        <v>6681</v>
      </c>
      <c r="N15" t="s">
        <v>6735</v>
      </c>
      <c r="O15" t="s">
        <v>6736</v>
      </c>
      <c r="P15" t="s">
        <v>6728</v>
      </c>
      <c r="Q15" t="s">
        <v>6729</v>
      </c>
      <c r="R15" t="s">
        <v>6737</v>
      </c>
      <c r="S15" t="s">
        <v>6663</v>
      </c>
      <c r="T15" t="s">
        <v>6738</v>
      </c>
      <c r="U15" t="s">
        <v>6739</v>
      </c>
      <c r="V15" t="s">
        <v>6451</v>
      </c>
      <c r="W15" t="s">
        <v>6740</v>
      </c>
      <c r="X15" t="s">
        <v>6741</v>
      </c>
      <c r="Y15" t="s">
        <v>6742</v>
      </c>
      <c r="Z15" t="s">
        <v>6466</v>
      </c>
      <c r="AA15" t="s">
        <v>6743</v>
      </c>
      <c r="AB15" t="s">
        <v>6744</v>
      </c>
      <c r="AC15" t="s">
        <v>6745</v>
      </c>
      <c r="AD15" t="s">
        <v>6746</v>
      </c>
      <c r="AE15" t="s">
        <v>6747</v>
      </c>
      <c r="AF15" t="s">
        <v>6748</v>
      </c>
      <c r="AG15" t="s">
        <v>6560</v>
      </c>
      <c r="AH15" t="s">
        <v>6749</v>
      </c>
      <c r="AI15" t="s">
        <v>6750</v>
      </c>
      <c r="AJ15" t="s">
        <v>6440</v>
      </c>
      <c r="AK15" t="s">
        <v>6448</v>
      </c>
      <c r="AL15" t="s">
        <v>6527</v>
      </c>
    </row>
    <row r="16" spans="1:57" x14ac:dyDescent="0.3">
      <c r="A16" t="s">
        <v>730</v>
      </c>
      <c r="B16" t="s">
        <v>6751</v>
      </c>
      <c r="C16" t="s">
        <v>6752</v>
      </c>
      <c r="D16" t="s">
        <v>6643</v>
      </c>
      <c r="E16" t="s">
        <v>6753</v>
      </c>
      <c r="F16" t="s">
        <v>6754</v>
      </c>
      <c r="G16" t="s">
        <v>6755</v>
      </c>
      <c r="H16" t="s">
        <v>6756</v>
      </c>
      <c r="I16" t="s">
        <v>6751</v>
      </c>
      <c r="J16" t="s">
        <v>6752</v>
      </c>
      <c r="K16" t="s">
        <v>6643</v>
      </c>
      <c r="L16" t="s">
        <v>6757</v>
      </c>
      <c r="M16" t="s">
        <v>6758</v>
      </c>
      <c r="N16" t="s">
        <v>6759</v>
      </c>
      <c r="O16" t="s">
        <v>6712</v>
      </c>
      <c r="P16" t="s">
        <v>6751</v>
      </c>
      <c r="Q16" t="s">
        <v>6752</v>
      </c>
      <c r="R16" t="s">
        <v>6676</v>
      </c>
      <c r="S16" t="s">
        <v>6551</v>
      </c>
      <c r="T16" t="s">
        <v>6678</v>
      </c>
      <c r="U16" t="s">
        <v>6760</v>
      </c>
      <c r="V16" t="s">
        <v>6761</v>
      </c>
      <c r="W16" t="s">
        <v>6762</v>
      </c>
      <c r="X16" t="s">
        <v>6752</v>
      </c>
      <c r="Y16" t="s">
        <v>6763</v>
      </c>
      <c r="Z16" t="s">
        <v>6764</v>
      </c>
      <c r="AA16" t="s">
        <v>6765</v>
      </c>
      <c r="AB16" t="s">
        <v>6766</v>
      </c>
      <c r="AC16" t="s">
        <v>6519</v>
      </c>
      <c r="AD16" t="s">
        <v>6767</v>
      </c>
      <c r="AE16" t="s">
        <v>6768</v>
      </c>
      <c r="AF16" t="s">
        <v>6458</v>
      </c>
      <c r="AG16" t="s">
        <v>6749</v>
      </c>
      <c r="AH16" t="s">
        <v>6769</v>
      </c>
      <c r="AI16" t="s">
        <v>6770</v>
      </c>
      <c r="AJ16" t="s">
        <v>6771</v>
      </c>
      <c r="AK16" t="s">
        <v>6448</v>
      </c>
      <c r="AL16" t="s">
        <v>6527</v>
      </c>
    </row>
    <row r="17" spans="1:57" x14ac:dyDescent="0.3">
      <c r="A17" t="s">
        <v>731</v>
      </c>
      <c r="B17" t="s">
        <v>6772</v>
      </c>
      <c r="C17" t="s">
        <v>6773</v>
      </c>
      <c r="D17" t="s">
        <v>6774</v>
      </c>
      <c r="E17" t="s">
        <v>6775</v>
      </c>
      <c r="F17" t="s">
        <v>6776</v>
      </c>
      <c r="G17" t="s">
        <v>6777</v>
      </c>
      <c r="H17" t="s">
        <v>6778</v>
      </c>
      <c r="I17" t="s">
        <v>6772</v>
      </c>
      <c r="J17" t="s">
        <v>6773</v>
      </c>
      <c r="K17" t="s">
        <v>6774</v>
      </c>
      <c r="L17" t="s">
        <v>6604</v>
      </c>
      <c r="M17" t="s">
        <v>6779</v>
      </c>
      <c r="N17" t="s">
        <v>6553</v>
      </c>
      <c r="O17" t="s">
        <v>6780</v>
      </c>
      <c r="P17" t="s">
        <v>6772</v>
      </c>
      <c r="Q17" t="s">
        <v>6773</v>
      </c>
      <c r="R17" t="s">
        <v>6781</v>
      </c>
      <c r="S17" t="s">
        <v>6473</v>
      </c>
      <c r="T17" t="s">
        <v>6782</v>
      </c>
      <c r="U17" t="s">
        <v>6783</v>
      </c>
      <c r="V17" t="s">
        <v>6784</v>
      </c>
      <c r="W17" t="s">
        <v>6461</v>
      </c>
      <c r="X17" t="s">
        <v>6785</v>
      </c>
      <c r="Y17" t="s">
        <v>6643</v>
      </c>
      <c r="Z17" t="s">
        <v>6786</v>
      </c>
      <c r="AA17" t="s">
        <v>6787</v>
      </c>
      <c r="AB17" t="s">
        <v>6788</v>
      </c>
      <c r="AC17" t="s">
        <v>6750</v>
      </c>
      <c r="AD17" t="s">
        <v>6585</v>
      </c>
      <c r="AE17" t="s">
        <v>6789</v>
      </c>
      <c r="AF17" t="s">
        <v>6790</v>
      </c>
      <c r="AG17" t="s">
        <v>6456</v>
      </c>
      <c r="AH17" t="s">
        <v>6791</v>
      </c>
      <c r="AI17" t="s">
        <v>6667</v>
      </c>
      <c r="AJ17" t="s">
        <v>6612</v>
      </c>
      <c r="AK17" t="s">
        <v>6448</v>
      </c>
      <c r="AL17" t="s">
        <v>6527</v>
      </c>
    </row>
    <row r="18" spans="1:57" x14ac:dyDescent="0.3">
      <c r="A18" t="s">
        <v>732</v>
      </c>
      <c r="B18" t="s">
        <v>6792</v>
      </c>
      <c r="C18" t="s">
        <v>6793</v>
      </c>
      <c r="D18" t="s">
        <v>6587</v>
      </c>
      <c r="E18" t="s">
        <v>6794</v>
      </c>
      <c r="F18" t="s">
        <v>6795</v>
      </c>
      <c r="G18" t="s">
        <v>6796</v>
      </c>
      <c r="H18" t="s">
        <v>6797</v>
      </c>
      <c r="I18" t="s">
        <v>6792</v>
      </c>
      <c r="J18" t="s">
        <v>6793</v>
      </c>
      <c r="K18" t="s">
        <v>6587</v>
      </c>
      <c r="L18" t="s">
        <v>6798</v>
      </c>
      <c r="M18" t="s">
        <v>6799</v>
      </c>
      <c r="N18" t="s">
        <v>6800</v>
      </c>
      <c r="O18" t="s">
        <v>6451</v>
      </c>
      <c r="P18" t="s">
        <v>6792</v>
      </c>
      <c r="Q18" t="s">
        <v>6793</v>
      </c>
      <c r="R18" t="s">
        <v>6587</v>
      </c>
      <c r="S18" t="s">
        <v>6801</v>
      </c>
      <c r="T18" t="s">
        <v>6802</v>
      </c>
      <c r="U18" t="s">
        <v>6803</v>
      </c>
      <c r="V18" t="s">
        <v>6495</v>
      </c>
      <c r="W18" t="s">
        <v>6804</v>
      </c>
      <c r="X18" t="s">
        <v>6805</v>
      </c>
      <c r="Y18" t="s">
        <v>6806</v>
      </c>
      <c r="Z18" t="s">
        <v>6466</v>
      </c>
      <c r="AA18" t="s">
        <v>6782</v>
      </c>
      <c r="AB18" t="s">
        <v>6807</v>
      </c>
      <c r="AC18" t="s">
        <v>6808</v>
      </c>
      <c r="AD18" t="s">
        <v>6809</v>
      </c>
      <c r="AE18" t="s">
        <v>6810</v>
      </c>
      <c r="AF18" t="s">
        <v>6811</v>
      </c>
      <c r="AG18" t="s">
        <v>6483</v>
      </c>
      <c r="AH18" t="s">
        <v>6557</v>
      </c>
      <c r="AI18" t="s">
        <v>6812</v>
      </c>
      <c r="AJ18" t="s">
        <v>6813</v>
      </c>
      <c r="AK18" t="s">
        <v>6448</v>
      </c>
      <c r="AL18" t="s">
        <v>6527</v>
      </c>
    </row>
    <row r="19" spans="1:57" x14ac:dyDescent="0.3">
      <c r="A19" t="s">
        <v>733</v>
      </c>
      <c r="B19" t="s">
        <v>6641</v>
      </c>
      <c r="C19" t="s">
        <v>6814</v>
      </c>
      <c r="D19" t="s">
        <v>6790</v>
      </c>
      <c r="E19" t="s">
        <v>6753</v>
      </c>
      <c r="F19" t="s">
        <v>6815</v>
      </c>
      <c r="G19" t="s">
        <v>6755</v>
      </c>
      <c r="H19" t="s">
        <v>6756</v>
      </c>
      <c r="I19" t="s">
        <v>6641</v>
      </c>
      <c r="J19" t="s">
        <v>6814</v>
      </c>
      <c r="K19" t="s">
        <v>6790</v>
      </c>
      <c r="L19" t="s">
        <v>6757</v>
      </c>
      <c r="M19" t="s">
        <v>6816</v>
      </c>
      <c r="N19" t="s">
        <v>6759</v>
      </c>
      <c r="O19" t="s">
        <v>6817</v>
      </c>
      <c r="P19" t="s">
        <v>6641</v>
      </c>
      <c r="Q19" t="s">
        <v>6814</v>
      </c>
      <c r="R19" t="s">
        <v>6790</v>
      </c>
      <c r="S19" t="s">
        <v>6818</v>
      </c>
      <c r="T19" t="s">
        <v>6541</v>
      </c>
      <c r="U19" t="s">
        <v>6819</v>
      </c>
      <c r="V19" t="s">
        <v>6568</v>
      </c>
      <c r="W19" t="s">
        <v>6820</v>
      </c>
      <c r="X19" t="s">
        <v>6821</v>
      </c>
      <c r="Y19" t="s">
        <v>6536</v>
      </c>
      <c r="Z19" t="s">
        <v>6822</v>
      </c>
      <c r="AA19" t="s">
        <v>6823</v>
      </c>
      <c r="AB19" t="s">
        <v>6824</v>
      </c>
      <c r="AC19" t="s">
        <v>6797</v>
      </c>
      <c r="AD19" t="s">
        <v>6485</v>
      </c>
      <c r="AE19" t="s">
        <v>6484</v>
      </c>
      <c r="AF19" t="s">
        <v>6682</v>
      </c>
      <c r="AG19" t="s">
        <v>6508</v>
      </c>
      <c r="AH19" t="s">
        <v>6764</v>
      </c>
      <c r="AI19" t="s">
        <v>6667</v>
      </c>
      <c r="AJ19" t="s">
        <v>6479</v>
      </c>
      <c r="AK19" t="s">
        <v>6448</v>
      </c>
      <c r="AL19" t="s">
        <v>6527</v>
      </c>
    </row>
    <row r="20" spans="1:57" x14ac:dyDescent="0.3">
      <c r="A20" t="s">
        <v>734</v>
      </c>
      <c r="B20" t="s">
        <v>6458</v>
      </c>
      <c r="C20" t="s">
        <v>6825</v>
      </c>
      <c r="D20" t="s">
        <v>6615</v>
      </c>
      <c r="E20" t="s">
        <v>6624</v>
      </c>
      <c r="F20" t="s">
        <v>6826</v>
      </c>
      <c r="G20" t="s">
        <v>6827</v>
      </c>
      <c r="H20" t="s">
        <v>6828</v>
      </c>
      <c r="I20" t="s">
        <v>6458</v>
      </c>
      <c r="J20" t="s">
        <v>6825</v>
      </c>
      <c r="K20" t="s">
        <v>6615</v>
      </c>
      <c r="L20" t="s">
        <v>6829</v>
      </c>
      <c r="M20" t="s">
        <v>6758</v>
      </c>
      <c r="N20" t="s">
        <v>6830</v>
      </c>
      <c r="O20" t="s">
        <v>6831</v>
      </c>
      <c r="P20" t="s">
        <v>6458</v>
      </c>
      <c r="Q20" t="s">
        <v>6825</v>
      </c>
      <c r="R20" t="s">
        <v>6615</v>
      </c>
      <c r="S20" t="s">
        <v>6582</v>
      </c>
      <c r="T20" t="s">
        <v>6832</v>
      </c>
      <c r="U20" t="s">
        <v>6833</v>
      </c>
      <c r="V20" t="s">
        <v>6634</v>
      </c>
      <c r="W20" t="s">
        <v>6834</v>
      </c>
      <c r="X20" t="s">
        <v>6711</v>
      </c>
      <c r="Y20" t="s">
        <v>6835</v>
      </c>
      <c r="Z20" t="s">
        <v>6780</v>
      </c>
      <c r="AA20" t="s">
        <v>6754</v>
      </c>
      <c r="AB20" t="s">
        <v>6836</v>
      </c>
      <c r="AC20" t="s">
        <v>6837</v>
      </c>
      <c r="AD20" t="s">
        <v>6534</v>
      </c>
      <c r="AE20" t="s">
        <v>6838</v>
      </c>
      <c r="AF20" t="s">
        <v>6682</v>
      </c>
      <c r="AG20" t="s">
        <v>6459</v>
      </c>
      <c r="AH20" t="s">
        <v>6839</v>
      </c>
      <c r="AI20" t="s">
        <v>6840</v>
      </c>
      <c r="AJ20" t="s">
        <v>6841</v>
      </c>
      <c r="AK20" t="s">
        <v>6448</v>
      </c>
      <c r="AL20" t="s">
        <v>6527</v>
      </c>
    </row>
    <row r="21" spans="1:57" x14ac:dyDescent="0.3">
      <c r="A21" t="s">
        <v>735</v>
      </c>
      <c r="B21" t="s">
        <v>6477</v>
      </c>
      <c r="C21" t="s">
        <v>6454</v>
      </c>
      <c r="D21" t="s">
        <v>6607</v>
      </c>
      <c r="E21" t="s">
        <v>6706</v>
      </c>
      <c r="F21" t="s">
        <v>6842</v>
      </c>
      <c r="G21" t="s">
        <v>6726</v>
      </c>
      <c r="H21" t="s">
        <v>6731</v>
      </c>
      <c r="I21" t="s">
        <v>6477</v>
      </c>
      <c r="J21" t="s">
        <v>6454</v>
      </c>
      <c r="K21" t="s">
        <v>6607</v>
      </c>
      <c r="L21" t="s">
        <v>6843</v>
      </c>
      <c r="M21" t="s">
        <v>6844</v>
      </c>
      <c r="N21" t="s">
        <v>6845</v>
      </c>
      <c r="O21" t="s">
        <v>6734</v>
      </c>
      <c r="P21" t="s">
        <v>6477</v>
      </c>
      <c r="Q21" t="s">
        <v>6454</v>
      </c>
      <c r="R21" t="s">
        <v>6607</v>
      </c>
      <c r="S21" t="s">
        <v>6846</v>
      </c>
      <c r="T21" t="s">
        <v>6675</v>
      </c>
      <c r="U21" t="s">
        <v>6847</v>
      </c>
      <c r="V21" t="s">
        <v>6791</v>
      </c>
      <c r="W21" t="s">
        <v>6848</v>
      </c>
      <c r="X21" t="s">
        <v>6460</v>
      </c>
      <c r="Y21" t="s">
        <v>6772</v>
      </c>
      <c r="Z21" t="s">
        <v>6849</v>
      </c>
      <c r="AA21" t="s">
        <v>6850</v>
      </c>
      <c r="AB21" t="s">
        <v>6851</v>
      </c>
      <c r="AC21" t="s">
        <v>6852</v>
      </c>
      <c r="AD21" t="s">
        <v>6853</v>
      </c>
      <c r="AE21" t="s">
        <v>6682</v>
      </c>
      <c r="AF21" t="s">
        <v>6448</v>
      </c>
      <c r="AG21" t="s">
        <v>6854</v>
      </c>
      <c r="AH21" t="s">
        <v>6712</v>
      </c>
      <c r="AI21" t="s">
        <v>6706</v>
      </c>
      <c r="AJ21" t="s">
        <v>6855</v>
      </c>
      <c r="AK21" t="s">
        <v>6448</v>
      </c>
      <c r="AL21" t="s">
        <v>6527</v>
      </c>
    </row>
    <row r="22" spans="1:57" x14ac:dyDescent="0.3">
      <c r="A22" t="s">
        <v>736</v>
      </c>
      <c r="B22" t="s">
        <v>6856</v>
      </c>
      <c r="C22" t="s">
        <v>6460</v>
      </c>
      <c r="D22" t="s">
        <v>6628</v>
      </c>
      <c r="E22" t="s">
        <v>6597</v>
      </c>
      <c r="F22" t="s">
        <v>6850</v>
      </c>
      <c r="G22" t="s">
        <v>6857</v>
      </c>
      <c r="H22" t="s">
        <v>6858</v>
      </c>
      <c r="I22" t="s">
        <v>6856</v>
      </c>
      <c r="J22" t="s">
        <v>6460</v>
      </c>
      <c r="K22" t="s">
        <v>6628</v>
      </c>
      <c r="L22" t="s">
        <v>6656</v>
      </c>
      <c r="M22" t="s">
        <v>6562</v>
      </c>
      <c r="N22" t="s">
        <v>6859</v>
      </c>
      <c r="O22" t="s">
        <v>6860</v>
      </c>
      <c r="P22" t="s">
        <v>6856</v>
      </c>
      <c r="Q22" t="s">
        <v>6460</v>
      </c>
      <c r="R22" t="s">
        <v>6628</v>
      </c>
      <c r="S22" t="s">
        <v>6861</v>
      </c>
      <c r="T22" t="s">
        <v>6862</v>
      </c>
      <c r="U22" t="s">
        <v>6540</v>
      </c>
      <c r="V22" t="s">
        <v>6723</v>
      </c>
      <c r="W22" t="s">
        <v>6863</v>
      </c>
      <c r="X22" t="s">
        <v>6530</v>
      </c>
      <c r="Y22" t="s">
        <v>6526</v>
      </c>
      <c r="Z22" t="s">
        <v>6864</v>
      </c>
      <c r="AA22" t="s">
        <v>6538</v>
      </c>
      <c r="AB22" t="s">
        <v>6865</v>
      </c>
      <c r="AC22" t="s">
        <v>6866</v>
      </c>
      <c r="AD22" t="s">
        <v>6867</v>
      </c>
      <c r="AE22" t="s">
        <v>6587</v>
      </c>
      <c r="AF22" t="s">
        <v>6607</v>
      </c>
      <c r="AG22" t="s">
        <v>6868</v>
      </c>
      <c r="AH22" t="s">
        <v>6637</v>
      </c>
      <c r="AI22" t="s">
        <v>6562</v>
      </c>
      <c r="AJ22" t="s">
        <v>6612</v>
      </c>
      <c r="AK22" t="s">
        <v>6448</v>
      </c>
      <c r="AL22" t="s">
        <v>6527</v>
      </c>
    </row>
    <row r="23" spans="1:57" x14ac:dyDescent="0.3">
      <c r="A23" t="s">
        <v>737</v>
      </c>
      <c r="B23" t="s">
        <v>6458</v>
      </c>
      <c r="C23" t="s">
        <v>6615</v>
      </c>
      <c r="D23" t="s">
        <v>6869</v>
      </c>
      <c r="E23" t="s">
        <v>6870</v>
      </c>
      <c r="F23" t="s">
        <v>6871</v>
      </c>
      <c r="G23" t="s">
        <v>6872</v>
      </c>
      <c r="H23" t="s">
        <v>6873</v>
      </c>
      <c r="I23" t="s">
        <v>6458</v>
      </c>
      <c r="J23" t="s">
        <v>6615</v>
      </c>
      <c r="K23" t="s">
        <v>6869</v>
      </c>
      <c r="L23" t="s">
        <v>6624</v>
      </c>
      <c r="M23" t="s">
        <v>6743</v>
      </c>
      <c r="N23" t="s">
        <v>6490</v>
      </c>
      <c r="O23" t="s">
        <v>6874</v>
      </c>
      <c r="P23" t="s">
        <v>6458</v>
      </c>
      <c r="Q23" t="s">
        <v>6615</v>
      </c>
      <c r="R23" t="s">
        <v>6869</v>
      </c>
      <c r="S23" t="s">
        <v>6875</v>
      </c>
      <c r="T23" t="s">
        <v>6631</v>
      </c>
      <c r="U23" t="s">
        <v>6514</v>
      </c>
      <c r="V23" t="s">
        <v>6876</v>
      </c>
      <c r="W23" t="s">
        <v>6635</v>
      </c>
      <c r="X23" t="s">
        <v>6641</v>
      </c>
      <c r="Y23" t="s">
        <v>6772</v>
      </c>
      <c r="Z23" t="s">
        <v>6877</v>
      </c>
      <c r="AA23" t="s">
        <v>6878</v>
      </c>
      <c r="AB23" t="s">
        <v>6879</v>
      </c>
      <c r="AC23" t="s">
        <v>6864</v>
      </c>
      <c r="AD23" t="s">
        <v>6806</v>
      </c>
      <c r="AE23" t="s">
        <v>6485</v>
      </c>
      <c r="AF23" t="s">
        <v>6880</v>
      </c>
      <c r="AG23" t="s">
        <v>6808</v>
      </c>
      <c r="AH23" t="s">
        <v>6849</v>
      </c>
      <c r="AI23" t="s">
        <v>6881</v>
      </c>
      <c r="AJ23" t="s">
        <v>6479</v>
      </c>
      <c r="AK23" t="s">
        <v>6448</v>
      </c>
      <c r="AL23" t="s">
        <v>6527</v>
      </c>
    </row>
    <row r="24" spans="1:57" x14ac:dyDescent="0.3">
      <c r="A24" t="s">
        <v>738</v>
      </c>
      <c r="B24" t="s">
        <v>6642</v>
      </c>
      <c r="C24" t="s">
        <v>6485</v>
      </c>
      <c r="D24" t="s">
        <v>6882</v>
      </c>
      <c r="E24" t="s">
        <v>6883</v>
      </c>
      <c r="F24" t="s">
        <v>6884</v>
      </c>
      <c r="G24" t="s">
        <v>6885</v>
      </c>
      <c r="H24" t="s">
        <v>6886</v>
      </c>
      <c r="I24" t="s">
        <v>6642</v>
      </c>
      <c r="J24" t="s">
        <v>6485</v>
      </c>
      <c r="K24" t="s">
        <v>6882</v>
      </c>
      <c r="L24" t="s">
        <v>6887</v>
      </c>
      <c r="M24" t="s">
        <v>6888</v>
      </c>
      <c r="N24" t="s">
        <v>6788</v>
      </c>
      <c r="O24" t="s">
        <v>6723</v>
      </c>
      <c r="P24" t="s">
        <v>6642</v>
      </c>
      <c r="Q24" t="s">
        <v>6485</v>
      </c>
      <c r="R24" t="s">
        <v>6882</v>
      </c>
      <c r="S24" t="s">
        <v>6843</v>
      </c>
      <c r="T24" t="s">
        <v>6832</v>
      </c>
      <c r="U24" t="s">
        <v>6889</v>
      </c>
      <c r="V24" t="s">
        <v>6890</v>
      </c>
      <c r="W24" t="s">
        <v>6454</v>
      </c>
      <c r="X24" t="s">
        <v>6448</v>
      </c>
      <c r="Y24" t="s">
        <v>6586</v>
      </c>
      <c r="Z24" t="s">
        <v>6891</v>
      </c>
      <c r="AA24" t="s">
        <v>6672</v>
      </c>
      <c r="AB24" t="s">
        <v>6595</v>
      </c>
      <c r="AC24" t="s">
        <v>6892</v>
      </c>
      <c r="AD24" t="s">
        <v>6534</v>
      </c>
      <c r="AE24" t="s">
        <v>6534</v>
      </c>
      <c r="AF24" t="s">
        <v>6549</v>
      </c>
      <c r="AG24" t="s">
        <v>6893</v>
      </c>
      <c r="AH24" t="s">
        <v>6894</v>
      </c>
      <c r="AI24" t="s">
        <v>6875</v>
      </c>
      <c r="AJ24" t="s">
        <v>6868</v>
      </c>
      <c r="AK24" t="s">
        <v>6448</v>
      </c>
      <c r="AL24" t="s">
        <v>6527</v>
      </c>
      <c r="AR24" t="s">
        <v>6635</v>
      </c>
    </row>
    <row r="25" spans="1:57" x14ac:dyDescent="0.3">
      <c r="A25" t="s">
        <v>739</v>
      </c>
      <c r="B25" t="s">
        <v>6882</v>
      </c>
      <c r="C25" t="s">
        <v>6895</v>
      </c>
      <c r="D25" t="s">
        <v>6896</v>
      </c>
      <c r="E25" t="s">
        <v>6897</v>
      </c>
      <c r="F25" t="s">
        <v>6898</v>
      </c>
      <c r="G25" t="s">
        <v>6899</v>
      </c>
      <c r="H25" t="s">
        <v>6900</v>
      </c>
      <c r="I25" t="s">
        <v>6882</v>
      </c>
      <c r="J25" t="s">
        <v>6895</v>
      </c>
      <c r="K25" t="s">
        <v>6896</v>
      </c>
      <c r="L25" t="s">
        <v>6901</v>
      </c>
      <c r="M25" t="s">
        <v>6902</v>
      </c>
      <c r="N25" t="s">
        <v>6903</v>
      </c>
      <c r="O25" t="s">
        <v>6904</v>
      </c>
      <c r="P25" t="s">
        <v>6882</v>
      </c>
      <c r="Q25" t="s">
        <v>6895</v>
      </c>
      <c r="R25" t="s">
        <v>6896</v>
      </c>
      <c r="S25" t="s">
        <v>6905</v>
      </c>
      <c r="T25" t="s">
        <v>6906</v>
      </c>
      <c r="U25" t="s">
        <v>6907</v>
      </c>
      <c r="V25" t="s">
        <v>6908</v>
      </c>
      <c r="W25" t="s">
        <v>6560</v>
      </c>
      <c r="X25" t="s">
        <v>6440</v>
      </c>
      <c r="Y25" t="s">
        <v>6615</v>
      </c>
      <c r="Z25" t="s">
        <v>6909</v>
      </c>
      <c r="AA25" t="s">
        <v>6910</v>
      </c>
      <c r="AB25" t="s">
        <v>6911</v>
      </c>
      <c r="AC25" t="s">
        <v>6912</v>
      </c>
      <c r="AD25" t="s">
        <v>6531</v>
      </c>
      <c r="AE25" t="s">
        <v>6531</v>
      </c>
      <c r="AF25" t="s">
        <v>6560</v>
      </c>
      <c r="AG25" t="s">
        <v>6913</v>
      </c>
      <c r="AH25" t="s">
        <v>6860</v>
      </c>
      <c r="AI25" t="s">
        <v>6914</v>
      </c>
      <c r="AJ25" t="s">
        <v>6569</v>
      </c>
      <c r="AK25" t="s">
        <v>6448</v>
      </c>
      <c r="AL25" t="s">
        <v>6527</v>
      </c>
      <c r="AR25" t="s">
        <v>6549</v>
      </c>
    </row>
    <row r="26" spans="1:57" x14ac:dyDescent="0.3">
      <c r="A26" t="s">
        <v>740</v>
      </c>
      <c r="B26" t="s">
        <v>6915</v>
      </c>
      <c r="C26" t="s">
        <v>6636</v>
      </c>
      <c r="D26" t="s">
        <v>6916</v>
      </c>
      <c r="E26" t="s">
        <v>6826</v>
      </c>
      <c r="F26" t="s">
        <v>6917</v>
      </c>
      <c r="G26" t="s">
        <v>6918</v>
      </c>
      <c r="H26" t="s">
        <v>6558</v>
      </c>
      <c r="I26" t="s">
        <v>6915</v>
      </c>
      <c r="J26" t="s">
        <v>6636</v>
      </c>
      <c r="K26" t="s">
        <v>6916</v>
      </c>
      <c r="L26" t="s">
        <v>6758</v>
      </c>
      <c r="M26" t="s">
        <v>6919</v>
      </c>
      <c r="N26" t="s">
        <v>6920</v>
      </c>
      <c r="O26" t="s">
        <v>6890</v>
      </c>
      <c r="P26" t="s">
        <v>6915</v>
      </c>
      <c r="Q26" t="s">
        <v>6636</v>
      </c>
      <c r="R26" t="s">
        <v>6916</v>
      </c>
      <c r="S26" t="s">
        <v>6921</v>
      </c>
      <c r="T26" t="s">
        <v>6922</v>
      </c>
      <c r="U26" t="s">
        <v>6923</v>
      </c>
      <c r="V26" t="s">
        <v>6681</v>
      </c>
      <c r="W26" t="s">
        <v>6924</v>
      </c>
      <c r="X26" t="s">
        <v>6613</v>
      </c>
      <c r="Y26" t="s">
        <v>6925</v>
      </c>
      <c r="Z26" t="s">
        <v>6926</v>
      </c>
      <c r="AA26" t="s">
        <v>6927</v>
      </c>
      <c r="AB26" t="s">
        <v>6572</v>
      </c>
      <c r="AC26" t="s">
        <v>6801</v>
      </c>
      <c r="AD26" t="s">
        <v>6928</v>
      </c>
      <c r="AE26" t="s">
        <v>6461</v>
      </c>
      <c r="AF26" t="s">
        <v>6863</v>
      </c>
      <c r="AG26" t="s">
        <v>6929</v>
      </c>
      <c r="AH26" t="s">
        <v>6750</v>
      </c>
      <c r="AI26" t="s">
        <v>6881</v>
      </c>
      <c r="AJ26" t="s">
        <v>6487</v>
      </c>
      <c r="AK26" t="s">
        <v>6448</v>
      </c>
      <c r="AL26" t="s">
        <v>6527</v>
      </c>
      <c r="AR26" t="s">
        <v>6930</v>
      </c>
    </row>
    <row r="27" spans="1:57" x14ac:dyDescent="0.3">
      <c r="A27" t="s">
        <v>741</v>
      </c>
      <c r="B27" t="s">
        <v>6867</v>
      </c>
      <c r="C27" t="s">
        <v>6931</v>
      </c>
      <c r="D27" t="s">
        <v>6932</v>
      </c>
      <c r="E27" t="s">
        <v>6933</v>
      </c>
      <c r="F27" t="s">
        <v>6934</v>
      </c>
      <c r="G27" t="s">
        <v>6935</v>
      </c>
      <c r="H27" t="s">
        <v>6936</v>
      </c>
      <c r="I27" t="s">
        <v>6867</v>
      </c>
      <c r="J27" t="s">
        <v>6931</v>
      </c>
      <c r="K27" t="s">
        <v>6932</v>
      </c>
      <c r="L27" t="s">
        <v>6937</v>
      </c>
      <c r="M27" t="s">
        <v>6938</v>
      </c>
      <c r="N27" t="s">
        <v>6718</v>
      </c>
      <c r="O27" t="s">
        <v>6939</v>
      </c>
      <c r="P27" t="s">
        <v>6867</v>
      </c>
      <c r="Q27" t="s">
        <v>6931</v>
      </c>
      <c r="R27" t="s">
        <v>6932</v>
      </c>
      <c r="S27" t="s">
        <v>6940</v>
      </c>
      <c r="T27" t="s">
        <v>6888</v>
      </c>
      <c r="U27" t="s">
        <v>6907</v>
      </c>
      <c r="V27" t="s">
        <v>6770</v>
      </c>
      <c r="W27" t="s">
        <v>6477</v>
      </c>
      <c r="X27" t="s">
        <v>6573</v>
      </c>
      <c r="Y27" t="s">
        <v>6526</v>
      </c>
      <c r="Z27" t="s">
        <v>6941</v>
      </c>
      <c r="AA27" t="s">
        <v>6942</v>
      </c>
      <c r="AB27" t="s">
        <v>6833</v>
      </c>
      <c r="AC27" t="s">
        <v>6525</v>
      </c>
      <c r="AD27" t="s">
        <v>6439</v>
      </c>
      <c r="AE27" t="s">
        <v>6772</v>
      </c>
      <c r="AF27" t="s">
        <v>6601</v>
      </c>
      <c r="AG27" t="s">
        <v>6475</v>
      </c>
      <c r="AH27" t="s">
        <v>6894</v>
      </c>
      <c r="AI27" t="s">
        <v>6943</v>
      </c>
      <c r="AJ27" t="s">
        <v>6521</v>
      </c>
      <c r="AK27" t="s">
        <v>6448</v>
      </c>
      <c r="AL27" t="s">
        <v>6527</v>
      </c>
      <c r="AR27" t="s">
        <v>6458</v>
      </c>
      <c r="AX27" t="s">
        <v>6535</v>
      </c>
    </row>
    <row r="28" spans="1:57" x14ac:dyDescent="0.3">
      <c r="A28" t="s">
        <v>742</v>
      </c>
      <c r="B28" t="s">
        <v>6944</v>
      </c>
      <c r="C28" t="s">
        <v>6928</v>
      </c>
      <c r="D28" t="s">
        <v>6945</v>
      </c>
      <c r="E28" t="s">
        <v>6946</v>
      </c>
      <c r="F28" t="s">
        <v>6947</v>
      </c>
      <c r="G28" t="s">
        <v>6572</v>
      </c>
      <c r="H28" t="s">
        <v>6948</v>
      </c>
      <c r="I28" t="s">
        <v>6944</v>
      </c>
      <c r="J28" t="s">
        <v>6928</v>
      </c>
      <c r="K28" t="s">
        <v>6945</v>
      </c>
      <c r="L28" t="s">
        <v>6488</v>
      </c>
      <c r="M28" t="s">
        <v>6949</v>
      </c>
      <c r="N28" t="s">
        <v>6950</v>
      </c>
      <c r="O28" t="s">
        <v>6712</v>
      </c>
      <c r="P28" t="s">
        <v>6944</v>
      </c>
      <c r="Q28" t="s">
        <v>6928</v>
      </c>
      <c r="R28" t="s">
        <v>6945</v>
      </c>
      <c r="S28" t="s">
        <v>6516</v>
      </c>
      <c r="T28" t="s">
        <v>6639</v>
      </c>
      <c r="U28" t="s">
        <v>6524</v>
      </c>
      <c r="V28" t="s">
        <v>6761</v>
      </c>
      <c r="W28" t="s">
        <v>6951</v>
      </c>
      <c r="X28" t="s">
        <v>6952</v>
      </c>
      <c r="Y28" t="s">
        <v>6953</v>
      </c>
      <c r="Z28" t="s">
        <v>6954</v>
      </c>
      <c r="AA28" t="s">
        <v>6955</v>
      </c>
      <c r="AB28" t="s">
        <v>6956</v>
      </c>
      <c r="AC28" t="s">
        <v>6714</v>
      </c>
      <c r="AD28" t="s">
        <v>6957</v>
      </c>
      <c r="AE28" t="s">
        <v>6958</v>
      </c>
      <c r="AF28" t="s">
        <v>6959</v>
      </c>
      <c r="AG28" t="s">
        <v>6960</v>
      </c>
      <c r="AH28" t="s">
        <v>6961</v>
      </c>
      <c r="AI28" t="s">
        <v>6523</v>
      </c>
      <c r="AJ28" t="s">
        <v>6962</v>
      </c>
      <c r="AK28" t="s">
        <v>6448</v>
      </c>
      <c r="AL28" t="s">
        <v>6527</v>
      </c>
      <c r="AR28" t="s">
        <v>6963</v>
      </c>
      <c r="AS28" t="s">
        <v>6964</v>
      </c>
      <c r="AX28" t="s">
        <v>6964</v>
      </c>
    </row>
    <row r="29" spans="1:57" x14ac:dyDescent="0.3">
      <c r="A29" t="s">
        <v>743</v>
      </c>
      <c r="B29" t="s">
        <v>6454</v>
      </c>
      <c r="C29" t="s">
        <v>6530</v>
      </c>
      <c r="D29" t="s">
        <v>6965</v>
      </c>
      <c r="E29" t="s">
        <v>6713</v>
      </c>
      <c r="F29" t="s">
        <v>6966</v>
      </c>
      <c r="G29" t="s">
        <v>6967</v>
      </c>
      <c r="H29" t="s">
        <v>6873</v>
      </c>
      <c r="I29" t="s">
        <v>6454</v>
      </c>
      <c r="J29" t="s">
        <v>6530</v>
      </c>
      <c r="K29" t="s">
        <v>6965</v>
      </c>
      <c r="L29" t="s">
        <v>6583</v>
      </c>
      <c r="M29" t="s">
        <v>6832</v>
      </c>
      <c r="N29" t="s">
        <v>6968</v>
      </c>
      <c r="O29" t="s">
        <v>6874</v>
      </c>
      <c r="P29" t="s">
        <v>6454</v>
      </c>
      <c r="Q29" t="s">
        <v>6530</v>
      </c>
      <c r="R29" t="s">
        <v>6965</v>
      </c>
      <c r="S29" t="s">
        <v>6969</v>
      </c>
      <c r="T29" t="s">
        <v>6464</v>
      </c>
      <c r="U29" t="s">
        <v>6970</v>
      </c>
      <c r="V29" t="s">
        <v>6876</v>
      </c>
      <c r="W29" t="s">
        <v>6531</v>
      </c>
      <c r="X29" t="s">
        <v>6930</v>
      </c>
      <c r="Y29" t="s">
        <v>6944</v>
      </c>
      <c r="Z29" t="s">
        <v>6971</v>
      </c>
      <c r="AA29" t="s">
        <v>6446</v>
      </c>
      <c r="AB29" t="s">
        <v>6972</v>
      </c>
      <c r="AC29" t="s">
        <v>6954</v>
      </c>
      <c r="AD29" t="s">
        <v>6439</v>
      </c>
      <c r="AE29" t="s">
        <v>6863</v>
      </c>
      <c r="AF29" t="s">
        <v>6973</v>
      </c>
      <c r="AG29" t="s">
        <v>6974</v>
      </c>
      <c r="AH29" t="s">
        <v>6975</v>
      </c>
      <c r="AI29" t="s">
        <v>6955</v>
      </c>
      <c r="AJ29" t="s">
        <v>6976</v>
      </c>
      <c r="AK29" t="s">
        <v>6448</v>
      </c>
      <c r="AL29" t="s">
        <v>6527</v>
      </c>
      <c r="AR29" t="s">
        <v>6506</v>
      </c>
      <c r="AS29" t="s">
        <v>6480</v>
      </c>
      <c r="AX29" t="s">
        <v>6484</v>
      </c>
    </row>
    <row r="30" spans="1:57" x14ac:dyDescent="0.3">
      <c r="A30" t="s">
        <v>744</v>
      </c>
      <c r="B30" t="s">
        <v>6454</v>
      </c>
      <c r="C30" t="s">
        <v>6768</v>
      </c>
      <c r="D30" t="s">
        <v>6730</v>
      </c>
      <c r="E30" t="s">
        <v>6795</v>
      </c>
      <c r="F30" t="s">
        <v>6977</v>
      </c>
      <c r="G30" t="s">
        <v>6978</v>
      </c>
      <c r="H30" t="s">
        <v>6592</v>
      </c>
      <c r="I30" t="s">
        <v>6454</v>
      </c>
      <c r="J30" t="s">
        <v>6768</v>
      </c>
      <c r="K30" t="s">
        <v>6730</v>
      </c>
      <c r="L30" t="s">
        <v>6799</v>
      </c>
      <c r="M30" t="s">
        <v>6979</v>
      </c>
      <c r="N30" t="s">
        <v>6599</v>
      </c>
      <c r="O30" t="s">
        <v>6858</v>
      </c>
      <c r="P30" t="s">
        <v>6454</v>
      </c>
      <c r="Q30" t="s">
        <v>6768</v>
      </c>
      <c r="R30" t="s">
        <v>6730</v>
      </c>
      <c r="S30" t="s">
        <v>6619</v>
      </c>
      <c r="T30" t="s">
        <v>6446</v>
      </c>
      <c r="U30" t="s">
        <v>6980</v>
      </c>
      <c r="V30" t="s">
        <v>6600</v>
      </c>
      <c r="W30" t="s">
        <v>6454</v>
      </c>
      <c r="X30" t="s">
        <v>6981</v>
      </c>
      <c r="Y30" t="s">
        <v>6982</v>
      </c>
      <c r="Z30" t="s">
        <v>6983</v>
      </c>
      <c r="AA30" t="s">
        <v>6653</v>
      </c>
      <c r="AB30" t="s">
        <v>6984</v>
      </c>
      <c r="AC30" t="s">
        <v>6985</v>
      </c>
      <c r="AD30" t="s">
        <v>6986</v>
      </c>
      <c r="AE30" t="s">
        <v>6687</v>
      </c>
      <c r="AF30" t="s">
        <v>6987</v>
      </c>
      <c r="AG30" t="s">
        <v>6988</v>
      </c>
      <c r="AH30" t="s">
        <v>6637</v>
      </c>
      <c r="AI30" t="s">
        <v>6758</v>
      </c>
      <c r="AJ30" t="s">
        <v>6989</v>
      </c>
      <c r="AK30" t="s">
        <v>6448</v>
      </c>
      <c r="AL30" t="s">
        <v>6527</v>
      </c>
      <c r="AR30" t="s">
        <v>6867</v>
      </c>
      <c r="AS30" t="s">
        <v>6737</v>
      </c>
      <c r="AX30" t="s">
        <v>6601</v>
      </c>
      <c r="BE30" t="s">
        <v>6484</v>
      </c>
    </row>
    <row r="31" spans="1:57" x14ac:dyDescent="0.3">
      <c r="A31" t="s">
        <v>746</v>
      </c>
      <c r="B31" t="s">
        <v>6703</v>
      </c>
      <c r="C31" t="s">
        <v>6990</v>
      </c>
      <c r="D31" t="s">
        <v>6991</v>
      </c>
      <c r="E31" t="s">
        <v>6570</v>
      </c>
      <c r="F31" t="s">
        <v>6850</v>
      </c>
      <c r="G31" t="s">
        <v>6970</v>
      </c>
      <c r="H31" t="s">
        <v>6467</v>
      </c>
      <c r="I31" t="s">
        <v>6703</v>
      </c>
      <c r="J31" t="s">
        <v>6990</v>
      </c>
      <c r="K31" t="s">
        <v>6991</v>
      </c>
      <c r="L31" t="s">
        <v>6969</v>
      </c>
      <c r="M31" t="s">
        <v>6562</v>
      </c>
      <c r="N31" t="s">
        <v>6992</v>
      </c>
      <c r="O31" t="s">
        <v>6993</v>
      </c>
      <c r="P31" t="s">
        <v>6703</v>
      </c>
      <c r="Q31" t="s">
        <v>6990</v>
      </c>
      <c r="R31" t="s">
        <v>6991</v>
      </c>
      <c r="S31" t="s">
        <v>6778</v>
      </c>
      <c r="T31" t="s">
        <v>6753</v>
      </c>
      <c r="U31" t="s">
        <v>6994</v>
      </c>
      <c r="V31" t="s">
        <v>6442</v>
      </c>
      <c r="W31" t="s">
        <v>6687</v>
      </c>
      <c r="X31" t="s">
        <v>6995</v>
      </c>
      <c r="Y31" t="s">
        <v>6996</v>
      </c>
      <c r="Z31" t="s">
        <v>6864</v>
      </c>
      <c r="AA31" t="s">
        <v>6782</v>
      </c>
      <c r="AB31" t="s">
        <v>6997</v>
      </c>
      <c r="AC31" t="s">
        <v>6913</v>
      </c>
      <c r="AD31" t="s">
        <v>6457</v>
      </c>
      <c r="AE31" t="s">
        <v>6998</v>
      </c>
      <c r="AF31" t="s">
        <v>6730</v>
      </c>
      <c r="AG31" t="s">
        <v>6999</v>
      </c>
      <c r="AH31" t="s">
        <v>7000</v>
      </c>
      <c r="AI31" t="s">
        <v>6816</v>
      </c>
      <c r="AJ31" t="s">
        <v>7001</v>
      </c>
      <c r="AK31" t="s">
        <v>6448</v>
      </c>
      <c r="AL31" t="s">
        <v>6527</v>
      </c>
      <c r="AR31" t="s">
        <v>6687</v>
      </c>
      <c r="AS31" t="s">
        <v>7002</v>
      </c>
      <c r="AX31" t="s">
        <v>7003</v>
      </c>
      <c r="AY31" t="s">
        <v>6526</v>
      </c>
      <c r="BE31" t="s">
        <v>7004</v>
      </c>
    </row>
    <row r="32" spans="1:57" x14ac:dyDescent="0.3">
      <c r="A32" t="s">
        <v>747</v>
      </c>
      <c r="B32" t="s">
        <v>7003</v>
      </c>
      <c r="C32" t="s">
        <v>6789</v>
      </c>
      <c r="D32" t="s">
        <v>7005</v>
      </c>
      <c r="E32" t="s">
        <v>6554</v>
      </c>
      <c r="F32" t="s">
        <v>7006</v>
      </c>
      <c r="G32" t="s">
        <v>7007</v>
      </c>
      <c r="H32" t="s">
        <v>6554</v>
      </c>
      <c r="I32" t="s">
        <v>7003</v>
      </c>
      <c r="J32" t="s">
        <v>6789</v>
      </c>
      <c r="K32" t="s">
        <v>7005</v>
      </c>
      <c r="L32" t="s">
        <v>7008</v>
      </c>
      <c r="M32" t="s">
        <v>7009</v>
      </c>
      <c r="N32" t="s">
        <v>7010</v>
      </c>
      <c r="O32" t="s">
        <v>7008</v>
      </c>
      <c r="P32" t="s">
        <v>7003</v>
      </c>
      <c r="Q32" t="s">
        <v>6789</v>
      </c>
      <c r="R32" t="s">
        <v>7005</v>
      </c>
      <c r="S32" t="s">
        <v>6817</v>
      </c>
      <c r="T32" t="s">
        <v>6770</v>
      </c>
      <c r="U32" t="s">
        <v>7011</v>
      </c>
      <c r="V32" t="s">
        <v>6817</v>
      </c>
      <c r="W32" t="s">
        <v>6958</v>
      </c>
      <c r="X32" t="s">
        <v>7003</v>
      </c>
      <c r="Y32" t="s">
        <v>7012</v>
      </c>
      <c r="Z32" t="s">
        <v>6561</v>
      </c>
      <c r="AA32" t="s">
        <v>6686</v>
      </c>
      <c r="AB32" t="s">
        <v>7013</v>
      </c>
      <c r="AC32" t="s">
        <v>6561</v>
      </c>
      <c r="AD32" t="s">
        <v>6958</v>
      </c>
      <c r="AE32" t="s">
        <v>6853</v>
      </c>
      <c r="AF32" t="s">
        <v>7014</v>
      </c>
      <c r="AG32" t="s">
        <v>6630</v>
      </c>
      <c r="AH32" t="s">
        <v>7015</v>
      </c>
      <c r="AI32" t="s">
        <v>7016</v>
      </c>
      <c r="AJ32" t="s">
        <v>6630</v>
      </c>
      <c r="AK32" t="s">
        <v>6448</v>
      </c>
      <c r="AL32" t="s">
        <v>6527</v>
      </c>
      <c r="AR32" t="s">
        <v>6716</v>
      </c>
      <c r="AS32" t="s">
        <v>7017</v>
      </c>
      <c r="AX32" t="s">
        <v>6821</v>
      </c>
      <c r="AY32" t="s">
        <v>6863</v>
      </c>
      <c r="BE32" t="s">
        <v>6789</v>
      </c>
    </row>
    <row r="33" spans="1:57" x14ac:dyDescent="0.3">
      <c r="A33" t="s">
        <v>748</v>
      </c>
      <c r="B33" t="s">
        <v>6963</v>
      </c>
      <c r="C33" t="s">
        <v>7018</v>
      </c>
      <c r="D33" t="s">
        <v>7019</v>
      </c>
      <c r="E33" t="s">
        <v>6698</v>
      </c>
      <c r="F33" t="s">
        <v>6875</v>
      </c>
      <c r="G33" t="s">
        <v>7020</v>
      </c>
      <c r="H33" t="s">
        <v>6698</v>
      </c>
      <c r="I33" t="s">
        <v>6963</v>
      </c>
      <c r="J33" t="s">
        <v>7018</v>
      </c>
      <c r="K33" t="s">
        <v>7019</v>
      </c>
      <c r="L33" t="s">
        <v>6893</v>
      </c>
      <c r="M33" t="s">
        <v>7021</v>
      </c>
      <c r="N33" t="s">
        <v>7022</v>
      </c>
      <c r="O33" t="s">
        <v>6893</v>
      </c>
      <c r="P33" t="s">
        <v>6963</v>
      </c>
      <c r="Q33" t="s">
        <v>7018</v>
      </c>
      <c r="R33" t="s">
        <v>7019</v>
      </c>
      <c r="S33" t="s">
        <v>7023</v>
      </c>
      <c r="T33" t="s">
        <v>6926</v>
      </c>
      <c r="U33" t="s">
        <v>7024</v>
      </c>
      <c r="V33" t="s">
        <v>7023</v>
      </c>
      <c r="W33" t="s">
        <v>6730</v>
      </c>
      <c r="X33" t="s">
        <v>7025</v>
      </c>
      <c r="Y33" t="s">
        <v>7026</v>
      </c>
      <c r="Z33" t="s">
        <v>6556</v>
      </c>
      <c r="AA33" t="s">
        <v>7027</v>
      </c>
      <c r="AB33" t="s">
        <v>7028</v>
      </c>
      <c r="AC33" t="s">
        <v>6556</v>
      </c>
      <c r="AD33" t="s">
        <v>6957</v>
      </c>
      <c r="AE33" t="s">
        <v>6951</v>
      </c>
      <c r="AF33" t="s">
        <v>6728</v>
      </c>
      <c r="AG33" t="s">
        <v>7029</v>
      </c>
      <c r="AH33" t="s">
        <v>6929</v>
      </c>
      <c r="AI33" t="s">
        <v>7030</v>
      </c>
      <c r="AJ33" t="s">
        <v>7029</v>
      </c>
      <c r="AK33" t="s">
        <v>6448</v>
      </c>
      <c r="AL33" t="s">
        <v>6527</v>
      </c>
      <c r="AR33" t="s">
        <v>7031</v>
      </c>
      <c r="AS33" t="s">
        <v>7032</v>
      </c>
      <c r="AX33" t="s">
        <v>7032</v>
      </c>
      <c r="AY33" t="s">
        <v>7017</v>
      </c>
      <c r="BE33" t="s">
        <v>7033</v>
      </c>
    </row>
    <row r="34" spans="1:57" x14ac:dyDescent="0.3">
      <c r="A34" t="s">
        <v>749</v>
      </c>
      <c r="B34" t="s">
        <v>7034</v>
      </c>
      <c r="C34" t="s">
        <v>6811</v>
      </c>
      <c r="D34" t="s">
        <v>7035</v>
      </c>
      <c r="E34" t="s">
        <v>7036</v>
      </c>
      <c r="F34" t="s">
        <v>7037</v>
      </c>
      <c r="G34" t="s">
        <v>6857</v>
      </c>
      <c r="H34" t="s">
        <v>7036</v>
      </c>
      <c r="I34" t="s">
        <v>7034</v>
      </c>
      <c r="J34" t="s">
        <v>6811</v>
      </c>
      <c r="K34" t="s">
        <v>7035</v>
      </c>
      <c r="L34" t="s">
        <v>6660</v>
      </c>
      <c r="M34" t="s">
        <v>7038</v>
      </c>
      <c r="N34" t="s">
        <v>6444</v>
      </c>
      <c r="O34" t="s">
        <v>6660</v>
      </c>
      <c r="P34" t="s">
        <v>7034</v>
      </c>
      <c r="Q34" t="s">
        <v>6811</v>
      </c>
      <c r="R34" t="s">
        <v>7035</v>
      </c>
      <c r="S34" t="s">
        <v>6912</v>
      </c>
      <c r="T34" t="s">
        <v>6566</v>
      </c>
      <c r="U34" t="s">
        <v>6540</v>
      </c>
      <c r="V34" t="s">
        <v>6912</v>
      </c>
      <c r="W34" t="s">
        <v>6629</v>
      </c>
      <c r="X34" t="s">
        <v>7039</v>
      </c>
      <c r="Y34" t="s">
        <v>7040</v>
      </c>
      <c r="Z34" t="s">
        <v>7041</v>
      </c>
      <c r="AA34" t="s">
        <v>6887</v>
      </c>
      <c r="AB34" t="s">
        <v>6970</v>
      </c>
      <c r="AC34" t="s">
        <v>7041</v>
      </c>
      <c r="AD34" t="s">
        <v>7042</v>
      </c>
      <c r="AE34" t="s">
        <v>6973</v>
      </c>
      <c r="AF34" t="s">
        <v>6792</v>
      </c>
      <c r="AG34" t="s">
        <v>7043</v>
      </c>
      <c r="AH34" t="s">
        <v>6495</v>
      </c>
      <c r="AI34" t="s">
        <v>7044</v>
      </c>
      <c r="AJ34" t="s">
        <v>7043</v>
      </c>
      <c r="AK34" t="s">
        <v>6448</v>
      </c>
      <c r="AL34" t="s">
        <v>6527</v>
      </c>
      <c r="AR34" t="s">
        <v>7045</v>
      </c>
      <c r="AS34" t="s">
        <v>6915</v>
      </c>
      <c r="AX34" t="s">
        <v>6930</v>
      </c>
      <c r="AY34" t="s">
        <v>7045</v>
      </c>
      <c r="AZ34" t="s">
        <v>6457</v>
      </c>
      <c r="BE34" t="s">
        <v>6457</v>
      </c>
    </row>
    <row r="35" spans="1:57" x14ac:dyDescent="0.3">
      <c r="A35" t="s">
        <v>750</v>
      </c>
      <c r="B35" t="s">
        <v>7046</v>
      </c>
      <c r="C35" t="s">
        <v>6809</v>
      </c>
      <c r="D35" t="s">
        <v>7047</v>
      </c>
      <c r="E35" t="s">
        <v>6689</v>
      </c>
      <c r="F35" t="s">
        <v>6720</v>
      </c>
      <c r="G35" t="s">
        <v>7048</v>
      </c>
      <c r="H35" t="s">
        <v>7049</v>
      </c>
      <c r="I35" t="s">
        <v>7046</v>
      </c>
      <c r="J35" t="s">
        <v>6809</v>
      </c>
      <c r="K35" t="s">
        <v>7047</v>
      </c>
      <c r="L35" t="s">
        <v>6689</v>
      </c>
      <c r="M35" t="s">
        <v>7050</v>
      </c>
      <c r="N35" t="s">
        <v>7051</v>
      </c>
      <c r="O35" t="s">
        <v>7052</v>
      </c>
      <c r="P35" t="s">
        <v>7046</v>
      </c>
      <c r="Q35" t="s">
        <v>6809</v>
      </c>
      <c r="R35" t="s">
        <v>7047</v>
      </c>
      <c r="S35" t="s">
        <v>7052</v>
      </c>
      <c r="T35" t="s">
        <v>6473</v>
      </c>
      <c r="U35" t="s">
        <v>7053</v>
      </c>
      <c r="V35" t="s">
        <v>7054</v>
      </c>
      <c r="W35" t="s">
        <v>7055</v>
      </c>
      <c r="X35" t="s">
        <v>6959</v>
      </c>
      <c r="Y35" t="s">
        <v>7056</v>
      </c>
      <c r="Z35" t="s">
        <v>6749</v>
      </c>
      <c r="AA35" t="s">
        <v>7027</v>
      </c>
      <c r="AB35" t="s">
        <v>7057</v>
      </c>
      <c r="AC35" t="s">
        <v>6497</v>
      </c>
      <c r="AD35" t="s">
        <v>7046</v>
      </c>
      <c r="AE35" t="s">
        <v>6953</v>
      </c>
      <c r="AF35" t="s">
        <v>7058</v>
      </c>
      <c r="AG35" t="s">
        <v>6683</v>
      </c>
      <c r="AH35" t="s">
        <v>6487</v>
      </c>
      <c r="AI35" t="s">
        <v>7059</v>
      </c>
      <c r="AJ35" t="s">
        <v>7060</v>
      </c>
      <c r="AK35" t="s">
        <v>6448</v>
      </c>
      <c r="AL35" t="s">
        <v>6527</v>
      </c>
      <c r="AR35" t="s">
        <v>6963</v>
      </c>
      <c r="AS35" t="s">
        <v>6959</v>
      </c>
      <c r="AX35" t="s">
        <v>7002</v>
      </c>
      <c r="AY35" t="s">
        <v>6963</v>
      </c>
      <c r="AZ35" t="s">
        <v>6811</v>
      </c>
      <c r="BE35" t="s">
        <v>7031</v>
      </c>
    </row>
    <row r="36" spans="1:57" x14ac:dyDescent="0.3">
      <c r="A36" t="s">
        <v>751</v>
      </c>
      <c r="B36" t="s">
        <v>6607</v>
      </c>
      <c r="C36" t="s">
        <v>6484</v>
      </c>
      <c r="D36" t="s">
        <v>6730</v>
      </c>
      <c r="E36" t="s">
        <v>6849</v>
      </c>
      <c r="F36" t="s">
        <v>7061</v>
      </c>
      <c r="G36" t="s">
        <v>6514</v>
      </c>
      <c r="H36" t="s">
        <v>7062</v>
      </c>
      <c r="I36" t="s">
        <v>6607</v>
      </c>
      <c r="J36" t="s">
        <v>6484</v>
      </c>
      <c r="K36" t="s">
        <v>6730</v>
      </c>
      <c r="L36" t="s">
        <v>6849</v>
      </c>
      <c r="M36" t="s">
        <v>6840</v>
      </c>
      <c r="N36" t="s">
        <v>6518</v>
      </c>
      <c r="O36" t="s">
        <v>7063</v>
      </c>
      <c r="P36" t="s">
        <v>6607</v>
      </c>
      <c r="Q36" t="s">
        <v>6484</v>
      </c>
      <c r="R36" t="s">
        <v>6730</v>
      </c>
      <c r="S36" t="s">
        <v>6993</v>
      </c>
      <c r="T36" t="s">
        <v>6697</v>
      </c>
      <c r="U36" t="s">
        <v>6819</v>
      </c>
      <c r="V36" t="s">
        <v>6498</v>
      </c>
      <c r="W36" t="s">
        <v>7064</v>
      </c>
      <c r="X36" t="s">
        <v>6480</v>
      </c>
      <c r="Y36" t="s">
        <v>7014</v>
      </c>
      <c r="Z36" t="s">
        <v>6893</v>
      </c>
      <c r="AA36" t="s">
        <v>7065</v>
      </c>
      <c r="AB36" t="s">
        <v>6851</v>
      </c>
      <c r="AC36" t="s">
        <v>6450</v>
      </c>
      <c r="AD36" t="s">
        <v>6509</v>
      </c>
      <c r="AE36" t="s">
        <v>7066</v>
      </c>
      <c r="AF36" t="s">
        <v>7067</v>
      </c>
      <c r="AG36" t="s">
        <v>7068</v>
      </c>
      <c r="AH36" t="s">
        <v>6612</v>
      </c>
      <c r="AI36" t="s">
        <v>7069</v>
      </c>
      <c r="AJ36" t="s">
        <v>6767</v>
      </c>
      <c r="AK36" t="s">
        <v>6448</v>
      </c>
      <c r="AL36" t="s">
        <v>6527</v>
      </c>
      <c r="AR36" t="s">
        <v>6710</v>
      </c>
      <c r="AS36" t="s">
        <v>6987</v>
      </c>
      <c r="AX36" t="s">
        <v>7039</v>
      </c>
      <c r="AY36" t="s">
        <v>6710</v>
      </c>
      <c r="AZ36" t="s">
        <v>6853</v>
      </c>
      <c r="BE36" t="s">
        <v>7070</v>
      </c>
    </row>
    <row r="37" spans="1:57" x14ac:dyDescent="0.3">
      <c r="A37" t="s">
        <v>752</v>
      </c>
      <c r="B37" t="s">
        <v>6457</v>
      </c>
      <c r="C37" t="s">
        <v>6880</v>
      </c>
      <c r="D37" t="s">
        <v>6856</v>
      </c>
      <c r="E37" t="s">
        <v>7071</v>
      </c>
      <c r="F37" t="s">
        <v>7072</v>
      </c>
      <c r="G37" t="s">
        <v>6755</v>
      </c>
      <c r="H37" t="s">
        <v>6442</v>
      </c>
      <c r="I37" t="s">
        <v>6457</v>
      </c>
      <c r="J37" t="s">
        <v>6880</v>
      </c>
      <c r="K37" t="s">
        <v>6856</v>
      </c>
      <c r="L37" t="s">
        <v>7071</v>
      </c>
      <c r="M37" t="s">
        <v>7073</v>
      </c>
      <c r="N37" t="s">
        <v>6759</v>
      </c>
      <c r="O37" t="s">
        <v>6554</v>
      </c>
      <c r="P37" t="s">
        <v>6457</v>
      </c>
      <c r="Q37" t="s">
        <v>6880</v>
      </c>
      <c r="R37" t="s">
        <v>6856</v>
      </c>
      <c r="S37" t="s">
        <v>6475</v>
      </c>
      <c r="T37" t="s">
        <v>6671</v>
      </c>
      <c r="U37" t="s">
        <v>7074</v>
      </c>
      <c r="V37" t="s">
        <v>7075</v>
      </c>
      <c r="W37" t="s">
        <v>6458</v>
      </c>
      <c r="X37" t="s">
        <v>6710</v>
      </c>
      <c r="Y37" t="s">
        <v>7003</v>
      </c>
      <c r="Z37" t="s">
        <v>7076</v>
      </c>
      <c r="AA37" t="s">
        <v>7077</v>
      </c>
      <c r="AB37" t="s">
        <v>6836</v>
      </c>
      <c r="AC37" t="s">
        <v>7078</v>
      </c>
      <c r="AD37" t="s">
        <v>6930</v>
      </c>
      <c r="AE37" t="s">
        <v>7046</v>
      </c>
      <c r="AF37" t="s">
        <v>7018</v>
      </c>
      <c r="AG37" t="s">
        <v>7079</v>
      </c>
      <c r="AH37" t="s">
        <v>6544</v>
      </c>
      <c r="AI37" t="s">
        <v>6671</v>
      </c>
      <c r="AJ37" t="s">
        <v>7080</v>
      </c>
      <c r="AK37" t="s">
        <v>6448</v>
      </c>
      <c r="AL37" t="s">
        <v>6527</v>
      </c>
      <c r="AR37" t="s">
        <v>6534</v>
      </c>
      <c r="AS37" t="s">
        <v>6439</v>
      </c>
      <c r="AX37" t="s">
        <v>6958</v>
      </c>
      <c r="AY37" t="s">
        <v>6534</v>
      </c>
      <c r="AZ37" t="s">
        <v>6531</v>
      </c>
      <c r="BE37" t="s">
        <v>6480</v>
      </c>
    </row>
    <row r="38" spans="1:57" x14ac:dyDescent="0.3">
      <c r="A38" t="s">
        <v>753</v>
      </c>
      <c r="B38" t="s">
        <v>6461</v>
      </c>
      <c r="C38" t="s">
        <v>6615</v>
      </c>
      <c r="D38" t="s">
        <v>6930</v>
      </c>
      <c r="E38" t="s">
        <v>6988</v>
      </c>
      <c r="F38" t="s">
        <v>6513</v>
      </c>
      <c r="G38" t="s">
        <v>7081</v>
      </c>
      <c r="H38" t="s">
        <v>7082</v>
      </c>
      <c r="I38" t="s">
        <v>6461</v>
      </c>
      <c r="J38" t="s">
        <v>6615</v>
      </c>
      <c r="K38" t="s">
        <v>6930</v>
      </c>
      <c r="L38" t="s">
        <v>6988</v>
      </c>
      <c r="M38" t="s">
        <v>6517</v>
      </c>
      <c r="N38" t="s">
        <v>6572</v>
      </c>
      <c r="O38" t="s">
        <v>7083</v>
      </c>
      <c r="P38" t="s">
        <v>6461</v>
      </c>
      <c r="Q38" t="s">
        <v>6615</v>
      </c>
      <c r="R38" t="s">
        <v>6930</v>
      </c>
      <c r="S38" t="s">
        <v>6733</v>
      </c>
      <c r="T38" t="s">
        <v>6900</v>
      </c>
      <c r="U38" t="s">
        <v>7084</v>
      </c>
      <c r="V38" t="s">
        <v>7085</v>
      </c>
      <c r="W38" t="s">
        <v>6772</v>
      </c>
      <c r="X38" t="s">
        <v>7086</v>
      </c>
      <c r="Y38" t="s">
        <v>6928</v>
      </c>
      <c r="Z38" t="s">
        <v>7087</v>
      </c>
      <c r="AA38" t="s">
        <v>6753</v>
      </c>
      <c r="AB38" t="s">
        <v>7088</v>
      </c>
      <c r="AC38" t="s">
        <v>7089</v>
      </c>
      <c r="AD38" t="s">
        <v>7070</v>
      </c>
      <c r="AE38" t="s">
        <v>6930</v>
      </c>
      <c r="AF38" t="s">
        <v>7090</v>
      </c>
      <c r="AG38" t="s">
        <v>7091</v>
      </c>
      <c r="AH38" t="s">
        <v>6771</v>
      </c>
      <c r="AI38" t="s">
        <v>7092</v>
      </c>
      <c r="AJ38" t="s">
        <v>7093</v>
      </c>
      <c r="AK38" t="s">
        <v>6448</v>
      </c>
      <c r="AL38" t="s">
        <v>6527</v>
      </c>
      <c r="AR38" t="s">
        <v>6477</v>
      </c>
      <c r="AS38" t="s">
        <v>6602</v>
      </c>
      <c r="AX38" t="s">
        <v>6924</v>
      </c>
      <c r="AY38" t="s">
        <v>6477</v>
      </c>
      <c r="AZ38" t="s">
        <v>6602</v>
      </c>
      <c r="BE38" t="s">
        <v>6964</v>
      </c>
    </row>
    <row r="39" spans="1:57" x14ac:dyDescent="0.3">
      <c r="A39" t="s">
        <v>754</v>
      </c>
      <c r="B39" t="s">
        <v>7094</v>
      </c>
      <c r="C39" t="s">
        <v>7095</v>
      </c>
      <c r="D39" t="s">
        <v>7096</v>
      </c>
      <c r="E39" t="s">
        <v>6637</v>
      </c>
      <c r="F39" t="s">
        <v>7097</v>
      </c>
      <c r="G39" t="s">
        <v>7098</v>
      </c>
      <c r="H39" t="s">
        <v>6685</v>
      </c>
      <c r="I39" t="s">
        <v>7094</v>
      </c>
      <c r="J39" t="s">
        <v>7095</v>
      </c>
      <c r="K39" t="s">
        <v>7096</v>
      </c>
      <c r="L39" t="s">
        <v>6637</v>
      </c>
      <c r="M39" t="s">
        <v>6776</v>
      </c>
      <c r="N39" t="s">
        <v>7099</v>
      </c>
      <c r="O39" t="s">
        <v>7100</v>
      </c>
      <c r="P39" t="s">
        <v>7094</v>
      </c>
      <c r="Q39" t="s">
        <v>7095</v>
      </c>
      <c r="R39" t="s">
        <v>7096</v>
      </c>
      <c r="S39" t="s">
        <v>6764</v>
      </c>
      <c r="T39" t="s">
        <v>6883</v>
      </c>
      <c r="U39" t="s">
        <v>7101</v>
      </c>
      <c r="V39" t="s">
        <v>6638</v>
      </c>
      <c r="W39" t="s">
        <v>6503</v>
      </c>
      <c r="X39" t="s">
        <v>7094</v>
      </c>
      <c r="Y39" t="s">
        <v>6588</v>
      </c>
      <c r="Z39" t="s">
        <v>7023</v>
      </c>
      <c r="AA39" t="s">
        <v>6589</v>
      </c>
      <c r="AB39" t="s">
        <v>7102</v>
      </c>
      <c r="AC39" t="s">
        <v>6756</v>
      </c>
      <c r="AD39" t="s">
        <v>6588</v>
      </c>
      <c r="AE39" t="s">
        <v>7003</v>
      </c>
      <c r="AF39" t="s">
        <v>7103</v>
      </c>
      <c r="AG39" t="s">
        <v>7104</v>
      </c>
      <c r="AH39" t="s">
        <v>6450</v>
      </c>
      <c r="AI39" t="s">
        <v>6589</v>
      </c>
      <c r="AJ39" t="s">
        <v>7105</v>
      </c>
      <c r="AK39" t="s">
        <v>6448</v>
      </c>
      <c r="AL39" t="s">
        <v>6527</v>
      </c>
      <c r="AR39" t="s">
        <v>6440</v>
      </c>
      <c r="AS39" t="s">
        <v>6662</v>
      </c>
      <c r="AX39" t="s">
        <v>6549</v>
      </c>
      <c r="AY39" t="s">
        <v>6440</v>
      </c>
      <c r="AZ39" t="s">
        <v>6662</v>
      </c>
      <c r="BE39" t="s">
        <v>6835</v>
      </c>
    </row>
    <row r="40" spans="1:57" x14ac:dyDescent="0.3">
      <c r="A40" t="s">
        <v>755</v>
      </c>
      <c r="B40" t="s">
        <v>6480</v>
      </c>
      <c r="C40" t="s">
        <v>7106</v>
      </c>
      <c r="D40" t="s">
        <v>7107</v>
      </c>
      <c r="E40" t="s">
        <v>6894</v>
      </c>
      <c r="F40" t="s">
        <v>7108</v>
      </c>
      <c r="G40" t="s">
        <v>7109</v>
      </c>
      <c r="H40" t="s">
        <v>7110</v>
      </c>
      <c r="I40" t="s">
        <v>6480</v>
      </c>
      <c r="J40" t="s">
        <v>7106</v>
      </c>
      <c r="K40" t="s">
        <v>7107</v>
      </c>
      <c r="L40" t="s">
        <v>6894</v>
      </c>
      <c r="M40" t="s">
        <v>6884</v>
      </c>
      <c r="N40" t="s">
        <v>7111</v>
      </c>
      <c r="O40" t="s">
        <v>7112</v>
      </c>
      <c r="P40" t="s">
        <v>6480</v>
      </c>
      <c r="Q40" t="s">
        <v>7106</v>
      </c>
      <c r="R40" t="s">
        <v>7107</v>
      </c>
      <c r="S40" t="s">
        <v>7113</v>
      </c>
      <c r="T40" t="s">
        <v>6816</v>
      </c>
      <c r="U40" t="s">
        <v>7114</v>
      </c>
      <c r="V40" t="s">
        <v>6488</v>
      </c>
      <c r="W40" t="s">
        <v>6928</v>
      </c>
      <c r="X40" t="s">
        <v>7115</v>
      </c>
      <c r="Y40" t="s">
        <v>6762</v>
      </c>
      <c r="Z40" t="s">
        <v>7116</v>
      </c>
      <c r="AA40" t="s">
        <v>7072</v>
      </c>
      <c r="AB40" t="s">
        <v>7117</v>
      </c>
      <c r="AC40" t="s">
        <v>7118</v>
      </c>
      <c r="AD40" t="s">
        <v>6856</v>
      </c>
      <c r="AE40" t="s">
        <v>6642</v>
      </c>
      <c r="AF40" t="s">
        <v>7003</v>
      </c>
      <c r="AG40" t="s">
        <v>7119</v>
      </c>
      <c r="AH40" t="s">
        <v>7116</v>
      </c>
      <c r="AI40" t="s">
        <v>7120</v>
      </c>
      <c r="AJ40" t="s">
        <v>7121</v>
      </c>
      <c r="AK40" t="s">
        <v>6448</v>
      </c>
      <c r="AL40" t="s">
        <v>6527</v>
      </c>
      <c r="AR40" t="s">
        <v>6530</v>
      </c>
      <c r="AS40" t="s">
        <v>7122</v>
      </c>
      <c r="AX40" t="s">
        <v>6506</v>
      </c>
      <c r="AY40" t="s">
        <v>6530</v>
      </c>
      <c r="AZ40" t="s">
        <v>7122</v>
      </c>
      <c r="BE40" t="s">
        <v>7123</v>
      </c>
    </row>
    <row r="41" spans="1:57" x14ac:dyDescent="0.3">
      <c r="A41" t="s">
        <v>756</v>
      </c>
      <c r="B41" t="s">
        <v>6834</v>
      </c>
      <c r="C41" t="s">
        <v>7045</v>
      </c>
      <c r="D41" t="s">
        <v>6790</v>
      </c>
      <c r="E41" t="s">
        <v>6839</v>
      </c>
      <c r="F41" t="s">
        <v>7124</v>
      </c>
      <c r="G41" t="s">
        <v>7125</v>
      </c>
      <c r="H41" t="s">
        <v>6909</v>
      </c>
      <c r="I41" t="s">
        <v>6834</v>
      </c>
      <c r="J41" t="s">
        <v>7045</v>
      </c>
      <c r="K41" t="s">
        <v>6790</v>
      </c>
      <c r="L41" t="s">
        <v>6839</v>
      </c>
      <c r="M41" t="s">
        <v>7120</v>
      </c>
      <c r="N41" t="s">
        <v>7126</v>
      </c>
      <c r="O41" t="s">
        <v>6886</v>
      </c>
      <c r="P41" t="s">
        <v>6834</v>
      </c>
      <c r="Q41" t="s">
        <v>7045</v>
      </c>
      <c r="R41" t="s">
        <v>6790</v>
      </c>
      <c r="S41" t="s">
        <v>7000</v>
      </c>
      <c r="T41" t="s">
        <v>6593</v>
      </c>
      <c r="U41" t="s">
        <v>6718</v>
      </c>
      <c r="V41" t="s">
        <v>6558</v>
      </c>
      <c r="W41" t="s">
        <v>6458</v>
      </c>
      <c r="X41" t="s">
        <v>7034</v>
      </c>
      <c r="Y41" t="s">
        <v>7095</v>
      </c>
      <c r="Z41" t="s">
        <v>6451</v>
      </c>
      <c r="AA41" t="s">
        <v>6489</v>
      </c>
      <c r="AB41" t="s">
        <v>7127</v>
      </c>
      <c r="AC41" t="s">
        <v>7128</v>
      </c>
      <c r="AD41" t="s">
        <v>6454</v>
      </c>
      <c r="AE41" t="s">
        <v>6549</v>
      </c>
      <c r="AF41" t="s">
        <v>6965</v>
      </c>
      <c r="AG41" t="s">
        <v>7104</v>
      </c>
      <c r="AH41" t="s">
        <v>6733</v>
      </c>
      <c r="AI41" t="s">
        <v>7006</v>
      </c>
      <c r="AJ41" t="s">
        <v>6580</v>
      </c>
      <c r="AK41" t="s">
        <v>6448</v>
      </c>
      <c r="AL41" t="s">
        <v>6527</v>
      </c>
      <c r="AR41" t="s">
        <v>6439</v>
      </c>
      <c r="AS41" t="s">
        <v>7096</v>
      </c>
      <c r="AX41" t="s">
        <v>6585</v>
      </c>
      <c r="AY41" t="s">
        <v>6439</v>
      </c>
      <c r="AZ41" t="s">
        <v>7096</v>
      </c>
      <c r="BE41" t="s">
        <v>6536</v>
      </c>
    </row>
    <row r="42" spans="1:57" x14ac:dyDescent="0.3">
      <c r="A42" t="s">
        <v>757</v>
      </c>
      <c r="B42" t="s">
        <v>6460</v>
      </c>
      <c r="C42" t="s">
        <v>7129</v>
      </c>
      <c r="D42" t="s">
        <v>6440</v>
      </c>
      <c r="E42" t="s">
        <v>7130</v>
      </c>
      <c r="F42" t="s">
        <v>7131</v>
      </c>
      <c r="G42" t="s">
        <v>7132</v>
      </c>
      <c r="H42" t="s">
        <v>7133</v>
      </c>
      <c r="I42" t="s">
        <v>6460</v>
      </c>
      <c r="J42" t="s">
        <v>7129</v>
      </c>
      <c r="K42" t="s">
        <v>6440</v>
      </c>
      <c r="L42" t="s">
        <v>7130</v>
      </c>
      <c r="M42" t="s">
        <v>7037</v>
      </c>
      <c r="N42" t="s">
        <v>7134</v>
      </c>
      <c r="O42" t="s">
        <v>7135</v>
      </c>
      <c r="P42" t="s">
        <v>6460</v>
      </c>
      <c r="Q42" t="s">
        <v>7129</v>
      </c>
      <c r="R42" t="s">
        <v>6440</v>
      </c>
      <c r="S42" t="s">
        <v>6712</v>
      </c>
      <c r="T42" t="s">
        <v>6947</v>
      </c>
      <c r="U42" t="s">
        <v>6626</v>
      </c>
      <c r="V42" t="s">
        <v>6685</v>
      </c>
      <c r="W42" t="s">
        <v>6964</v>
      </c>
      <c r="X42" t="s">
        <v>6790</v>
      </c>
      <c r="Y42" t="s">
        <v>7095</v>
      </c>
      <c r="Z42" t="s">
        <v>7136</v>
      </c>
      <c r="AA42" t="s">
        <v>7137</v>
      </c>
      <c r="AB42" t="s">
        <v>6680</v>
      </c>
      <c r="AC42" t="s">
        <v>6578</v>
      </c>
      <c r="AD42" t="s">
        <v>6601</v>
      </c>
      <c r="AE42" t="s">
        <v>6916</v>
      </c>
      <c r="AF42" t="s">
        <v>6963</v>
      </c>
      <c r="AG42" t="s">
        <v>6608</v>
      </c>
      <c r="AH42" t="s">
        <v>7138</v>
      </c>
      <c r="AI42" t="s">
        <v>6940</v>
      </c>
      <c r="AJ42" t="s">
        <v>7139</v>
      </c>
      <c r="AK42" t="s">
        <v>6448</v>
      </c>
      <c r="AL42" t="s">
        <v>6527</v>
      </c>
      <c r="AR42" t="s">
        <v>6457</v>
      </c>
      <c r="AS42" t="s">
        <v>6602</v>
      </c>
      <c r="AX42" t="s">
        <v>7123</v>
      </c>
      <c r="AY42" t="s">
        <v>6457</v>
      </c>
      <c r="AZ42" t="s">
        <v>6602</v>
      </c>
      <c r="BE42" t="s">
        <v>6916</v>
      </c>
    </row>
    <row r="43" spans="1:57" x14ac:dyDescent="0.3">
      <c r="A43" t="s">
        <v>758</v>
      </c>
      <c r="B43" t="s">
        <v>6585</v>
      </c>
      <c r="C43" t="s">
        <v>6751</v>
      </c>
      <c r="D43" t="s">
        <v>6629</v>
      </c>
      <c r="E43" t="s">
        <v>6764</v>
      </c>
      <c r="F43" t="s">
        <v>7140</v>
      </c>
      <c r="G43" t="s">
        <v>7141</v>
      </c>
      <c r="H43" t="s">
        <v>6661</v>
      </c>
      <c r="I43" t="s">
        <v>6585</v>
      </c>
      <c r="J43" t="s">
        <v>6751</v>
      </c>
      <c r="K43" t="s">
        <v>6629</v>
      </c>
      <c r="L43" t="s">
        <v>6764</v>
      </c>
      <c r="M43" t="s">
        <v>6910</v>
      </c>
      <c r="N43" t="s">
        <v>7142</v>
      </c>
      <c r="O43" t="s">
        <v>6610</v>
      </c>
      <c r="P43" t="s">
        <v>6585</v>
      </c>
      <c r="Q43" t="s">
        <v>6751</v>
      </c>
      <c r="R43" t="s">
        <v>6629</v>
      </c>
      <c r="S43" t="s">
        <v>6831</v>
      </c>
      <c r="T43" t="s">
        <v>6672</v>
      </c>
      <c r="U43" t="s">
        <v>7143</v>
      </c>
      <c r="V43" t="s">
        <v>6900</v>
      </c>
      <c r="W43" t="s">
        <v>7064</v>
      </c>
      <c r="X43" t="s">
        <v>6688</v>
      </c>
      <c r="Y43" t="s">
        <v>7086</v>
      </c>
      <c r="Z43" t="s">
        <v>6466</v>
      </c>
      <c r="AA43" t="s">
        <v>6927</v>
      </c>
      <c r="AB43" t="s">
        <v>6692</v>
      </c>
      <c r="AC43" t="s">
        <v>6873</v>
      </c>
      <c r="AD43" t="s">
        <v>6682</v>
      </c>
      <c r="AE43" t="s">
        <v>6527</v>
      </c>
      <c r="AF43" t="s">
        <v>6924</v>
      </c>
      <c r="AG43" t="s">
        <v>7144</v>
      </c>
      <c r="AH43" t="s">
        <v>6663</v>
      </c>
      <c r="AI43" t="s">
        <v>7073</v>
      </c>
      <c r="AJ43" t="s">
        <v>6976</v>
      </c>
      <c r="AK43" t="s">
        <v>6448</v>
      </c>
      <c r="AL43" t="s">
        <v>6527</v>
      </c>
      <c r="AR43" t="s">
        <v>6531</v>
      </c>
      <c r="AS43" t="s">
        <v>6496</v>
      </c>
      <c r="AX43" t="s">
        <v>6636</v>
      </c>
      <c r="AY43" t="s">
        <v>6531</v>
      </c>
      <c r="AZ43" t="s">
        <v>6496</v>
      </c>
      <c r="BE43" t="s">
        <v>7145</v>
      </c>
    </row>
    <row r="44" spans="1:57" x14ac:dyDescent="0.3">
      <c r="A44" t="s">
        <v>759</v>
      </c>
      <c r="B44" t="s">
        <v>6614</v>
      </c>
      <c r="C44" t="s">
        <v>7146</v>
      </c>
      <c r="D44" t="s">
        <v>6676</v>
      </c>
      <c r="E44" t="s">
        <v>7147</v>
      </c>
      <c r="F44" t="s">
        <v>6664</v>
      </c>
      <c r="G44" t="s">
        <v>7148</v>
      </c>
      <c r="H44" t="s">
        <v>6631</v>
      </c>
      <c r="I44" t="s">
        <v>6614</v>
      </c>
      <c r="J44" t="s">
        <v>6449</v>
      </c>
      <c r="K44" t="s">
        <v>6676</v>
      </c>
      <c r="L44" t="s">
        <v>7147</v>
      </c>
      <c r="M44" t="s">
        <v>6668</v>
      </c>
      <c r="N44" t="s">
        <v>7149</v>
      </c>
      <c r="O44" t="s">
        <v>6656</v>
      </c>
      <c r="P44" t="s">
        <v>6614</v>
      </c>
      <c r="Q44" t="s">
        <v>7146</v>
      </c>
      <c r="R44" t="s">
        <v>6676</v>
      </c>
      <c r="S44" t="s">
        <v>6877</v>
      </c>
      <c r="T44" t="s">
        <v>7037</v>
      </c>
      <c r="U44" t="s">
        <v>7150</v>
      </c>
      <c r="V44" t="s">
        <v>7009</v>
      </c>
      <c r="W44" t="s">
        <v>6531</v>
      </c>
      <c r="X44" t="s">
        <v>7151</v>
      </c>
      <c r="Y44" t="s">
        <v>7152</v>
      </c>
      <c r="Z44" t="s">
        <v>6652</v>
      </c>
      <c r="AA44" t="s">
        <v>6938</v>
      </c>
      <c r="AB44" t="s">
        <v>7153</v>
      </c>
      <c r="AC44" t="s">
        <v>6890</v>
      </c>
      <c r="AD44" t="s">
        <v>6614</v>
      </c>
      <c r="AE44" t="s">
        <v>6573</v>
      </c>
      <c r="AF44" t="s">
        <v>6526</v>
      </c>
      <c r="AG44" t="s">
        <v>6745</v>
      </c>
      <c r="AH44" t="s">
        <v>6519</v>
      </c>
      <c r="AI44" t="s">
        <v>6844</v>
      </c>
      <c r="AJ44" t="s">
        <v>6497</v>
      </c>
      <c r="AK44" t="s">
        <v>6448</v>
      </c>
      <c r="AL44" t="s">
        <v>6527</v>
      </c>
      <c r="AR44" t="s">
        <v>6585</v>
      </c>
      <c r="AS44" t="s">
        <v>6588</v>
      </c>
      <c r="AY44" t="s">
        <v>6585</v>
      </c>
      <c r="AZ44" t="s">
        <v>6588</v>
      </c>
    </row>
    <row r="45" spans="1:57" x14ac:dyDescent="0.3">
      <c r="A45" t="s">
        <v>760</v>
      </c>
      <c r="B45" t="s">
        <v>6458</v>
      </c>
      <c r="C45" t="s">
        <v>6931</v>
      </c>
      <c r="D45" t="s">
        <v>6896</v>
      </c>
      <c r="E45" t="s">
        <v>7154</v>
      </c>
      <c r="F45" t="s">
        <v>7155</v>
      </c>
      <c r="G45" t="s">
        <v>7156</v>
      </c>
      <c r="H45" t="s">
        <v>7157</v>
      </c>
      <c r="I45" t="s">
        <v>6458</v>
      </c>
      <c r="J45" t="s">
        <v>6931</v>
      </c>
      <c r="K45" t="s">
        <v>6896</v>
      </c>
      <c r="L45" t="s">
        <v>7154</v>
      </c>
      <c r="M45" t="s">
        <v>7158</v>
      </c>
      <c r="N45" t="s">
        <v>6680</v>
      </c>
      <c r="O45" t="s">
        <v>6875</v>
      </c>
      <c r="P45" t="s">
        <v>6458</v>
      </c>
      <c r="Q45" t="s">
        <v>6931</v>
      </c>
      <c r="R45" t="s">
        <v>6896</v>
      </c>
      <c r="S45" t="s">
        <v>7082</v>
      </c>
      <c r="T45" t="s">
        <v>7159</v>
      </c>
      <c r="U45" t="s">
        <v>7160</v>
      </c>
      <c r="V45" t="s">
        <v>7161</v>
      </c>
      <c r="W45" t="s">
        <v>6925</v>
      </c>
      <c r="X45" t="s">
        <v>7122</v>
      </c>
      <c r="Y45" t="s">
        <v>7162</v>
      </c>
      <c r="Z45" t="s">
        <v>7163</v>
      </c>
      <c r="AA45" t="s">
        <v>7164</v>
      </c>
      <c r="AB45" t="s">
        <v>7165</v>
      </c>
      <c r="AC45" t="s">
        <v>6619</v>
      </c>
      <c r="AD45" t="s">
        <v>6506</v>
      </c>
      <c r="AE45" t="s">
        <v>7166</v>
      </c>
      <c r="AF45" t="s">
        <v>6682</v>
      </c>
      <c r="AG45" t="s">
        <v>6508</v>
      </c>
      <c r="AH45" t="s">
        <v>7063</v>
      </c>
      <c r="AI45" t="s">
        <v>6842</v>
      </c>
      <c r="AJ45" t="s">
        <v>6521</v>
      </c>
      <c r="AK45" t="s">
        <v>6448</v>
      </c>
      <c r="AL45" t="s">
        <v>6527</v>
      </c>
      <c r="AR45" t="s">
        <v>6585</v>
      </c>
      <c r="AS45" t="s">
        <v>6588</v>
      </c>
      <c r="AY45" t="s">
        <v>6585</v>
      </c>
      <c r="AZ45" t="s">
        <v>6588</v>
      </c>
    </row>
    <row r="46" spans="1:57" x14ac:dyDescent="0.3">
      <c r="A46" t="s">
        <v>761</v>
      </c>
      <c r="B46" t="s">
        <v>6848</v>
      </c>
      <c r="C46" t="s">
        <v>6588</v>
      </c>
      <c r="D46" t="s">
        <v>6527</v>
      </c>
      <c r="E46" t="s">
        <v>6764</v>
      </c>
      <c r="F46" t="s">
        <v>7167</v>
      </c>
      <c r="G46" t="s">
        <v>7168</v>
      </c>
      <c r="H46" t="s">
        <v>6775</v>
      </c>
      <c r="I46" t="s">
        <v>6848</v>
      </c>
      <c r="J46" t="s">
        <v>6588</v>
      </c>
      <c r="K46" t="s">
        <v>6527</v>
      </c>
      <c r="L46" t="s">
        <v>6764</v>
      </c>
      <c r="M46" t="s">
        <v>6690</v>
      </c>
      <c r="N46" t="s">
        <v>7169</v>
      </c>
      <c r="O46" t="s">
        <v>6604</v>
      </c>
      <c r="P46" t="s">
        <v>6848</v>
      </c>
      <c r="Q46" t="s">
        <v>6588</v>
      </c>
      <c r="R46" t="s">
        <v>6527</v>
      </c>
      <c r="S46" t="s">
        <v>6831</v>
      </c>
      <c r="T46" t="s">
        <v>7120</v>
      </c>
      <c r="U46" t="s">
        <v>6696</v>
      </c>
      <c r="V46" t="s">
        <v>6667</v>
      </c>
      <c r="W46" t="s">
        <v>6526</v>
      </c>
      <c r="X46" t="s">
        <v>6440</v>
      </c>
      <c r="Y46" t="s">
        <v>6643</v>
      </c>
      <c r="Z46" t="s">
        <v>7170</v>
      </c>
      <c r="AA46" t="s">
        <v>6672</v>
      </c>
      <c r="AB46" t="s">
        <v>7171</v>
      </c>
      <c r="AC46" t="s">
        <v>6794</v>
      </c>
      <c r="AD46" t="s">
        <v>6509</v>
      </c>
      <c r="AE46" t="s">
        <v>7172</v>
      </c>
      <c r="AF46" t="s">
        <v>6880</v>
      </c>
      <c r="AG46" t="s">
        <v>6544</v>
      </c>
      <c r="AH46" t="s">
        <v>6660</v>
      </c>
      <c r="AI46" t="s">
        <v>6779</v>
      </c>
      <c r="AJ46" t="s">
        <v>6466</v>
      </c>
      <c r="AK46" t="s">
        <v>6448</v>
      </c>
      <c r="AL46" t="s">
        <v>6527</v>
      </c>
      <c r="AR46" t="s">
        <v>6585</v>
      </c>
      <c r="AS46" t="s">
        <v>6588</v>
      </c>
      <c r="AY46" t="s">
        <v>6585</v>
      </c>
      <c r="AZ46" t="s">
        <v>6588</v>
      </c>
    </row>
    <row r="47" spans="1:57" x14ac:dyDescent="0.3">
      <c r="A47" t="s">
        <v>762</v>
      </c>
      <c r="B47" t="s">
        <v>6853</v>
      </c>
      <c r="C47" t="s">
        <v>7173</v>
      </c>
      <c r="D47" t="s">
        <v>6560</v>
      </c>
      <c r="E47" t="s">
        <v>7118</v>
      </c>
      <c r="F47" t="s">
        <v>7174</v>
      </c>
      <c r="G47" t="s">
        <v>7175</v>
      </c>
      <c r="H47" t="s">
        <v>6840</v>
      </c>
      <c r="I47" t="s">
        <v>6853</v>
      </c>
      <c r="J47" t="s">
        <v>7173</v>
      </c>
      <c r="K47" t="s">
        <v>6560</v>
      </c>
      <c r="L47" t="s">
        <v>7118</v>
      </c>
      <c r="M47" t="s">
        <v>7176</v>
      </c>
      <c r="N47" t="s">
        <v>7125</v>
      </c>
      <c r="O47" t="s">
        <v>6499</v>
      </c>
      <c r="P47" t="s">
        <v>6853</v>
      </c>
      <c r="Q47" t="s">
        <v>7173</v>
      </c>
      <c r="R47" t="s">
        <v>6560</v>
      </c>
      <c r="S47" t="s">
        <v>7154</v>
      </c>
      <c r="T47" t="s">
        <v>7177</v>
      </c>
      <c r="U47" t="s">
        <v>7178</v>
      </c>
      <c r="V47" t="s">
        <v>7179</v>
      </c>
      <c r="W47" t="s">
        <v>6457</v>
      </c>
      <c r="X47" t="s">
        <v>6486</v>
      </c>
      <c r="Y47" t="s">
        <v>7045</v>
      </c>
      <c r="Z47" t="s">
        <v>6652</v>
      </c>
      <c r="AA47" t="s">
        <v>6758</v>
      </c>
      <c r="AB47" t="s">
        <v>7180</v>
      </c>
      <c r="AC47" t="s">
        <v>7181</v>
      </c>
      <c r="AD47" t="s">
        <v>6457</v>
      </c>
      <c r="AE47" t="s">
        <v>7182</v>
      </c>
      <c r="AF47" t="s">
        <v>6470</v>
      </c>
      <c r="AG47" t="s">
        <v>6471</v>
      </c>
      <c r="AH47" t="s">
        <v>7063</v>
      </c>
      <c r="AI47" t="s">
        <v>6871</v>
      </c>
      <c r="AJ47" t="s">
        <v>6475</v>
      </c>
      <c r="AK47" t="s">
        <v>6448</v>
      </c>
      <c r="AL47" t="s">
        <v>6527</v>
      </c>
      <c r="AR47" t="s">
        <v>6585</v>
      </c>
      <c r="AS47" t="s">
        <v>6588</v>
      </c>
      <c r="AY47" t="s">
        <v>6585</v>
      </c>
      <c r="AZ47" t="s">
        <v>6588</v>
      </c>
    </row>
    <row r="48" spans="1:57" x14ac:dyDescent="0.3">
      <c r="A48" t="s">
        <v>763</v>
      </c>
      <c r="B48" t="s">
        <v>6682</v>
      </c>
      <c r="C48" t="s">
        <v>6602</v>
      </c>
      <c r="D48" t="s">
        <v>6931</v>
      </c>
      <c r="E48" t="s">
        <v>7183</v>
      </c>
      <c r="F48" t="s">
        <v>6646</v>
      </c>
      <c r="G48" t="s">
        <v>7184</v>
      </c>
      <c r="H48" t="s">
        <v>6593</v>
      </c>
      <c r="I48" t="s">
        <v>6682</v>
      </c>
      <c r="J48" t="s">
        <v>6602</v>
      </c>
      <c r="K48" t="s">
        <v>6931</v>
      </c>
      <c r="L48" t="s">
        <v>7183</v>
      </c>
      <c r="M48" t="s">
        <v>6649</v>
      </c>
      <c r="N48" t="s">
        <v>7185</v>
      </c>
      <c r="O48" t="s">
        <v>6693</v>
      </c>
      <c r="P48" t="s">
        <v>6682</v>
      </c>
      <c r="Q48" t="s">
        <v>6602</v>
      </c>
      <c r="R48" t="s">
        <v>6931</v>
      </c>
      <c r="S48" t="s">
        <v>7186</v>
      </c>
      <c r="T48" t="s">
        <v>6721</v>
      </c>
      <c r="U48" t="s">
        <v>7187</v>
      </c>
      <c r="V48" t="s">
        <v>7044</v>
      </c>
      <c r="W48" t="s">
        <v>7064</v>
      </c>
      <c r="X48" t="s">
        <v>7172</v>
      </c>
      <c r="Y48" t="s">
        <v>6657</v>
      </c>
      <c r="Z48" t="s">
        <v>7188</v>
      </c>
      <c r="AA48" t="s">
        <v>6823</v>
      </c>
      <c r="AB48" t="s">
        <v>7189</v>
      </c>
      <c r="AC48" t="s">
        <v>6946</v>
      </c>
      <c r="AD48" t="s">
        <v>6457</v>
      </c>
      <c r="AE48" t="s">
        <v>6588</v>
      </c>
      <c r="AF48" t="s">
        <v>6439</v>
      </c>
      <c r="AG48" t="s">
        <v>6855</v>
      </c>
      <c r="AH48" t="s">
        <v>7190</v>
      </c>
      <c r="AI48" t="s">
        <v>6979</v>
      </c>
      <c r="AJ48" t="s">
        <v>6677</v>
      </c>
      <c r="AK48" t="s">
        <v>6448</v>
      </c>
      <c r="AL48" t="s">
        <v>6527</v>
      </c>
      <c r="AR48" t="s">
        <v>6585</v>
      </c>
      <c r="AS48" t="s">
        <v>6588</v>
      </c>
      <c r="AY48" t="s">
        <v>6585</v>
      </c>
      <c r="AZ48" t="s">
        <v>6588</v>
      </c>
    </row>
    <row r="49" spans="1:52" x14ac:dyDescent="0.3">
      <c r="A49" t="s">
        <v>764</v>
      </c>
      <c r="B49" t="s">
        <v>6509</v>
      </c>
      <c r="C49" t="s">
        <v>6579</v>
      </c>
      <c r="D49" t="s">
        <v>7166</v>
      </c>
      <c r="E49" t="s">
        <v>7191</v>
      </c>
      <c r="F49" t="s">
        <v>7192</v>
      </c>
      <c r="G49" t="s">
        <v>7180</v>
      </c>
      <c r="H49" t="s">
        <v>6922</v>
      </c>
      <c r="I49" t="s">
        <v>6509</v>
      </c>
      <c r="J49" t="s">
        <v>6579</v>
      </c>
      <c r="K49" t="s">
        <v>7166</v>
      </c>
      <c r="L49" t="s">
        <v>7191</v>
      </c>
      <c r="M49" t="s">
        <v>7193</v>
      </c>
      <c r="N49" t="s">
        <v>7194</v>
      </c>
      <c r="O49" t="s">
        <v>6921</v>
      </c>
      <c r="P49" t="s">
        <v>6509</v>
      </c>
      <c r="Q49" t="s">
        <v>6579</v>
      </c>
      <c r="R49" t="s">
        <v>7166</v>
      </c>
      <c r="S49" t="s">
        <v>7195</v>
      </c>
      <c r="T49" t="s">
        <v>7196</v>
      </c>
      <c r="U49" t="s">
        <v>7197</v>
      </c>
      <c r="V49" t="s">
        <v>6653</v>
      </c>
      <c r="W49" t="s">
        <v>6867</v>
      </c>
      <c r="X49" t="s">
        <v>6588</v>
      </c>
      <c r="Y49" t="s">
        <v>6825</v>
      </c>
      <c r="Z49" t="s">
        <v>7198</v>
      </c>
      <c r="AA49" t="s">
        <v>7037</v>
      </c>
      <c r="AB49" t="s">
        <v>7199</v>
      </c>
      <c r="AC49" t="s">
        <v>7200</v>
      </c>
      <c r="AD49" t="s">
        <v>6709</v>
      </c>
      <c r="AE49" t="s">
        <v>7064</v>
      </c>
      <c r="AF49" t="s">
        <v>6925</v>
      </c>
      <c r="AG49" t="s">
        <v>6508</v>
      </c>
      <c r="AH49" t="s">
        <v>7201</v>
      </c>
      <c r="AI49" t="s">
        <v>6620</v>
      </c>
      <c r="AJ49" t="s">
        <v>6450</v>
      </c>
      <c r="AK49" t="s">
        <v>6448</v>
      </c>
      <c r="AL49" t="s">
        <v>6527</v>
      </c>
      <c r="AR49" t="s">
        <v>6585</v>
      </c>
      <c r="AS49" t="s">
        <v>6588</v>
      </c>
      <c r="AY49" t="s">
        <v>6585</v>
      </c>
      <c r="AZ49" t="s">
        <v>6588</v>
      </c>
    </row>
    <row r="50" spans="1:52" x14ac:dyDescent="0.3">
      <c r="A50" t="s">
        <v>765</v>
      </c>
      <c r="B50" t="s">
        <v>6635</v>
      </c>
      <c r="C50" t="s">
        <v>6455</v>
      </c>
      <c r="D50" t="s">
        <v>6528</v>
      </c>
      <c r="E50" t="s">
        <v>7202</v>
      </c>
      <c r="F50" t="s">
        <v>7203</v>
      </c>
      <c r="G50" t="s">
        <v>7204</v>
      </c>
      <c r="H50" t="s">
        <v>7205</v>
      </c>
      <c r="I50" t="s">
        <v>6635</v>
      </c>
      <c r="J50" t="s">
        <v>6455</v>
      </c>
      <c r="K50" t="s">
        <v>6528</v>
      </c>
      <c r="L50" t="s">
        <v>7202</v>
      </c>
      <c r="M50" t="s">
        <v>7206</v>
      </c>
      <c r="N50" t="s">
        <v>7153</v>
      </c>
      <c r="O50" t="s">
        <v>7207</v>
      </c>
      <c r="P50" t="s">
        <v>6635</v>
      </c>
      <c r="Q50" t="s">
        <v>6455</v>
      </c>
      <c r="R50" t="s">
        <v>6528</v>
      </c>
      <c r="S50" t="s">
        <v>6442</v>
      </c>
      <c r="T50" t="s">
        <v>7208</v>
      </c>
      <c r="U50" t="s">
        <v>7209</v>
      </c>
      <c r="V50" t="s">
        <v>7210</v>
      </c>
      <c r="W50" t="s">
        <v>6853</v>
      </c>
      <c r="X50" t="s">
        <v>6579</v>
      </c>
      <c r="Y50" t="s">
        <v>6462</v>
      </c>
      <c r="Z50" t="s">
        <v>7211</v>
      </c>
      <c r="AA50" t="s">
        <v>6694</v>
      </c>
      <c r="AB50" t="s">
        <v>7212</v>
      </c>
      <c r="AC50" t="s">
        <v>6452</v>
      </c>
      <c r="AD50" t="s">
        <v>6460</v>
      </c>
      <c r="AE50" t="s">
        <v>6635</v>
      </c>
      <c r="AF50" t="s">
        <v>6486</v>
      </c>
      <c r="AG50" t="s">
        <v>7213</v>
      </c>
      <c r="AH50" t="s">
        <v>6554</v>
      </c>
      <c r="AI50" t="s">
        <v>6699</v>
      </c>
      <c r="AJ50" t="s">
        <v>6475</v>
      </c>
      <c r="AK50" t="s">
        <v>6448</v>
      </c>
      <c r="AL50" t="s">
        <v>6527</v>
      </c>
      <c r="AR50" t="s">
        <v>6585</v>
      </c>
      <c r="AS50" t="s">
        <v>6588</v>
      </c>
      <c r="AY50" t="s">
        <v>6585</v>
      </c>
      <c r="AZ50" t="s">
        <v>6588</v>
      </c>
    </row>
    <row r="51" spans="1:52" x14ac:dyDescent="0.3">
      <c r="A51" t="s">
        <v>766</v>
      </c>
      <c r="B51" t="s">
        <v>6461</v>
      </c>
      <c r="C51" t="s">
        <v>6536</v>
      </c>
      <c r="D51" t="s">
        <v>7214</v>
      </c>
      <c r="E51" t="s">
        <v>7062</v>
      </c>
      <c r="F51" t="s">
        <v>7215</v>
      </c>
      <c r="G51" t="s">
        <v>7216</v>
      </c>
      <c r="H51" t="s">
        <v>7217</v>
      </c>
      <c r="I51" t="s">
        <v>6461</v>
      </c>
      <c r="J51" t="s">
        <v>6536</v>
      </c>
      <c r="K51" t="s">
        <v>7214</v>
      </c>
      <c r="L51" t="s">
        <v>7062</v>
      </c>
      <c r="M51" t="s">
        <v>7167</v>
      </c>
      <c r="N51" t="s">
        <v>7218</v>
      </c>
      <c r="O51" t="s">
        <v>7219</v>
      </c>
      <c r="P51" t="s">
        <v>6461</v>
      </c>
      <c r="Q51" t="s">
        <v>6536</v>
      </c>
      <c r="R51" t="s">
        <v>7214</v>
      </c>
      <c r="S51" t="s">
        <v>7082</v>
      </c>
      <c r="T51" t="s">
        <v>7108</v>
      </c>
      <c r="U51" t="s">
        <v>7220</v>
      </c>
      <c r="V51" t="s">
        <v>7221</v>
      </c>
      <c r="W51" t="s">
        <v>6587</v>
      </c>
      <c r="X51" t="s">
        <v>7146</v>
      </c>
      <c r="Y51" t="s">
        <v>6532</v>
      </c>
      <c r="Z51" t="s">
        <v>7211</v>
      </c>
      <c r="AA51" t="s">
        <v>7222</v>
      </c>
      <c r="AB51" t="s">
        <v>7189</v>
      </c>
      <c r="AC51" t="s">
        <v>6452</v>
      </c>
      <c r="AD51" t="s">
        <v>6614</v>
      </c>
      <c r="AE51" t="s">
        <v>6880</v>
      </c>
      <c r="AF51" t="s">
        <v>6931</v>
      </c>
      <c r="AG51" t="s">
        <v>7223</v>
      </c>
      <c r="AH51" t="s">
        <v>6786</v>
      </c>
      <c r="AI51" t="s">
        <v>7224</v>
      </c>
      <c r="AJ51" t="s">
        <v>7188</v>
      </c>
      <c r="AK51" t="s">
        <v>6448</v>
      </c>
      <c r="AL51" t="s">
        <v>6527</v>
      </c>
      <c r="AR51" t="s">
        <v>6585</v>
      </c>
      <c r="AS51" t="s">
        <v>6588</v>
      </c>
      <c r="AY51" t="s">
        <v>6585</v>
      </c>
      <c r="AZ51" t="s">
        <v>6588</v>
      </c>
    </row>
    <row r="52" spans="1:52" x14ac:dyDescent="0.3">
      <c r="A52" t="s">
        <v>767</v>
      </c>
      <c r="B52" t="s">
        <v>6642</v>
      </c>
      <c r="C52" t="s">
        <v>6573</v>
      </c>
      <c r="D52" t="s">
        <v>7225</v>
      </c>
      <c r="E52" t="s">
        <v>6786</v>
      </c>
      <c r="F52" t="s">
        <v>7226</v>
      </c>
      <c r="G52" t="s">
        <v>7227</v>
      </c>
      <c r="H52" t="s">
        <v>7228</v>
      </c>
      <c r="I52" t="s">
        <v>6642</v>
      </c>
      <c r="J52" t="s">
        <v>6573</v>
      </c>
      <c r="K52" t="s">
        <v>7225</v>
      </c>
      <c r="L52" t="s">
        <v>6786</v>
      </c>
      <c r="M52" t="s">
        <v>6563</v>
      </c>
      <c r="N52" t="s">
        <v>7229</v>
      </c>
      <c r="O52" t="s">
        <v>6538</v>
      </c>
      <c r="P52" t="s">
        <v>6642</v>
      </c>
      <c r="Q52" t="s">
        <v>6573</v>
      </c>
      <c r="R52" t="s">
        <v>7225</v>
      </c>
      <c r="S52" t="s">
        <v>7000</v>
      </c>
      <c r="T52" t="s">
        <v>7230</v>
      </c>
      <c r="U52" t="s">
        <v>7231</v>
      </c>
      <c r="V52" t="s">
        <v>6938</v>
      </c>
      <c r="W52" t="s">
        <v>7232</v>
      </c>
      <c r="X52" t="s">
        <v>7233</v>
      </c>
      <c r="Y52" t="s">
        <v>6459</v>
      </c>
      <c r="Z52" t="s">
        <v>7188</v>
      </c>
      <c r="AA52" t="s">
        <v>7234</v>
      </c>
      <c r="AB52" t="s">
        <v>7235</v>
      </c>
      <c r="AC52" t="s">
        <v>6795</v>
      </c>
      <c r="AD52" t="s">
        <v>6642</v>
      </c>
      <c r="AE52" t="s">
        <v>6662</v>
      </c>
      <c r="AF52" t="s">
        <v>7145</v>
      </c>
      <c r="AG52" t="s">
        <v>7236</v>
      </c>
      <c r="AH52" t="s">
        <v>6491</v>
      </c>
      <c r="AI52" t="s">
        <v>6942</v>
      </c>
      <c r="AJ52" t="s">
        <v>7049</v>
      </c>
      <c r="AK52" t="s">
        <v>6448</v>
      </c>
      <c r="AL52" t="s">
        <v>6527</v>
      </c>
      <c r="AR52" t="s">
        <v>6585</v>
      </c>
      <c r="AS52" t="s">
        <v>6588</v>
      </c>
      <c r="AY52" t="s">
        <v>6585</v>
      </c>
      <c r="AZ52" t="s">
        <v>6588</v>
      </c>
    </row>
    <row r="53" spans="1:52" x14ac:dyDescent="0.3">
      <c r="A53" t="s">
        <v>768</v>
      </c>
      <c r="B53" t="s">
        <v>7070</v>
      </c>
      <c r="C53" t="s">
        <v>6586</v>
      </c>
      <c r="D53" t="s">
        <v>6962</v>
      </c>
      <c r="E53" t="s">
        <v>7008</v>
      </c>
      <c r="F53" t="s">
        <v>7237</v>
      </c>
      <c r="G53" t="s">
        <v>7238</v>
      </c>
      <c r="H53" t="s">
        <v>7239</v>
      </c>
      <c r="I53" t="s">
        <v>7070</v>
      </c>
      <c r="J53" t="s">
        <v>6586</v>
      </c>
      <c r="K53" t="s">
        <v>6962</v>
      </c>
      <c r="L53" t="s">
        <v>7008</v>
      </c>
      <c r="M53" t="s">
        <v>7240</v>
      </c>
      <c r="N53" t="s">
        <v>7241</v>
      </c>
      <c r="O53" t="s">
        <v>6446</v>
      </c>
      <c r="P53" t="s">
        <v>7070</v>
      </c>
      <c r="Q53" t="s">
        <v>6586</v>
      </c>
      <c r="R53" t="s">
        <v>6962</v>
      </c>
      <c r="S53" t="s">
        <v>7242</v>
      </c>
      <c r="T53" t="s">
        <v>7243</v>
      </c>
      <c r="U53" t="s">
        <v>7244</v>
      </c>
      <c r="V53" t="s">
        <v>7037</v>
      </c>
      <c r="W53" t="s">
        <v>6457</v>
      </c>
      <c r="X53" t="s">
        <v>7151</v>
      </c>
      <c r="Y53" t="s">
        <v>6537</v>
      </c>
      <c r="Z53" t="s">
        <v>6698</v>
      </c>
      <c r="AA53" t="s">
        <v>7245</v>
      </c>
      <c r="AB53" t="s">
        <v>7246</v>
      </c>
      <c r="AC53" t="s">
        <v>6840</v>
      </c>
      <c r="AD53" t="s">
        <v>6964</v>
      </c>
      <c r="AE53" t="s">
        <v>6502</v>
      </c>
      <c r="AF53" t="s">
        <v>7129</v>
      </c>
      <c r="AG53" t="s">
        <v>7094</v>
      </c>
      <c r="AH53" t="s">
        <v>6445</v>
      </c>
      <c r="AI53" t="s">
        <v>7247</v>
      </c>
      <c r="AJ53" t="s">
        <v>7248</v>
      </c>
      <c r="AK53" t="s">
        <v>6448</v>
      </c>
      <c r="AL53" t="s">
        <v>6527</v>
      </c>
      <c r="AR53" t="s">
        <v>6585</v>
      </c>
      <c r="AS53" t="s">
        <v>6588</v>
      </c>
      <c r="AY53" t="s">
        <v>6585</v>
      </c>
      <c r="AZ53" t="s">
        <v>6588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47"/>
  <sheetViews>
    <sheetView tabSelected="1" topLeftCell="A1294" workbookViewId="0">
      <selection activeCell="H1341" sqref="H1:O1048576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6382</v>
      </c>
      <c r="B1" s="5" t="s">
        <v>7249</v>
      </c>
      <c r="C1" s="5" t="s">
        <v>7250</v>
      </c>
      <c r="D1" s="5" t="s">
        <v>7251</v>
      </c>
      <c r="E1" s="5" t="s">
        <v>7252</v>
      </c>
      <c r="F1" s="5" t="s">
        <v>7253</v>
      </c>
      <c r="G1" s="5" t="s">
        <v>7254</v>
      </c>
    </row>
    <row r="2" spans="1:7" x14ac:dyDescent="0.3">
      <c r="A2" t="s">
        <v>677</v>
      </c>
      <c r="B2" s="9" t="s">
        <v>7255</v>
      </c>
      <c r="C2" t="s">
        <v>1</v>
      </c>
      <c r="D2" t="s">
        <v>775</v>
      </c>
      <c r="E2">
        <v>5930</v>
      </c>
      <c r="F2" t="s">
        <v>773</v>
      </c>
      <c r="G2">
        <v>30</v>
      </c>
    </row>
    <row r="3" spans="1:7" x14ac:dyDescent="0.3">
      <c r="A3" t="s">
        <v>677</v>
      </c>
      <c r="B3" s="9" t="s">
        <v>7255</v>
      </c>
      <c r="C3" t="s">
        <v>1</v>
      </c>
      <c r="D3" t="s">
        <v>775</v>
      </c>
      <c r="E3">
        <v>660</v>
      </c>
      <c r="F3" t="s">
        <v>776</v>
      </c>
      <c r="G3">
        <v>15</v>
      </c>
    </row>
    <row r="4" spans="1:7" x14ac:dyDescent="0.3">
      <c r="A4" t="s">
        <v>677</v>
      </c>
      <c r="B4" s="9" t="s">
        <v>7255</v>
      </c>
      <c r="C4" t="s">
        <v>1</v>
      </c>
      <c r="D4" t="s">
        <v>880</v>
      </c>
      <c r="E4">
        <v>352820</v>
      </c>
      <c r="F4" t="s">
        <v>878</v>
      </c>
      <c r="G4">
        <v>12</v>
      </c>
    </row>
    <row r="5" spans="1:7" x14ac:dyDescent="0.3">
      <c r="A5" t="s">
        <v>677</v>
      </c>
      <c r="B5" s="9" t="s">
        <v>7255</v>
      </c>
      <c r="C5" t="s">
        <v>1</v>
      </c>
      <c r="D5" t="s">
        <v>868</v>
      </c>
      <c r="E5">
        <v>34020</v>
      </c>
      <c r="F5" t="s">
        <v>866</v>
      </c>
      <c r="G5">
        <v>10</v>
      </c>
    </row>
    <row r="6" spans="1:7" x14ac:dyDescent="0.3">
      <c r="A6" t="s">
        <v>677</v>
      </c>
      <c r="B6" s="9" t="s">
        <v>7255</v>
      </c>
      <c r="C6" t="s">
        <v>1</v>
      </c>
      <c r="D6" t="s">
        <v>783</v>
      </c>
      <c r="E6">
        <v>196170</v>
      </c>
      <c r="F6" t="s">
        <v>971</v>
      </c>
      <c r="G6">
        <v>7</v>
      </c>
    </row>
    <row r="7" spans="1:7" x14ac:dyDescent="0.3">
      <c r="A7" t="s">
        <v>677</v>
      </c>
      <c r="B7" s="9" t="s">
        <v>7255</v>
      </c>
      <c r="C7" t="s">
        <v>1</v>
      </c>
      <c r="D7" t="s">
        <v>811</v>
      </c>
      <c r="E7">
        <v>150</v>
      </c>
      <c r="F7" t="s">
        <v>1212</v>
      </c>
      <c r="G7">
        <v>7</v>
      </c>
    </row>
    <row r="8" spans="1:7" x14ac:dyDescent="0.3">
      <c r="A8" t="s">
        <v>677</v>
      </c>
      <c r="B8" s="9" t="s">
        <v>7255</v>
      </c>
      <c r="C8" t="s">
        <v>1</v>
      </c>
      <c r="D8" t="s">
        <v>850</v>
      </c>
      <c r="E8">
        <v>33780</v>
      </c>
      <c r="F8" t="s">
        <v>848</v>
      </c>
      <c r="G8">
        <v>5</v>
      </c>
    </row>
    <row r="9" spans="1:7" x14ac:dyDescent="0.3">
      <c r="A9" t="s">
        <v>677</v>
      </c>
      <c r="B9" s="9" t="s">
        <v>7255</v>
      </c>
      <c r="C9" t="s">
        <v>1</v>
      </c>
      <c r="D9" t="s">
        <v>836</v>
      </c>
      <c r="E9">
        <v>6800</v>
      </c>
      <c r="F9" t="s">
        <v>977</v>
      </c>
      <c r="G9">
        <v>5</v>
      </c>
    </row>
    <row r="10" spans="1:7" x14ac:dyDescent="0.3">
      <c r="A10" t="s">
        <v>677</v>
      </c>
      <c r="B10" s="9" t="s">
        <v>7255</v>
      </c>
      <c r="C10" t="s">
        <v>1</v>
      </c>
      <c r="D10" t="s">
        <v>850</v>
      </c>
      <c r="E10">
        <v>3230</v>
      </c>
      <c r="F10" t="s">
        <v>1164</v>
      </c>
      <c r="G10">
        <v>3</v>
      </c>
    </row>
    <row r="11" spans="1:7" x14ac:dyDescent="0.3">
      <c r="A11" t="s">
        <v>677</v>
      </c>
      <c r="B11" s="9" t="s">
        <v>7255</v>
      </c>
      <c r="C11" t="s">
        <v>1</v>
      </c>
      <c r="D11" t="s">
        <v>811</v>
      </c>
      <c r="E11">
        <v>1040</v>
      </c>
      <c r="F11" t="s">
        <v>1041</v>
      </c>
      <c r="G11">
        <v>3</v>
      </c>
    </row>
    <row r="12" spans="1:7" x14ac:dyDescent="0.3">
      <c r="A12" t="s">
        <v>677</v>
      </c>
      <c r="B12" s="9" t="s">
        <v>7255</v>
      </c>
      <c r="C12" t="s">
        <v>1</v>
      </c>
      <c r="D12" t="s">
        <v>801</v>
      </c>
      <c r="E12">
        <v>10060</v>
      </c>
      <c r="F12" t="s">
        <v>1092</v>
      </c>
      <c r="G12">
        <v>3</v>
      </c>
    </row>
    <row r="13" spans="1:7" x14ac:dyDescent="0.3">
      <c r="A13" t="s">
        <v>677</v>
      </c>
      <c r="B13" s="9" t="s">
        <v>7255</v>
      </c>
      <c r="C13" t="s">
        <v>1</v>
      </c>
      <c r="D13" t="s">
        <v>798</v>
      </c>
      <c r="E13">
        <v>36570</v>
      </c>
      <c r="F13" t="s">
        <v>963</v>
      </c>
      <c r="G13">
        <v>0</v>
      </c>
    </row>
    <row r="14" spans="1:7" x14ac:dyDescent="0.3">
      <c r="A14" t="s">
        <v>677</v>
      </c>
      <c r="B14" s="9" t="s">
        <v>7256</v>
      </c>
      <c r="C14" t="s">
        <v>2</v>
      </c>
      <c r="D14" t="s">
        <v>775</v>
      </c>
      <c r="E14">
        <v>5930</v>
      </c>
      <c r="F14" t="s">
        <v>773</v>
      </c>
      <c r="G14">
        <v>30</v>
      </c>
    </row>
    <row r="15" spans="1:7" x14ac:dyDescent="0.3">
      <c r="A15" t="s">
        <v>677</v>
      </c>
      <c r="B15" s="9" t="s">
        <v>7256</v>
      </c>
      <c r="C15" t="s">
        <v>2</v>
      </c>
      <c r="D15" t="s">
        <v>775</v>
      </c>
      <c r="E15">
        <v>660</v>
      </c>
      <c r="F15" t="s">
        <v>776</v>
      </c>
      <c r="G15">
        <v>15</v>
      </c>
    </row>
    <row r="16" spans="1:7" x14ac:dyDescent="0.3">
      <c r="A16" t="s">
        <v>677</v>
      </c>
      <c r="B16" s="9" t="s">
        <v>7256</v>
      </c>
      <c r="C16" t="s">
        <v>2</v>
      </c>
      <c r="D16" t="s">
        <v>880</v>
      </c>
      <c r="E16">
        <v>352820</v>
      </c>
      <c r="F16" t="s">
        <v>878</v>
      </c>
      <c r="G16">
        <v>12</v>
      </c>
    </row>
    <row r="17" spans="1:7" x14ac:dyDescent="0.3">
      <c r="A17" t="s">
        <v>677</v>
      </c>
      <c r="B17" s="9" t="s">
        <v>7256</v>
      </c>
      <c r="C17" t="s">
        <v>2</v>
      </c>
      <c r="D17" t="s">
        <v>868</v>
      </c>
      <c r="E17">
        <v>34020</v>
      </c>
      <c r="F17" t="s">
        <v>866</v>
      </c>
      <c r="G17">
        <v>10</v>
      </c>
    </row>
    <row r="18" spans="1:7" x14ac:dyDescent="0.3">
      <c r="A18" t="s">
        <v>677</v>
      </c>
      <c r="B18" s="9" t="s">
        <v>7256</v>
      </c>
      <c r="C18" t="s">
        <v>2</v>
      </c>
      <c r="D18" t="s">
        <v>783</v>
      </c>
      <c r="E18">
        <v>196170</v>
      </c>
      <c r="F18" t="s">
        <v>971</v>
      </c>
      <c r="G18">
        <v>7</v>
      </c>
    </row>
    <row r="19" spans="1:7" x14ac:dyDescent="0.3">
      <c r="A19" t="s">
        <v>677</v>
      </c>
      <c r="B19" s="9" t="s">
        <v>7256</v>
      </c>
      <c r="C19" t="s">
        <v>2</v>
      </c>
      <c r="D19" t="s">
        <v>811</v>
      </c>
      <c r="E19">
        <v>150</v>
      </c>
      <c r="F19" t="s">
        <v>1212</v>
      </c>
      <c r="G19">
        <v>7</v>
      </c>
    </row>
    <row r="20" spans="1:7" x14ac:dyDescent="0.3">
      <c r="A20" t="s">
        <v>677</v>
      </c>
      <c r="B20" s="9" t="s">
        <v>7256</v>
      </c>
      <c r="C20" t="s">
        <v>2</v>
      </c>
      <c r="D20" t="s">
        <v>850</v>
      </c>
      <c r="E20">
        <v>33780</v>
      </c>
      <c r="F20" t="s">
        <v>848</v>
      </c>
      <c r="G20">
        <v>5</v>
      </c>
    </row>
    <row r="21" spans="1:7" x14ac:dyDescent="0.3">
      <c r="A21" t="s">
        <v>677</v>
      </c>
      <c r="B21" s="9" t="s">
        <v>7256</v>
      </c>
      <c r="C21" t="s">
        <v>2</v>
      </c>
      <c r="D21" t="s">
        <v>836</v>
      </c>
      <c r="E21">
        <v>6800</v>
      </c>
      <c r="F21" t="s">
        <v>977</v>
      </c>
      <c r="G21">
        <v>5</v>
      </c>
    </row>
    <row r="22" spans="1:7" x14ac:dyDescent="0.3">
      <c r="A22" t="s">
        <v>677</v>
      </c>
      <c r="B22" s="9" t="s">
        <v>7256</v>
      </c>
      <c r="C22" t="s">
        <v>2</v>
      </c>
      <c r="D22" t="s">
        <v>850</v>
      </c>
      <c r="E22">
        <v>3230</v>
      </c>
      <c r="F22" t="s">
        <v>1164</v>
      </c>
      <c r="G22">
        <v>3</v>
      </c>
    </row>
    <row r="23" spans="1:7" x14ac:dyDescent="0.3">
      <c r="A23" t="s">
        <v>677</v>
      </c>
      <c r="B23" s="9" t="s">
        <v>7256</v>
      </c>
      <c r="C23" t="s">
        <v>2</v>
      </c>
      <c r="D23" t="s">
        <v>811</v>
      </c>
      <c r="E23">
        <v>1040</v>
      </c>
      <c r="F23" t="s">
        <v>1041</v>
      </c>
      <c r="G23">
        <v>3</v>
      </c>
    </row>
    <row r="24" spans="1:7" x14ac:dyDescent="0.3">
      <c r="A24" t="s">
        <v>677</v>
      </c>
      <c r="B24" s="9" t="s">
        <v>7256</v>
      </c>
      <c r="C24" t="s">
        <v>2</v>
      </c>
      <c r="D24" t="s">
        <v>801</v>
      </c>
      <c r="E24">
        <v>10060</v>
      </c>
      <c r="F24" t="s">
        <v>1092</v>
      </c>
      <c r="G24">
        <v>3</v>
      </c>
    </row>
    <row r="25" spans="1:7" x14ac:dyDescent="0.3">
      <c r="A25" t="s">
        <v>677</v>
      </c>
      <c r="B25" s="9" t="s">
        <v>7256</v>
      </c>
      <c r="C25" t="s">
        <v>2</v>
      </c>
      <c r="D25" t="s">
        <v>798</v>
      </c>
      <c r="E25">
        <v>36570</v>
      </c>
      <c r="F25" t="s">
        <v>963</v>
      </c>
      <c r="G25">
        <v>0</v>
      </c>
    </row>
    <row r="26" spans="1:7" x14ac:dyDescent="0.3">
      <c r="A26" t="s">
        <v>677</v>
      </c>
      <c r="B26" s="9" t="s">
        <v>2020</v>
      </c>
      <c r="C26" t="s">
        <v>3</v>
      </c>
      <c r="D26" t="s">
        <v>775</v>
      </c>
      <c r="E26">
        <v>5930</v>
      </c>
      <c r="F26" t="s">
        <v>773</v>
      </c>
      <c r="G26">
        <v>30</v>
      </c>
    </row>
    <row r="27" spans="1:7" x14ac:dyDescent="0.3">
      <c r="A27" t="s">
        <v>677</v>
      </c>
      <c r="B27" s="9" t="s">
        <v>2020</v>
      </c>
      <c r="C27" t="s">
        <v>3</v>
      </c>
      <c r="D27" t="s">
        <v>775</v>
      </c>
      <c r="E27">
        <v>660</v>
      </c>
      <c r="F27" t="s">
        <v>776</v>
      </c>
      <c r="G27">
        <v>15</v>
      </c>
    </row>
    <row r="28" spans="1:7" x14ac:dyDescent="0.3">
      <c r="A28" t="s">
        <v>677</v>
      </c>
      <c r="B28" s="9" t="s">
        <v>2020</v>
      </c>
      <c r="C28" t="s">
        <v>3</v>
      </c>
      <c r="D28" t="s">
        <v>880</v>
      </c>
      <c r="E28">
        <v>352820</v>
      </c>
      <c r="F28" t="s">
        <v>878</v>
      </c>
      <c r="G28">
        <v>12</v>
      </c>
    </row>
    <row r="29" spans="1:7" x14ac:dyDescent="0.3">
      <c r="A29" t="s">
        <v>677</v>
      </c>
      <c r="B29" s="9" t="s">
        <v>2020</v>
      </c>
      <c r="C29" t="s">
        <v>3</v>
      </c>
      <c r="D29" t="s">
        <v>868</v>
      </c>
      <c r="E29">
        <v>34020</v>
      </c>
      <c r="F29" t="s">
        <v>866</v>
      </c>
      <c r="G29">
        <v>10</v>
      </c>
    </row>
    <row r="30" spans="1:7" x14ac:dyDescent="0.3">
      <c r="A30" t="s">
        <v>677</v>
      </c>
      <c r="B30" s="9" t="s">
        <v>2020</v>
      </c>
      <c r="C30" t="s">
        <v>3</v>
      </c>
      <c r="D30" t="s">
        <v>783</v>
      </c>
      <c r="E30">
        <v>196170</v>
      </c>
      <c r="F30" t="s">
        <v>971</v>
      </c>
      <c r="G30">
        <v>7</v>
      </c>
    </row>
    <row r="31" spans="1:7" x14ac:dyDescent="0.3">
      <c r="A31" t="s">
        <v>677</v>
      </c>
      <c r="B31" s="9" t="s">
        <v>2020</v>
      </c>
      <c r="C31" t="s">
        <v>3</v>
      </c>
      <c r="D31" t="s">
        <v>811</v>
      </c>
      <c r="E31">
        <v>150</v>
      </c>
      <c r="F31" t="s">
        <v>1212</v>
      </c>
      <c r="G31">
        <v>7</v>
      </c>
    </row>
    <row r="32" spans="1:7" x14ac:dyDescent="0.3">
      <c r="A32" t="s">
        <v>677</v>
      </c>
      <c r="B32" s="9" t="s">
        <v>2020</v>
      </c>
      <c r="C32" t="s">
        <v>3</v>
      </c>
      <c r="D32" t="s">
        <v>850</v>
      </c>
      <c r="E32">
        <v>33780</v>
      </c>
      <c r="F32" t="s">
        <v>848</v>
      </c>
      <c r="G32">
        <v>5</v>
      </c>
    </row>
    <row r="33" spans="1:7" x14ac:dyDescent="0.3">
      <c r="A33" t="s">
        <v>677</v>
      </c>
      <c r="B33" s="9" t="s">
        <v>2020</v>
      </c>
      <c r="C33" t="s">
        <v>3</v>
      </c>
      <c r="D33" t="s">
        <v>836</v>
      </c>
      <c r="E33">
        <v>6800</v>
      </c>
      <c r="F33" t="s">
        <v>977</v>
      </c>
      <c r="G33">
        <v>5</v>
      </c>
    </row>
    <row r="34" spans="1:7" x14ac:dyDescent="0.3">
      <c r="A34" t="s">
        <v>677</v>
      </c>
      <c r="B34" s="9" t="s">
        <v>2020</v>
      </c>
      <c r="C34" t="s">
        <v>3</v>
      </c>
      <c r="D34" t="s">
        <v>850</v>
      </c>
      <c r="E34">
        <v>3230</v>
      </c>
      <c r="F34" t="s">
        <v>1164</v>
      </c>
      <c r="G34">
        <v>3</v>
      </c>
    </row>
    <row r="35" spans="1:7" x14ac:dyDescent="0.3">
      <c r="A35" t="s">
        <v>677</v>
      </c>
      <c r="B35" s="9" t="s">
        <v>2020</v>
      </c>
      <c r="C35" t="s">
        <v>3</v>
      </c>
      <c r="D35" t="s">
        <v>811</v>
      </c>
      <c r="E35">
        <v>1040</v>
      </c>
      <c r="F35" t="s">
        <v>1041</v>
      </c>
      <c r="G35">
        <v>3</v>
      </c>
    </row>
    <row r="36" spans="1:7" x14ac:dyDescent="0.3">
      <c r="A36" t="s">
        <v>677</v>
      </c>
      <c r="B36" s="9" t="s">
        <v>2020</v>
      </c>
      <c r="C36" t="s">
        <v>3</v>
      </c>
      <c r="D36" t="s">
        <v>801</v>
      </c>
      <c r="E36">
        <v>10060</v>
      </c>
      <c r="F36" t="s">
        <v>1092</v>
      </c>
      <c r="G36">
        <v>3</v>
      </c>
    </row>
    <row r="37" spans="1:7" x14ac:dyDescent="0.3">
      <c r="A37" t="s">
        <v>677</v>
      </c>
      <c r="B37" s="9" t="s">
        <v>2020</v>
      </c>
      <c r="C37" t="s">
        <v>3</v>
      </c>
      <c r="D37" t="s">
        <v>798</v>
      </c>
      <c r="E37">
        <v>36570</v>
      </c>
      <c r="F37" t="s">
        <v>963</v>
      </c>
      <c r="G37">
        <v>0</v>
      </c>
    </row>
    <row r="38" spans="1:7" x14ac:dyDescent="0.3">
      <c r="A38" t="s">
        <v>693</v>
      </c>
      <c r="B38" s="9" t="s">
        <v>7255</v>
      </c>
      <c r="C38" t="s">
        <v>1</v>
      </c>
      <c r="D38" t="s">
        <v>775</v>
      </c>
      <c r="E38">
        <v>5930</v>
      </c>
      <c r="F38" t="s">
        <v>773</v>
      </c>
      <c r="G38">
        <v>30</v>
      </c>
    </row>
    <row r="39" spans="1:7" x14ac:dyDescent="0.3">
      <c r="A39" t="s">
        <v>693</v>
      </c>
      <c r="B39" s="9" t="s">
        <v>7255</v>
      </c>
      <c r="C39" t="s">
        <v>1</v>
      </c>
      <c r="D39" t="s">
        <v>775</v>
      </c>
      <c r="E39">
        <v>660</v>
      </c>
      <c r="F39" t="s">
        <v>776</v>
      </c>
      <c r="G39">
        <v>15</v>
      </c>
    </row>
    <row r="40" spans="1:7" x14ac:dyDescent="0.3">
      <c r="A40" t="s">
        <v>693</v>
      </c>
      <c r="B40" s="9" t="s">
        <v>7255</v>
      </c>
      <c r="C40" t="s">
        <v>1</v>
      </c>
      <c r="D40" t="s">
        <v>880</v>
      </c>
      <c r="E40">
        <v>352820</v>
      </c>
      <c r="F40" t="s">
        <v>878</v>
      </c>
      <c r="G40">
        <v>5</v>
      </c>
    </row>
    <row r="41" spans="1:7" x14ac:dyDescent="0.3">
      <c r="A41" t="s">
        <v>693</v>
      </c>
      <c r="B41" s="9" t="s">
        <v>7255</v>
      </c>
      <c r="C41" t="s">
        <v>1</v>
      </c>
      <c r="D41" t="s">
        <v>868</v>
      </c>
      <c r="E41">
        <v>34020</v>
      </c>
      <c r="F41" t="s">
        <v>866</v>
      </c>
      <c r="G41">
        <v>10</v>
      </c>
    </row>
    <row r="42" spans="1:7" x14ac:dyDescent="0.3">
      <c r="A42" t="s">
        <v>693</v>
      </c>
      <c r="B42" s="9" t="s">
        <v>7255</v>
      </c>
      <c r="C42" t="s">
        <v>1</v>
      </c>
      <c r="D42" t="s">
        <v>783</v>
      </c>
      <c r="E42">
        <v>196170</v>
      </c>
      <c r="F42" t="s">
        <v>971</v>
      </c>
      <c r="G42">
        <v>7</v>
      </c>
    </row>
    <row r="43" spans="1:7" x14ac:dyDescent="0.3">
      <c r="A43" t="s">
        <v>693</v>
      </c>
      <c r="B43" s="9" t="s">
        <v>7255</v>
      </c>
      <c r="C43" t="s">
        <v>1</v>
      </c>
      <c r="D43" t="s">
        <v>811</v>
      </c>
      <c r="E43">
        <v>150</v>
      </c>
      <c r="F43" t="s">
        <v>1212</v>
      </c>
      <c r="G43">
        <v>7</v>
      </c>
    </row>
    <row r="44" spans="1:7" x14ac:dyDescent="0.3">
      <c r="A44" t="s">
        <v>693</v>
      </c>
      <c r="B44" s="9" t="s">
        <v>7255</v>
      </c>
      <c r="C44" t="s">
        <v>1</v>
      </c>
      <c r="D44" t="s">
        <v>850</v>
      </c>
      <c r="E44">
        <v>33780</v>
      </c>
      <c r="F44" t="s">
        <v>848</v>
      </c>
      <c r="G44">
        <v>5</v>
      </c>
    </row>
    <row r="45" spans="1:7" x14ac:dyDescent="0.3">
      <c r="A45" t="s">
        <v>693</v>
      </c>
      <c r="B45" s="9" t="s">
        <v>7255</v>
      </c>
      <c r="C45" t="s">
        <v>1</v>
      </c>
      <c r="D45" t="s">
        <v>836</v>
      </c>
      <c r="E45">
        <v>6800</v>
      </c>
      <c r="F45" t="s">
        <v>977</v>
      </c>
      <c r="G45">
        <v>5</v>
      </c>
    </row>
    <row r="46" spans="1:7" x14ac:dyDescent="0.3">
      <c r="A46" t="s">
        <v>693</v>
      </c>
      <c r="B46" s="9" t="s">
        <v>7255</v>
      </c>
      <c r="C46" t="s">
        <v>1</v>
      </c>
      <c r="D46" t="s">
        <v>850</v>
      </c>
      <c r="E46">
        <v>3230</v>
      </c>
      <c r="F46" t="s">
        <v>1164</v>
      </c>
      <c r="G46">
        <v>3</v>
      </c>
    </row>
    <row r="47" spans="1:7" x14ac:dyDescent="0.3">
      <c r="A47" t="s">
        <v>693</v>
      </c>
      <c r="B47" s="9" t="s">
        <v>7255</v>
      </c>
      <c r="C47" t="s">
        <v>1</v>
      </c>
      <c r="D47" t="s">
        <v>811</v>
      </c>
      <c r="E47">
        <v>1040</v>
      </c>
      <c r="F47" t="s">
        <v>1041</v>
      </c>
      <c r="G47">
        <v>3</v>
      </c>
    </row>
    <row r="48" spans="1:7" x14ac:dyDescent="0.3">
      <c r="A48" t="s">
        <v>693</v>
      </c>
      <c r="B48" s="9" t="s">
        <v>7255</v>
      </c>
      <c r="C48" t="s">
        <v>1</v>
      </c>
      <c r="D48" t="s">
        <v>801</v>
      </c>
      <c r="E48">
        <v>10060</v>
      </c>
      <c r="F48" t="s">
        <v>1092</v>
      </c>
      <c r="G48">
        <v>5</v>
      </c>
    </row>
    <row r="49" spans="1:7" x14ac:dyDescent="0.3">
      <c r="A49" t="s">
        <v>693</v>
      </c>
      <c r="B49" s="9" t="s">
        <v>7255</v>
      </c>
      <c r="C49" t="s">
        <v>1</v>
      </c>
      <c r="D49" t="s">
        <v>783</v>
      </c>
      <c r="E49">
        <v>298380</v>
      </c>
      <c r="F49" t="s">
        <v>1306</v>
      </c>
      <c r="G49">
        <v>3</v>
      </c>
    </row>
    <row r="50" spans="1:7" x14ac:dyDescent="0.3">
      <c r="A50" t="s">
        <v>693</v>
      </c>
      <c r="B50" s="9" t="s">
        <v>7256</v>
      </c>
      <c r="C50" t="s">
        <v>2</v>
      </c>
      <c r="D50" t="s">
        <v>775</v>
      </c>
      <c r="E50">
        <v>5930</v>
      </c>
      <c r="F50" t="s">
        <v>773</v>
      </c>
      <c r="G50">
        <v>30</v>
      </c>
    </row>
    <row r="51" spans="1:7" x14ac:dyDescent="0.3">
      <c r="A51" t="s">
        <v>693</v>
      </c>
      <c r="B51" s="9" t="s">
        <v>7256</v>
      </c>
      <c r="C51" t="s">
        <v>2</v>
      </c>
      <c r="D51" t="s">
        <v>775</v>
      </c>
      <c r="E51">
        <v>660</v>
      </c>
      <c r="F51" t="s">
        <v>776</v>
      </c>
      <c r="G51">
        <v>15</v>
      </c>
    </row>
    <row r="52" spans="1:7" x14ac:dyDescent="0.3">
      <c r="A52" t="s">
        <v>693</v>
      </c>
      <c r="B52" s="9" t="s">
        <v>7256</v>
      </c>
      <c r="C52" t="s">
        <v>2</v>
      </c>
      <c r="D52" t="s">
        <v>880</v>
      </c>
      <c r="E52">
        <v>352820</v>
      </c>
      <c r="F52" t="s">
        <v>878</v>
      </c>
      <c r="G52">
        <v>5</v>
      </c>
    </row>
    <row r="53" spans="1:7" x14ac:dyDescent="0.3">
      <c r="A53" t="s">
        <v>693</v>
      </c>
      <c r="B53" s="9" t="s">
        <v>7256</v>
      </c>
      <c r="C53" t="s">
        <v>2</v>
      </c>
      <c r="D53" t="s">
        <v>868</v>
      </c>
      <c r="E53">
        <v>34020</v>
      </c>
      <c r="F53" t="s">
        <v>866</v>
      </c>
      <c r="G53">
        <v>10</v>
      </c>
    </row>
    <row r="54" spans="1:7" x14ac:dyDescent="0.3">
      <c r="A54" t="s">
        <v>693</v>
      </c>
      <c r="B54" s="9" t="s">
        <v>7256</v>
      </c>
      <c r="C54" t="s">
        <v>2</v>
      </c>
      <c r="D54" t="s">
        <v>783</v>
      </c>
      <c r="E54">
        <v>196170</v>
      </c>
      <c r="F54" t="s">
        <v>971</v>
      </c>
      <c r="G54">
        <v>7</v>
      </c>
    </row>
    <row r="55" spans="1:7" x14ac:dyDescent="0.3">
      <c r="A55" t="s">
        <v>693</v>
      </c>
      <c r="B55" s="9" t="s">
        <v>7256</v>
      </c>
      <c r="C55" t="s">
        <v>2</v>
      </c>
      <c r="D55" t="s">
        <v>811</v>
      </c>
      <c r="E55">
        <v>150</v>
      </c>
      <c r="F55" t="s">
        <v>1212</v>
      </c>
      <c r="G55">
        <v>7</v>
      </c>
    </row>
    <row r="56" spans="1:7" x14ac:dyDescent="0.3">
      <c r="A56" t="s">
        <v>693</v>
      </c>
      <c r="B56" s="9" t="s">
        <v>7256</v>
      </c>
      <c r="C56" t="s">
        <v>2</v>
      </c>
      <c r="D56" t="s">
        <v>850</v>
      </c>
      <c r="E56">
        <v>33780</v>
      </c>
      <c r="F56" t="s">
        <v>848</v>
      </c>
      <c r="G56">
        <v>5</v>
      </c>
    </row>
    <row r="57" spans="1:7" x14ac:dyDescent="0.3">
      <c r="A57" t="s">
        <v>693</v>
      </c>
      <c r="B57" s="9" t="s">
        <v>7256</v>
      </c>
      <c r="C57" t="s">
        <v>2</v>
      </c>
      <c r="D57" t="s">
        <v>836</v>
      </c>
      <c r="E57">
        <v>6800</v>
      </c>
      <c r="F57" t="s">
        <v>977</v>
      </c>
      <c r="G57">
        <v>5</v>
      </c>
    </row>
    <row r="58" spans="1:7" x14ac:dyDescent="0.3">
      <c r="A58" t="s">
        <v>693</v>
      </c>
      <c r="B58" s="9" t="s">
        <v>7256</v>
      </c>
      <c r="C58" t="s">
        <v>2</v>
      </c>
      <c r="D58" t="s">
        <v>850</v>
      </c>
      <c r="E58">
        <v>3230</v>
      </c>
      <c r="F58" t="s">
        <v>1164</v>
      </c>
      <c r="G58">
        <v>3</v>
      </c>
    </row>
    <row r="59" spans="1:7" x14ac:dyDescent="0.3">
      <c r="A59" t="s">
        <v>693</v>
      </c>
      <c r="B59" s="9" t="s">
        <v>7256</v>
      </c>
      <c r="C59" t="s">
        <v>2</v>
      </c>
      <c r="D59" t="s">
        <v>811</v>
      </c>
      <c r="E59">
        <v>1040</v>
      </c>
      <c r="F59" t="s">
        <v>1041</v>
      </c>
      <c r="G59">
        <v>3</v>
      </c>
    </row>
    <row r="60" spans="1:7" x14ac:dyDescent="0.3">
      <c r="A60" t="s">
        <v>693</v>
      </c>
      <c r="B60" s="9" t="s">
        <v>7256</v>
      </c>
      <c r="C60" t="s">
        <v>2</v>
      </c>
      <c r="D60" t="s">
        <v>801</v>
      </c>
      <c r="E60">
        <v>10060</v>
      </c>
      <c r="F60" t="s">
        <v>1092</v>
      </c>
      <c r="G60">
        <v>5</v>
      </c>
    </row>
    <row r="61" spans="1:7" x14ac:dyDescent="0.3">
      <c r="A61" t="s">
        <v>693</v>
      </c>
      <c r="B61" s="9" t="s">
        <v>7256</v>
      </c>
      <c r="C61" t="s">
        <v>2</v>
      </c>
      <c r="D61" t="s">
        <v>783</v>
      </c>
      <c r="E61">
        <v>298380</v>
      </c>
      <c r="F61" t="s">
        <v>1306</v>
      </c>
      <c r="G61">
        <v>3</v>
      </c>
    </row>
    <row r="62" spans="1:7" x14ac:dyDescent="0.3">
      <c r="A62" t="s">
        <v>693</v>
      </c>
      <c r="B62" s="9" t="s">
        <v>2020</v>
      </c>
      <c r="C62" t="s">
        <v>3</v>
      </c>
      <c r="D62" t="s">
        <v>775</v>
      </c>
      <c r="E62">
        <v>5930</v>
      </c>
      <c r="F62" t="s">
        <v>773</v>
      </c>
      <c r="G62">
        <v>30</v>
      </c>
    </row>
    <row r="63" spans="1:7" x14ac:dyDescent="0.3">
      <c r="A63" t="s">
        <v>693</v>
      </c>
      <c r="B63" s="9" t="s">
        <v>2020</v>
      </c>
      <c r="C63" t="s">
        <v>3</v>
      </c>
      <c r="D63" t="s">
        <v>775</v>
      </c>
      <c r="E63">
        <v>660</v>
      </c>
      <c r="F63" t="s">
        <v>776</v>
      </c>
      <c r="G63">
        <v>15</v>
      </c>
    </row>
    <row r="64" spans="1:7" x14ac:dyDescent="0.3">
      <c r="A64" t="s">
        <v>693</v>
      </c>
      <c r="B64" s="9" t="s">
        <v>2020</v>
      </c>
      <c r="C64" t="s">
        <v>3</v>
      </c>
      <c r="D64" t="s">
        <v>880</v>
      </c>
      <c r="E64">
        <v>352820</v>
      </c>
      <c r="F64" t="s">
        <v>878</v>
      </c>
      <c r="G64">
        <v>5</v>
      </c>
    </row>
    <row r="65" spans="1:7" x14ac:dyDescent="0.3">
      <c r="A65" t="s">
        <v>693</v>
      </c>
      <c r="B65" s="9" t="s">
        <v>2020</v>
      </c>
      <c r="C65" t="s">
        <v>3</v>
      </c>
      <c r="D65" t="s">
        <v>868</v>
      </c>
      <c r="E65">
        <v>34020</v>
      </c>
      <c r="F65" t="s">
        <v>866</v>
      </c>
      <c r="G65">
        <v>10</v>
      </c>
    </row>
    <row r="66" spans="1:7" x14ac:dyDescent="0.3">
      <c r="A66" t="s">
        <v>693</v>
      </c>
      <c r="B66" s="9" t="s">
        <v>2020</v>
      </c>
      <c r="C66" t="s">
        <v>3</v>
      </c>
      <c r="D66" t="s">
        <v>783</v>
      </c>
      <c r="E66">
        <v>196170</v>
      </c>
      <c r="F66" t="s">
        <v>971</v>
      </c>
      <c r="G66">
        <v>7</v>
      </c>
    </row>
    <row r="67" spans="1:7" x14ac:dyDescent="0.3">
      <c r="A67" t="s">
        <v>693</v>
      </c>
      <c r="B67" s="9" t="s">
        <v>2020</v>
      </c>
      <c r="C67" t="s">
        <v>3</v>
      </c>
      <c r="D67" t="s">
        <v>811</v>
      </c>
      <c r="E67">
        <v>150</v>
      </c>
      <c r="F67" t="s">
        <v>1212</v>
      </c>
      <c r="G67">
        <v>7</v>
      </c>
    </row>
    <row r="68" spans="1:7" x14ac:dyDescent="0.3">
      <c r="A68" t="s">
        <v>693</v>
      </c>
      <c r="B68" s="9" t="s">
        <v>2020</v>
      </c>
      <c r="C68" t="s">
        <v>3</v>
      </c>
      <c r="D68" t="s">
        <v>850</v>
      </c>
      <c r="E68">
        <v>33780</v>
      </c>
      <c r="F68" t="s">
        <v>848</v>
      </c>
      <c r="G68">
        <v>5</v>
      </c>
    </row>
    <row r="69" spans="1:7" x14ac:dyDescent="0.3">
      <c r="A69" t="s">
        <v>693</v>
      </c>
      <c r="B69" s="9" t="s">
        <v>2020</v>
      </c>
      <c r="C69" t="s">
        <v>3</v>
      </c>
      <c r="D69" t="s">
        <v>836</v>
      </c>
      <c r="E69">
        <v>6800</v>
      </c>
      <c r="F69" t="s">
        <v>977</v>
      </c>
      <c r="G69">
        <v>5</v>
      </c>
    </row>
    <row r="70" spans="1:7" x14ac:dyDescent="0.3">
      <c r="A70" t="s">
        <v>693</v>
      </c>
      <c r="B70" s="9" t="s">
        <v>2020</v>
      </c>
      <c r="C70" t="s">
        <v>3</v>
      </c>
      <c r="D70" t="s">
        <v>850</v>
      </c>
      <c r="E70">
        <v>3230</v>
      </c>
      <c r="F70" t="s">
        <v>1164</v>
      </c>
      <c r="G70">
        <v>3</v>
      </c>
    </row>
    <row r="71" spans="1:7" x14ac:dyDescent="0.3">
      <c r="A71" t="s">
        <v>693</v>
      </c>
      <c r="B71" s="9" t="s">
        <v>2020</v>
      </c>
      <c r="C71" t="s">
        <v>3</v>
      </c>
      <c r="D71" t="s">
        <v>811</v>
      </c>
      <c r="E71">
        <v>1040</v>
      </c>
      <c r="F71" t="s">
        <v>1041</v>
      </c>
      <c r="G71">
        <v>3</v>
      </c>
    </row>
    <row r="72" spans="1:7" x14ac:dyDescent="0.3">
      <c r="A72" t="s">
        <v>693</v>
      </c>
      <c r="B72" s="9" t="s">
        <v>2020</v>
      </c>
      <c r="C72" t="s">
        <v>3</v>
      </c>
      <c r="D72" t="s">
        <v>801</v>
      </c>
      <c r="E72">
        <v>10060</v>
      </c>
      <c r="F72" t="s">
        <v>1092</v>
      </c>
      <c r="G72">
        <v>5</v>
      </c>
    </row>
    <row r="73" spans="1:7" x14ac:dyDescent="0.3">
      <c r="A73" t="s">
        <v>693</v>
      </c>
      <c r="B73" s="9" t="s">
        <v>2020</v>
      </c>
      <c r="C73" t="s">
        <v>3</v>
      </c>
      <c r="D73" t="s">
        <v>783</v>
      </c>
      <c r="E73">
        <v>298380</v>
      </c>
      <c r="F73" t="s">
        <v>1306</v>
      </c>
      <c r="G73">
        <v>3</v>
      </c>
    </row>
    <row r="74" spans="1:7" x14ac:dyDescent="0.3">
      <c r="A74" t="s">
        <v>697</v>
      </c>
      <c r="B74" s="9" t="s">
        <v>7255</v>
      </c>
      <c r="C74" t="s">
        <v>1</v>
      </c>
      <c r="D74" t="s">
        <v>775</v>
      </c>
      <c r="E74">
        <v>5930</v>
      </c>
      <c r="F74" t="s">
        <v>773</v>
      </c>
      <c r="G74">
        <v>28</v>
      </c>
    </row>
    <row r="75" spans="1:7" x14ac:dyDescent="0.3">
      <c r="A75" t="s">
        <v>697</v>
      </c>
      <c r="B75" s="9" t="s">
        <v>7255</v>
      </c>
      <c r="C75" t="s">
        <v>1</v>
      </c>
      <c r="D75" t="s">
        <v>775</v>
      </c>
      <c r="E75">
        <v>660</v>
      </c>
      <c r="F75" t="s">
        <v>776</v>
      </c>
      <c r="G75">
        <v>15</v>
      </c>
    </row>
    <row r="76" spans="1:7" x14ac:dyDescent="0.3">
      <c r="A76" t="s">
        <v>697</v>
      </c>
      <c r="B76" s="9" t="s">
        <v>7255</v>
      </c>
      <c r="C76" t="s">
        <v>1</v>
      </c>
      <c r="D76" t="s">
        <v>880</v>
      </c>
      <c r="E76">
        <v>352820</v>
      </c>
      <c r="F76" t="s">
        <v>878</v>
      </c>
      <c r="G76">
        <v>10</v>
      </c>
    </row>
    <row r="77" spans="1:7" x14ac:dyDescent="0.3">
      <c r="A77" t="s">
        <v>697</v>
      </c>
      <c r="B77" s="9" t="s">
        <v>7255</v>
      </c>
      <c r="C77" t="s">
        <v>1</v>
      </c>
      <c r="D77" t="s">
        <v>868</v>
      </c>
      <c r="E77">
        <v>34020</v>
      </c>
      <c r="F77" t="s">
        <v>866</v>
      </c>
      <c r="G77">
        <v>7</v>
      </c>
    </row>
    <row r="78" spans="1:7" x14ac:dyDescent="0.3">
      <c r="A78" t="s">
        <v>697</v>
      </c>
      <c r="B78" s="9" t="s">
        <v>7255</v>
      </c>
      <c r="C78" t="s">
        <v>1</v>
      </c>
      <c r="D78" t="s">
        <v>783</v>
      </c>
      <c r="E78">
        <v>196170</v>
      </c>
      <c r="F78" t="s">
        <v>971</v>
      </c>
      <c r="G78">
        <v>5</v>
      </c>
    </row>
    <row r="79" spans="1:7" x14ac:dyDescent="0.3">
      <c r="A79" t="s">
        <v>697</v>
      </c>
      <c r="B79" s="9" t="s">
        <v>7255</v>
      </c>
      <c r="C79" t="s">
        <v>1</v>
      </c>
      <c r="D79" t="s">
        <v>811</v>
      </c>
      <c r="E79">
        <v>150</v>
      </c>
      <c r="F79" t="s">
        <v>1212</v>
      </c>
      <c r="G79">
        <v>5</v>
      </c>
    </row>
    <row r="80" spans="1:7" x14ac:dyDescent="0.3">
      <c r="A80" t="s">
        <v>697</v>
      </c>
      <c r="B80" s="9" t="s">
        <v>7255</v>
      </c>
      <c r="C80" t="s">
        <v>1</v>
      </c>
      <c r="D80" t="s">
        <v>850</v>
      </c>
      <c r="E80">
        <v>33780</v>
      </c>
      <c r="F80" t="s">
        <v>848</v>
      </c>
      <c r="G80">
        <v>5</v>
      </c>
    </row>
    <row r="81" spans="1:7" x14ac:dyDescent="0.3">
      <c r="A81" t="s">
        <v>697</v>
      </c>
      <c r="B81" s="9" t="s">
        <v>7255</v>
      </c>
      <c r="C81" t="s">
        <v>1</v>
      </c>
      <c r="D81" t="s">
        <v>836</v>
      </c>
      <c r="E81">
        <v>6800</v>
      </c>
      <c r="F81" t="s">
        <v>977</v>
      </c>
      <c r="G81">
        <v>5</v>
      </c>
    </row>
    <row r="82" spans="1:7" x14ac:dyDescent="0.3">
      <c r="A82" t="s">
        <v>697</v>
      </c>
      <c r="B82" s="9" t="s">
        <v>7255</v>
      </c>
      <c r="C82" t="s">
        <v>1</v>
      </c>
      <c r="D82" t="s">
        <v>850</v>
      </c>
      <c r="E82">
        <v>3230</v>
      </c>
      <c r="F82" t="s">
        <v>1164</v>
      </c>
      <c r="G82">
        <v>5</v>
      </c>
    </row>
    <row r="83" spans="1:7" x14ac:dyDescent="0.3">
      <c r="A83" t="s">
        <v>697</v>
      </c>
      <c r="B83" s="9" t="s">
        <v>7255</v>
      </c>
      <c r="C83" t="s">
        <v>1</v>
      </c>
      <c r="D83" t="s">
        <v>811</v>
      </c>
      <c r="E83">
        <v>1040</v>
      </c>
      <c r="F83" t="s">
        <v>1041</v>
      </c>
      <c r="G83">
        <v>3</v>
      </c>
    </row>
    <row r="84" spans="1:7" x14ac:dyDescent="0.3">
      <c r="A84" t="s">
        <v>697</v>
      </c>
      <c r="B84" s="9" t="s">
        <v>7255</v>
      </c>
      <c r="C84" t="s">
        <v>1</v>
      </c>
      <c r="D84" t="s">
        <v>801</v>
      </c>
      <c r="E84">
        <v>10060</v>
      </c>
      <c r="F84" t="s">
        <v>1092</v>
      </c>
      <c r="G84">
        <v>3</v>
      </c>
    </row>
    <row r="85" spans="1:7" x14ac:dyDescent="0.3">
      <c r="A85" t="s">
        <v>697</v>
      </c>
      <c r="B85" s="9" t="s">
        <v>7255</v>
      </c>
      <c r="C85" t="s">
        <v>1</v>
      </c>
      <c r="D85" t="s">
        <v>783</v>
      </c>
      <c r="E85">
        <v>298380</v>
      </c>
      <c r="F85" t="s">
        <v>1306</v>
      </c>
      <c r="G85">
        <v>3</v>
      </c>
    </row>
    <row r="86" spans="1:7" x14ac:dyDescent="0.3">
      <c r="A86" t="s">
        <v>697</v>
      </c>
      <c r="B86" s="9" t="s">
        <v>7255</v>
      </c>
      <c r="C86" t="s">
        <v>1</v>
      </c>
      <c r="D86" t="s">
        <v>775</v>
      </c>
      <c r="E86">
        <v>101490</v>
      </c>
      <c r="F86" t="s">
        <v>1352</v>
      </c>
      <c r="G86">
        <v>3</v>
      </c>
    </row>
    <row r="87" spans="1:7" x14ac:dyDescent="0.3">
      <c r="A87" t="s">
        <v>697</v>
      </c>
      <c r="B87" s="9" t="s">
        <v>7255</v>
      </c>
      <c r="C87" t="s">
        <v>1</v>
      </c>
      <c r="D87" t="s">
        <v>775</v>
      </c>
      <c r="E87">
        <v>36810</v>
      </c>
      <c r="F87" t="s">
        <v>1672</v>
      </c>
      <c r="G87">
        <v>3</v>
      </c>
    </row>
    <row r="88" spans="1:7" x14ac:dyDescent="0.3">
      <c r="A88" t="s">
        <v>697</v>
      </c>
      <c r="B88" s="9" t="s">
        <v>7256</v>
      </c>
      <c r="C88" t="s">
        <v>2</v>
      </c>
      <c r="D88" t="s">
        <v>775</v>
      </c>
      <c r="E88">
        <v>5930</v>
      </c>
      <c r="F88" t="s">
        <v>773</v>
      </c>
      <c r="G88">
        <v>28</v>
      </c>
    </row>
    <row r="89" spans="1:7" x14ac:dyDescent="0.3">
      <c r="A89" t="s">
        <v>697</v>
      </c>
      <c r="B89" s="9" t="s">
        <v>7256</v>
      </c>
      <c r="C89" t="s">
        <v>2</v>
      </c>
      <c r="D89" t="s">
        <v>775</v>
      </c>
      <c r="E89">
        <v>660</v>
      </c>
      <c r="F89" t="s">
        <v>776</v>
      </c>
      <c r="G89">
        <v>15</v>
      </c>
    </row>
    <row r="90" spans="1:7" x14ac:dyDescent="0.3">
      <c r="A90" t="s">
        <v>697</v>
      </c>
      <c r="B90" s="9" t="s">
        <v>7256</v>
      </c>
      <c r="C90" t="s">
        <v>2</v>
      </c>
      <c r="D90" t="s">
        <v>880</v>
      </c>
      <c r="E90">
        <v>352820</v>
      </c>
      <c r="F90" t="s">
        <v>878</v>
      </c>
      <c r="G90">
        <v>10</v>
      </c>
    </row>
    <row r="91" spans="1:7" x14ac:dyDescent="0.3">
      <c r="A91" t="s">
        <v>697</v>
      </c>
      <c r="B91" s="9" t="s">
        <v>7256</v>
      </c>
      <c r="C91" t="s">
        <v>2</v>
      </c>
      <c r="D91" t="s">
        <v>868</v>
      </c>
      <c r="E91">
        <v>34020</v>
      </c>
      <c r="F91" t="s">
        <v>866</v>
      </c>
      <c r="G91">
        <v>7</v>
      </c>
    </row>
    <row r="92" spans="1:7" x14ac:dyDescent="0.3">
      <c r="A92" t="s">
        <v>697</v>
      </c>
      <c r="B92" s="9" t="s">
        <v>7256</v>
      </c>
      <c r="C92" t="s">
        <v>2</v>
      </c>
      <c r="D92" t="s">
        <v>783</v>
      </c>
      <c r="E92">
        <v>196170</v>
      </c>
      <c r="F92" t="s">
        <v>971</v>
      </c>
      <c r="G92">
        <v>5</v>
      </c>
    </row>
    <row r="93" spans="1:7" x14ac:dyDescent="0.3">
      <c r="A93" t="s">
        <v>697</v>
      </c>
      <c r="B93" s="9" t="s">
        <v>7256</v>
      </c>
      <c r="C93" t="s">
        <v>2</v>
      </c>
      <c r="D93" t="s">
        <v>811</v>
      </c>
      <c r="E93">
        <v>150</v>
      </c>
      <c r="F93" t="s">
        <v>1212</v>
      </c>
      <c r="G93">
        <v>5</v>
      </c>
    </row>
    <row r="94" spans="1:7" x14ac:dyDescent="0.3">
      <c r="A94" t="s">
        <v>697</v>
      </c>
      <c r="B94" s="9" t="s">
        <v>7256</v>
      </c>
      <c r="C94" t="s">
        <v>2</v>
      </c>
      <c r="D94" t="s">
        <v>850</v>
      </c>
      <c r="E94">
        <v>33780</v>
      </c>
      <c r="F94" t="s">
        <v>848</v>
      </c>
      <c r="G94">
        <v>5</v>
      </c>
    </row>
    <row r="95" spans="1:7" x14ac:dyDescent="0.3">
      <c r="A95" t="s">
        <v>697</v>
      </c>
      <c r="B95" s="9" t="s">
        <v>7256</v>
      </c>
      <c r="C95" t="s">
        <v>2</v>
      </c>
      <c r="D95" t="s">
        <v>836</v>
      </c>
      <c r="E95">
        <v>6800</v>
      </c>
      <c r="F95" t="s">
        <v>977</v>
      </c>
      <c r="G95">
        <v>5</v>
      </c>
    </row>
    <row r="96" spans="1:7" x14ac:dyDescent="0.3">
      <c r="A96" t="s">
        <v>697</v>
      </c>
      <c r="B96" s="9" t="s">
        <v>7256</v>
      </c>
      <c r="C96" t="s">
        <v>2</v>
      </c>
      <c r="D96" t="s">
        <v>850</v>
      </c>
      <c r="E96">
        <v>3230</v>
      </c>
      <c r="F96" t="s">
        <v>1164</v>
      </c>
      <c r="G96">
        <v>5</v>
      </c>
    </row>
    <row r="97" spans="1:7" x14ac:dyDescent="0.3">
      <c r="A97" t="s">
        <v>697</v>
      </c>
      <c r="B97" s="9" t="s">
        <v>7256</v>
      </c>
      <c r="C97" t="s">
        <v>2</v>
      </c>
      <c r="D97" t="s">
        <v>811</v>
      </c>
      <c r="E97">
        <v>1040</v>
      </c>
      <c r="F97" t="s">
        <v>1041</v>
      </c>
      <c r="G97">
        <v>3</v>
      </c>
    </row>
    <row r="98" spans="1:7" x14ac:dyDescent="0.3">
      <c r="A98" t="s">
        <v>697</v>
      </c>
      <c r="B98" s="9" t="s">
        <v>7256</v>
      </c>
      <c r="C98" t="s">
        <v>2</v>
      </c>
      <c r="D98" t="s">
        <v>801</v>
      </c>
      <c r="E98">
        <v>10060</v>
      </c>
      <c r="F98" t="s">
        <v>1092</v>
      </c>
      <c r="G98">
        <v>3</v>
      </c>
    </row>
    <row r="99" spans="1:7" x14ac:dyDescent="0.3">
      <c r="A99" t="s">
        <v>697</v>
      </c>
      <c r="B99" s="9" t="s">
        <v>7256</v>
      </c>
      <c r="C99" t="s">
        <v>2</v>
      </c>
      <c r="D99" t="s">
        <v>783</v>
      </c>
      <c r="E99">
        <v>298380</v>
      </c>
      <c r="F99" t="s">
        <v>1306</v>
      </c>
      <c r="G99">
        <v>3</v>
      </c>
    </row>
    <row r="100" spans="1:7" x14ac:dyDescent="0.3">
      <c r="A100" t="s">
        <v>697</v>
      </c>
      <c r="B100" s="9" t="s">
        <v>7256</v>
      </c>
      <c r="C100" t="s">
        <v>2</v>
      </c>
      <c r="D100" t="s">
        <v>775</v>
      </c>
      <c r="E100">
        <v>101490</v>
      </c>
      <c r="F100" t="s">
        <v>1352</v>
      </c>
      <c r="G100">
        <v>3</v>
      </c>
    </row>
    <row r="101" spans="1:7" x14ac:dyDescent="0.3">
      <c r="A101" t="s">
        <v>697</v>
      </c>
      <c r="B101" s="9" t="s">
        <v>7256</v>
      </c>
      <c r="C101" t="s">
        <v>2</v>
      </c>
      <c r="D101" t="s">
        <v>775</v>
      </c>
      <c r="E101">
        <v>36810</v>
      </c>
      <c r="F101" t="s">
        <v>1672</v>
      </c>
      <c r="G101">
        <v>3</v>
      </c>
    </row>
    <row r="102" spans="1:7" x14ac:dyDescent="0.3">
      <c r="A102" t="s">
        <v>697</v>
      </c>
      <c r="B102" s="9" t="s">
        <v>2020</v>
      </c>
      <c r="C102" t="s">
        <v>3</v>
      </c>
      <c r="D102" t="s">
        <v>775</v>
      </c>
      <c r="E102">
        <v>5930</v>
      </c>
      <c r="F102" t="s">
        <v>773</v>
      </c>
      <c r="G102">
        <v>28</v>
      </c>
    </row>
    <row r="103" spans="1:7" x14ac:dyDescent="0.3">
      <c r="A103" t="s">
        <v>697</v>
      </c>
      <c r="B103" s="9" t="s">
        <v>2020</v>
      </c>
      <c r="C103" t="s">
        <v>3</v>
      </c>
      <c r="D103" t="s">
        <v>775</v>
      </c>
      <c r="E103">
        <v>660</v>
      </c>
      <c r="F103" t="s">
        <v>776</v>
      </c>
      <c r="G103">
        <v>15</v>
      </c>
    </row>
    <row r="104" spans="1:7" x14ac:dyDescent="0.3">
      <c r="A104" t="s">
        <v>697</v>
      </c>
      <c r="B104" s="9" t="s">
        <v>2020</v>
      </c>
      <c r="C104" t="s">
        <v>3</v>
      </c>
      <c r="D104" t="s">
        <v>880</v>
      </c>
      <c r="E104">
        <v>352820</v>
      </c>
      <c r="F104" t="s">
        <v>878</v>
      </c>
      <c r="G104">
        <v>10</v>
      </c>
    </row>
    <row r="105" spans="1:7" x14ac:dyDescent="0.3">
      <c r="A105" t="s">
        <v>697</v>
      </c>
      <c r="B105" s="9" t="s">
        <v>2020</v>
      </c>
      <c r="C105" t="s">
        <v>3</v>
      </c>
      <c r="D105" t="s">
        <v>868</v>
      </c>
      <c r="E105">
        <v>34020</v>
      </c>
      <c r="F105" t="s">
        <v>866</v>
      </c>
      <c r="G105">
        <v>7</v>
      </c>
    </row>
    <row r="106" spans="1:7" x14ac:dyDescent="0.3">
      <c r="A106" t="s">
        <v>697</v>
      </c>
      <c r="B106" s="9" t="s">
        <v>2020</v>
      </c>
      <c r="C106" t="s">
        <v>3</v>
      </c>
      <c r="D106" t="s">
        <v>783</v>
      </c>
      <c r="E106">
        <v>196170</v>
      </c>
      <c r="F106" t="s">
        <v>971</v>
      </c>
      <c r="G106">
        <v>5</v>
      </c>
    </row>
    <row r="107" spans="1:7" x14ac:dyDescent="0.3">
      <c r="A107" t="s">
        <v>697</v>
      </c>
      <c r="B107" s="9" t="s">
        <v>2020</v>
      </c>
      <c r="C107" t="s">
        <v>3</v>
      </c>
      <c r="D107" t="s">
        <v>811</v>
      </c>
      <c r="E107">
        <v>150</v>
      </c>
      <c r="F107" t="s">
        <v>1212</v>
      </c>
      <c r="G107">
        <v>5</v>
      </c>
    </row>
    <row r="108" spans="1:7" x14ac:dyDescent="0.3">
      <c r="A108" t="s">
        <v>697</v>
      </c>
      <c r="B108" s="9" t="s">
        <v>2020</v>
      </c>
      <c r="C108" t="s">
        <v>3</v>
      </c>
      <c r="D108" t="s">
        <v>850</v>
      </c>
      <c r="E108">
        <v>33780</v>
      </c>
      <c r="F108" t="s">
        <v>848</v>
      </c>
      <c r="G108">
        <v>5</v>
      </c>
    </row>
    <row r="109" spans="1:7" x14ac:dyDescent="0.3">
      <c r="A109" t="s">
        <v>697</v>
      </c>
      <c r="B109" s="9" t="s">
        <v>2020</v>
      </c>
      <c r="C109" t="s">
        <v>3</v>
      </c>
      <c r="D109" t="s">
        <v>836</v>
      </c>
      <c r="E109">
        <v>6800</v>
      </c>
      <c r="F109" t="s">
        <v>977</v>
      </c>
      <c r="G109">
        <v>5</v>
      </c>
    </row>
    <row r="110" spans="1:7" x14ac:dyDescent="0.3">
      <c r="A110" t="s">
        <v>697</v>
      </c>
      <c r="B110" s="9" t="s">
        <v>2020</v>
      </c>
      <c r="C110" t="s">
        <v>3</v>
      </c>
      <c r="D110" t="s">
        <v>850</v>
      </c>
      <c r="E110">
        <v>3230</v>
      </c>
      <c r="F110" t="s">
        <v>1164</v>
      </c>
      <c r="G110">
        <v>5</v>
      </c>
    </row>
    <row r="111" spans="1:7" x14ac:dyDescent="0.3">
      <c r="A111" t="s">
        <v>697</v>
      </c>
      <c r="B111" s="9" t="s">
        <v>2020</v>
      </c>
      <c r="C111" t="s">
        <v>3</v>
      </c>
      <c r="D111" t="s">
        <v>811</v>
      </c>
      <c r="E111">
        <v>1040</v>
      </c>
      <c r="F111" t="s">
        <v>1041</v>
      </c>
      <c r="G111">
        <v>3</v>
      </c>
    </row>
    <row r="112" spans="1:7" x14ac:dyDescent="0.3">
      <c r="A112" t="s">
        <v>697</v>
      </c>
      <c r="B112" s="9" t="s">
        <v>2020</v>
      </c>
      <c r="C112" t="s">
        <v>3</v>
      </c>
      <c r="D112" t="s">
        <v>801</v>
      </c>
      <c r="E112">
        <v>10060</v>
      </c>
      <c r="F112" t="s">
        <v>1092</v>
      </c>
      <c r="G112">
        <v>3</v>
      </c>
    </row>
    <row r="113" spans="1:7" x14ac:dyDescent="0.3">
      <c r="A113" t="s">
        <v>697</v>
      </c>
      <c r="B113" s="9" t="s">
        <v>2020</v>
      </c>
      <c r="C113" t="s">
        <v>3</v>
      </c>
      <c r="D113" t="s">
        <v>783</v>
      </c>
      <c r="E113">
        <v>298380</v>
      </c>
      <c r="F113" t="s">
        <v>1306</v>
      </c>
      <c r="G113">
        <v>3</v>
      </c>
    </row>
    <row r="114" spans="1:7" x14ac:dyDescent="0.3">
      <c r="A114" t="s">
        <v>697</v>
      </c>
      <c r="B114" s="9" t="s">
        <v>2020</v>
      </c>
      <c r="C114" t="s">
        <v>3</v>
      </c>
      <c r="D114" t="s">
        <v>775</v>
      </c>
      <c r="E114">
        <v>101490</v>
      </c>
      <c r="F114" t="s">
        <v>1352</v>
      </c>
      <c r="G114">
        <v>3</v>
      </c>
    </row>
    <row r="115" spans="1:7" x14ac:dyDescent="0.3">
      <c r="A115" t="s">
        <v>697</v>
      </c>
      <c r="B115" s="9" t="s">
        <v>2020</v>
      </c>
      <c r="C115" t="s">
        <v>3</v>
      </c>
      <c r="D115" t="s">
        <v>775</v>
      </c>
      <c r="E115">
        <v>36810</v>
      </c>
      <c r="F115" t="s">
        <v>1672</v>
      </c>
      <c r="G115">
        <v>3</v>
      </c>
    </row>
    <row r="116" spans="1:7" x14ac:dyDescent="0.3">
      <c r="A116" t="s">
        <v>699</v>
      </c>
      <c r="B116" s="9" t="s">
        <v>7255</v>
      </c>
      <c r="C116" t="s">
        <v>1</v>
      </c>
      <c r="D116" t="s">
        <v>775</v>
      </c>
      <c r="E116">
        <v>5930</v>
      </c>
      <c r="F116" t="s">
        <v>773</v>
      </c>
      <c r="G116">
        <v>28</v>
      </c>
    </row>
    <row r="117" spans="1:7" x14ac:dyDescent="0.3">
      <c r="A117" t="s">
        <v>699</v>
      </c>
      <c r="B117" s="9" t="s">
        <v>7255</v>
      </c>
      <c r="C117" t="s">
        <v>1</v>
      </c>
      <c r="D117" t="s">
        <v>775</v>
      </c>
      <c r="E117">
        <v>660</v>
      </c>
      <c r="F117" t="s">
        <v>776</v>
      </c>
      <c r="G117">
        <v>15</v>
      </c>
    </row>
    <row r="118" spans="1:7" x14ac:dyDescent="0.3">
      <c r="A118" t="s">
        <v>699</v>
      </c>
      <c r="B118" s="9" t="s">
        <v>7255</v>
      </c>
      <c r="C118" t="s">
        <v>1</v>
      </c>
      <c r="D118" t="s">
        <v>880</v>
      </c>
      <c r="E118">
        <v>352820</v>
      </c>
      <c r="F118" t="s">
        <v>878</v>
      </c>
      <c r="G118">
        <v>10</v>
      </c>
    </row>
    <row r="119" spans="1:7" x14ac:dyDescent="0.3">
      <c r="A119" t="s">
        <v>699</v>
      </c>
      <c r="B119" s="9" t="s">
        <v>7255</v>
      </c>
      <c r="C119" t="s">
        <v>1</v>
      </c>
      <c r="D119" t="s">
        <v>868</v>
      </c>
      <c r="E119">
        <v>34020</v>
      </c>
      <c r="F119" t="s">
        <v>866</v>
      </c>
      <c r="G119">
        <v>7</v>
      </c>
    </row>
    <row r="120" spans="1:7" x14ac:dyDescent="0.3">
      <c r="A120" t="s">
        <v>699</v>
      </c>
      <c r="B120" s="9" t="s">
        <v>7255</v>
      </c>
      <c r="C120" t="s">
        <v>1</v>
      </c>
      <c r="D120" t="s">
        <v>783</v>
      </c>
      <c r="E120">
        <v>196170</v>
      </c>
      <c r="F120" t="s">
        <v>971</v>
      </c>
      <c r="G120">
        <v>5</v>
      </c>
    </row>
    <row r="121" spans="1:7" x14ac:dyDescent="0.3">
      <c r="A121" t="s">
        <v>699</v>
      </c>
      <c r="B121" s="9" t="s">
        <v>7255</v>
      </c>
      <c r="C121" t="s">
        <v>1</v>
      </c>
      <c r="D121" t="s">
        <v>811</v>
      </c>
      <c r="E121">
        <v>150</v>
      </c>
      <c r="F121" t="s">
        <v>1212</v>
      </c>
      <c r="G121">
        <v>5</v>
      </c>
    </row>
    <row r="122" spans="1:7" x14ac:dyDescent="0.3">
      <c r="A122" t="s">
        <v>699</v>
      </c>
      <c r="B122" s="9" t="s">
        <v>7255</v>
      </c>
      <c r="C122" t="s">
        <v>1</v>
      </c>
      <c r="D122" t="s">
        <v>850</v>
      </c>
      <c r="E122">
        <v>33780</v>
      </c>
      <c r="F122" t="s">
        <v>848</v>
      </c>
      <c r="G122">
        <v>3</v>
      </c>
    </row>
    <row r="123" spans="1:7" x14ac:dyDescent="0.3">
      <c r="A123" t="s">
        <v>699</v>
      </c>
      <c r="B123" s="9" t="s">
        <v>7255</v>
      </c>
      <c r="C123" t="s">
        <v>1</v>
      </c>
      <c r="D123" t="s">
        <v>836</v>
      </c>
      <c r="E123">
        <v>6800</v>
      </c>
      <c r="F123" t="s">
        <v>977</v>
      </c>
      <c r="G123">
        <v>5</v>
      </c>
    </row>
    <row r="124" spans="1:7" x14ac:dyDescent="0.3">
      <c r="A124" t="s">
        <v>699</v>
      </c>
      <c r="B124" s="9" t="s">
        <v>7255</v>
      </c>
      <c r="C124" t="s">
        <v>1</v>
      </c>
      <c r="D124" t="s">
        <v>850</v>
      </c>
      <c r="E124">
        <v>3230</v>
      </c>
      <c r="F124" t="s">
        <v>1164</v>
      </c>
      <c r="G124">
        <v>3</v>
      </c>
    </row>
    <row r="125" spans="1:7" x14ac:dyDescent="0.3">
      <c r="A125" t="s">
        <v>699</v>
      </c>
      <c r="B125" s="9" t="s">
        <v>7255</v>
      </c>
      <c r="C125" t="s">
        <v>1</v>
      </c>
      <c r="D125" t="s">
        <v>811</v>
      </c>
      <c r="E125">
        <v>1040</v>
      </c>
      <c r="F125" t="s">
        <v>1041</v>
      </c>
      <c r="G125">
        <v>5</v>
      </c>
    </row>
    <row r="126" spans="1:7" x14ac:dyDescent="0.3">
      <c r="A126" t="s">
        <v>699</v>
      </c>
      <c r="B126" s="9" t="s">
        <v>7255</v>
      </c>
      <c r="C126" t="s">
        <v>1</v>
      </c>
      <c r="D126" t="s">
        <v>801</v>
      </c>
      <c r="E126">
        <v>10060</v>
      </c>
      <c r="F126" t="s">
        <v>1092</v>
      </c>
      <c r="G126">
        <v>5</v>
      </c>
    </row>
    <row r="127" spans="1:7" x14ac:dyDescent="0.3">
      <c r="A127" t="s">
        <v>699</v>
      </c>
      <c r="B127" s="9" t="s">
        <v>7255</v>
      </c>
      <c r="C127" t="s">
        <v>1</v>
      </c>
      <c r="D127" t="s">
        <v>783</v>
      </c>
      <c r="E127">
        <v>298380</v>
      </c>
      <c r="F127" t="s">
        <v>1306</v>
      </c>
      <c r="G127">
        <v>3</v>
      </c>
    </row>
    <row r="128" spans="1:7" x14ac:dyDescent="0.3">
      <c r="A128" t="s">
        <v>699</v>
      </c>
      <c r="B128" s="9" t="s">
        <v>7255</v>
      </c>
      <c r="C128" t="s">
        <v>1</v>
      </c>
      <c r="D128" t="s">
        <v>775</v>
      </c>
      <c r="E128">
        <v>101490</v>
      </c>
      <c r="F128" t="s">
        <v>1352</v>
      </c>
      <c r="G128">
        <v>3</v>
      </c>
    </row>
    <row r="129" spans="1:7" x14ac:dyDescent="0.3">
      <c r="A129" t="s">
        <v>699</v>
      </c>
      <c r="B129" s="9" t="s">
        <v>7255</v>
      </c>
      <c r="C129" t="s">
        <v>1</v>
      </c>
      <c r="D129" t="s">
        <v>775</v>
      </c>
      <c r="E129">
        <v>36810</v>
      </c>
      <c r="F129" t="s">
        <v>1672</v>
      </c>
      <c r="G129">
        <v>3</v>
      </c>
    </row>
    <row r="130" spans="1:7" x14ac:dyDescent="0.3">
      <c r="A130" t="s">
        <v>699</v>
      </c>
      <c r="B130" s="9" t="s">
        <v>7256</v>
      </c>
      <c r="C130" t="s">
        <v>2</v>
      </c>
      <c r="D130" t="s">
        <v>775</v>
      </c>
      <c r="E130">
        <v>5930</v>
      </c>
      <c r="F130" t="s">
        <v>773</v>
      </c>
      <c r="G130">
        <v>28</v>
      </c>
    </row>
    <row r="131" spans="1:7" x14ac:dyDescent="0.3">
      <c r="A131" t="s">
        <v>699</v>
      </c>
      <c r="B131" s="9" t="s">
        <v>7256</v>
      </c>
      <c r="C131" t="s">
        <v>2</v>
      </c>
      <c r="D131" t="s">
        <v>775</v>
      </c>
      <c r="E131">
        <v>660</v>
      </c>
      <c r="F131" t="s">
        <v>776</v>
      </c>
      <c r="G131">
        <v>15</v>
      </c>
    </row>
    <row r="132" spans="1:7" x14ac:dyDescent="0.3">
      <c r="A132" t="s">
        <v>699</v>
      </c>
      <c r="B132" s="9" t="s">
        <v>7256</v>
      </c>
      <c r="C132" t="s">
        <v>2</v>
      </c>
      <c r="D132" t="s">
        <v>880</v>
      </c>
      <c r="E132">
        <v>352820</v>
      </c>
      <c r="F132" t="s">
        <v>878</v>
      </c>
      <c r="G132">
        <v>10</v>
      </c>
    </row>
    <row r="133" spans="1:7" x14ac:dyDescent="0.3">
      <c r="A133" t="s">
        <v>699</v>
      </c>
      <c r="B133" s="9" t="s">
        <v>7256</v>
      </c>
      <c r="C133" t="s">
        <v>2</v>
      </c>
      <c r="D133" t="s">
        <v>868</v>
      </c>
      <c r="E133">
        <v>34020</v>
      </c>
      <c r="F133" t="s">
        <v>866</v>
      </c>
      <c r="G133">
        <v>7</v>
      </c>
    </row>
    <row r="134" spans="1:7" x14ac:dyDescent="0.3">
      <c r="A134" t="s">
        <v>699</v>
      </c>
      <c r="B134" s="9" t="s">
        <v>7256</v>
      </c>
      <c r="C134" t="s">
        <v>2</v>
      </c>
      <c r="D134" t="s">
        <v>783</v>
      </c>
      <c r="E134">
        <v>196170</v>
      </c>
      <c r="F134" t="s">
        <v>971</v>
      </c>
      <c r="G134">
        <v>5</v>
      </c>
    </row>
    <row r="135" spans="1:7" x14ac:dyDescent="0.3">
      <c r="A135" t="s">
        <v>699</v>
      </c>
      <c r="B135" s="9" t="s">
        <v>7256</v>
      </c>
      <c r="C135" t="s">
        <v>2</v>
      </c>
      <c r="D135" t="s">
        <v>811</v>
      </c>
      <c r="E135">
        <v>150</v>
      </c>
      <c r="F135" t="s">
        <v>1212</v>
      </c>
      <c r="G135">
        <v>5</v>
      </c>
    </row>
    <row r="136" spans="1:7" x14ac:dyDescent="0.3">
      <c r="A136" t="s">
        <v>699</v>
      </c>
      <c r="B136" s="9" t="s">
        <v>7256</v>
      </c>
      <c r="C136" t="s">
        <v>2</v>
      </c>
      <c r="D136" t="s">
        <v>850</v>
      </c>
      <c r="E136">
        <v>33780</v>
      </c>
      <c r="F136" t="s">
        <v>848</v>
      </c>
      <c r="G136">
        <v>3</v>
      </c>
    </row>
    <row r="137" spans="1:7" x14ac:dyDescent="0.3">
      <c r="A137" t="s">
        <v>699</v>
      </c>
      <c r="B137" s="9" t="s">
        <v>7256</v>
      </c>
      <c r="C137" t="s">
        <v>2</v>
      </c>
      <c r="D137" t="s">
        <v>836</v>
      </c>
      <c r="E137">
        <v>6800</v>
      </c>
      <c r="F137" t="s">
        <v>977</v>
      </c>
      <c r="G137">
        <v>5</v>
      </c>
    </row>
    <row r="138" spans="1:7" x14ac:dyDescent="0.3">
      <c r="A138" t="s">
        <v>699</v>
      </c>
      <c r="B138" s="9" t="s">
        <v>7256</v>
      </c>
      <c r="C138" t="s">
        <v>2</v>
      </c>
      <c r="D138" t="s">
        <v>850</v>
      </c>
      <c r="E138">
        <v>3230</v>
      </c>
      <c r="F138" t="s">
        <v>1164</v>
      </c>
      <c r="G138">
        <v>3</v>
      </c>
    </row>
    <row r="139" spans="1:7" x14ac:dyDescent="0.3">
      <c r="A139" t="s">
        <v>699</v>
      </c>
      <c r="B139" s="9" t="s">
        <v>7256</v>
      </c>
      <c r="C139" t="s">
        <v>2</v>
      </c>
      <c r="D139" t="s">
        <v>811</v>
      </c>
      <c r="E139">
        <v>1040</v>
      </c>
      <c r="F139" t="s">
        <v>1041</v>
      </c>
      <c r="G139">
        <v>5</v>
      </c>
    </row>
    <row r="140" spans="1:7" x14ac:dyDescent="0.3">
      <c r="A140" t="s">
        <v>699</v>
      </c>
      <c r="B140" s="9" t="s">
        <v>7256</v>
      </c>
      <c r="C140" t="s">
        <v>2</v>
      </c>
      <c r="D140" t="s">
        <v>801</v>
      </c>
      <c r="E140">
        <v>10060</v>
      </c>
      <c r="F140" t="s">
        <v>1092</v>
      </c>
      <c r="G140">
        <v>5</v>
      </c>
    </row>
    <row r="141" spans="1:7" x14ac:dyDescent="0.3">
      <c r="A141" t="s">
        <v>699</v>
      </c>
      <c r="B141" s="9" t="s">
        <v>7256</v>
      </c>
      <c r="C141" t="s">
        <v>2</v>
      </c>
      <c r="D141" t="s">
        <v>783</v>
      </c>
      <c r="E141">
        <v>298380</v>
      </c>
      <c r="F141" t="s">
        <v>1306</v>
      </c>
      <c r="G141">
        <v>3</v>
      </c>
    </row>
    <row r="142" spans="1:7" x14ac:dyDescent="0.3">
      <c r="A142" t="s">
        <v>699</v>
      </c>
      <c r="B142" s="9" t="s">
        <v>7256</v>
      </c>
      <c r="C142" t="s">
        <v>2</v>
      </c>
      <c r="D142" t="s">
        <v>775</v>
      </c>
      <c r="E142">
        <v>101490</v>
      </c>
      <c r="F142" t="s">
        <v>1352</v>
      </c>
      <c r="G142">
        <v>3</v>
      </c>
    </row>
    <row r="143" spans="1:7" x14ac:dyDescent="0.3">
      <c r="A143" t="s">
        <v>699</v>
      </c>
      <c r="B143" s="9" t="s">
        <v>7256</v>
      </c>
      <c r="C143" t="s">
        <v>2</v>
      </c>
      <c r="D143" t="s">
        <v>775</v>
      </c>
      <c r="E143">
        <v>36810</v>
      </c>
      <c r="F143" t="s">
        <v>1672</v>
      </c>
      <c r="G143">
        <v>3</v>
      </c>
    </row>
    <row r="144" spans="1:7" x14ac:dyDescent="0.3">
      <c r="A144" t="s">
        <v>699</v>
      </c>
      <c r="B144" s="9" t="s">
        <v>2020</v>
      </c>
      <c r="C144" t="s">
        <v>3</v>
      </c>
      <c r="D144" t="s">
        <v>775</v>
      </c>
      <c r="E144">
        <v>5930</v>
      </c>
      <c r="F144" t="s">
        <v>773</v>
      </c>
      <c r="G144">
        <v>28</v>
      </c>
    </row>
    <row r="145" spans="1:7" x14ac:dyDescent="0.3">
      <c r="A145" t="s">
        <v>699</v>
      </c>
      <c r="B145" s="9" t="s">
        <v>2020</v>
      </c>
      <c r="C145" t="s">
        <v>3</v>
      </c>
      <c r="D145" t="s">
        <v>775</v>
      </c>
      <c r="E145">
        <v>660</v>
      </c>
      <c r="F145" t="s">
        <v>776</v>
      </c>
      <c r="G145">
        <v>15</v>
      </c>
    </row>
    <row r="146" spans="1:7" x14ac:dyDescent="0.3">
      <c r="A146" t="s">
        <v>699</v>
      </c>
      <c r="B146" s="9" t="s">
        <v>2020</v>
      </c>
      <c r="C146" t="s">
        <v>3</v>
      </c>
      <c r="D146" t="s">
        <v>880</v>
      </c>
      <c r="E146">
        <v>352820</v>
      </c>
      <c r="F146" t="s">
        <v>878</v>
      </c>
      <c r="G146">
        <v>10</v>
      </c>
    </row>
    <row r="147" spans="1:7" x14ac:dyDescent="0.3">
      <c r="A147" t="s">
        <v>699</v>
      </c>
      <c r="B147" s="9" t="s">
        <v>2020</v>
      </c>
      <c r="C147" t="s">
        <v>3</v>
      </c>
      <c r="D147" t="s">
        <v>868</v>
      </c>
      <c r="E147">
        <v>34020</v>
      </c>
      <c r="F147" t="s">
        <v>866</v>
      </c>
      <c r="G147">
        <v>7</v>
      </c>
    </row>
    <row r="148" spans="1:7" x14ac:dyDescent="0.3">
      <c r="A148" t="s">
        <v>699</v>
      </c>
      <c r="B148" s="9" t="s">
        <v>2020</v>
      </c>
      <c r="C148" t="s">
        <v>3</v>
      </c>
      <c r="D148" t="s">
        <v>783</v>
      </c>
      <c r="E148">
        <v>196170</v>
      </c>
      <c r="F148" t="s">
        <v>971</v>
      </c>
      <c r="G148">
        <v>5</v>
      </c>
    </row>
    <row r="149" spans="1:7" x14ac:dyDescent="0.3">
      <c r="A149" t="s">
        <v>699</v>
      </c>
      <c r="B149" s="9" t="s">
        <v>2020</v>
      </c>
      <c r="C149" t="s">
        <v>3</v>
      </c>
      <c r="D149" t="s">
        <v>811</v>
      </c>
      <c r="E149">
        <v>150</v>
      </c>
      <c r="F149" t="s">
        <v>1212</v>
      </c>
      <c r="G149">
        <v>5</v>
      </c>
    </row>
    <row r="150" spans="1:7" x14ac:dyDescent="0.3">
      <c r="A150" t="s">
        <v>699</v>
      </c>
      <c r="B150" s="9" t="s">
        <v>2020</v>
      </c>
      <c r="C150" t="s">
        <v>3</v>
      </c>
      <c r="D150" t="s">
        <v>850</v>
      </c>
      <c r="E150">
        <v>33780</v>
      </c>
      <c r="F150" t="s">
        <v>848</v>
      </c>
      <c r="G150">
        <v>3</v>
      </c>
    </row>
    <row r="151" spans="1:7" x14ac:dyDescent="0.3">
      <c r="A151" t="s">
        <v>699</v>
      </c>
      <c r="B151" s="9" t="s">
        <v>2020</v>
      </c>
      <c r="C151" t="s">
        <v>3</v>
      </c>
      <c r="D151" t="s">
        <v>836</v>
      </c>
      <c r="E151">
        <v>6800</v>
      </c>
      <c r="F151" t="s">
        <v>977</v>
      </c>
      <c r="G151">
        <v>5</v>
      </c>
    </row>
    <row r="152" spans="1:7" x14ac:dyDescent="0.3">
      <c r="A152" t="s">
        <v>699</v>
      </c>
      <c r="B152" s="9" t="s">
        <v>2020</v>
      </c>
      <c r="C152" t="s">
        <v>3</v>
      </c>
      <c r="D152" t="s">
        <v>850</v>
      </c>
      <c r="E152">
        <v>3230</v>
      </c>
      <c r="F152" t="s">
        <v>1164</v>
      </c>
      <c r="G152">
        <v>3</v>
      </c>
    </row>
    <row r="153" spans="1:7" x14ac:dyDescent="0.3">
      <c r="A153" t="s">
        <v>699</v>
      </c>
      <c r="B153" s="9" t="s">
        <v>2020</v>
      </c>
      <c r="C153" t="s">
        <v>3</v>
      </c>
      <c r="D153" t="s">
        <v>811</v>
      </c>
      <c r="E153">
        <v>1040</v>
      </c>
      <c r="F153" t="s">
        <v>1041</v>
      </c>
      <c r="G153">
        <v>5</v>
      </c>
    </row>
    <row r="154" spans="1:7" x14ac:dyDescent="0.3">
      <c r="A154" t="s">
        <v>699</v>
      </c>
      <c r="B154" s="9" t="s">
        <v>2020</v>
      </c>
      <c r="C154" t="s">
        <v>3</v>
      </c>
      <c r="D154" t="s">
        <v>801</v>
      </c>
      <c r="E154">
        <v>10060</v>
      </c>
      <c r="F154" t="s">
        <v>1092</v>
      </c>
      <c r="G154">
        <v>5</v>
      </c>
    </row>
    <row r="155" spans="1:7" x14ac:dyDescent="0.3">
      <c r="A155" t="s">
        <v>699</v>
      </c>
      <c r="B155" s="9" t="s">
        <v>2020</v>
      </c>
      <c r="C155" t="s">
        <v>3</v>
      </c>
      <c r="D155" t="s">
        <v>783</v>
      </c>
      <c r="E155">
        <v>298380</v>
      </c>
      <c r="F155" t="s">
        <v>1306</v>
      </c>
      <c r="G155">
        <v>3</v>
      </c>
    </row>
    <row r="156" spans="1:7" x14ac:dyDescent="0.3">
      <c r="A156" t="s">
        <v>699</v>
      </c>
      <c r="B156" s="9" t="s">
        <v>2020</v>
      </c>
      <c r="C156" t="s">
        <v>3</v>
      </c>
      <c r="D156" t="s">
        <v>775</v>
      </c>
      <c r="E156">
        <v>101490</v>
      </c>
      <c r="F156" t="s">
        <v>1352</v>
      </c>
      <c r="G156">
        <v>3</v>
      </c>
    </row>
    <row r="157" spans="1:7" x14ac:dyDescent="0.3">
      <c r="A157" t="s">
        <v>699</v>
      </c>
      <c r="B157" s="9" t="s">
        <v>2020</v>
      </c>
      <c r="C157" t="s">
        <v>3</v>
      </c>
      <c r="D157" t="s">
        <v>775</v>
      </c>
      <c r="E157">
        <v>36810</v>
      </c>
      <c r="F157" t="s">
        <v>1672</v>
      </c>
      <c r="G157">
        <v>3</v>
      </c>
    </row>
    <row r="158" spans="1:7" x14ac:dyDescent="0.3">
      <c r="A158" t="s">
        <v>701</v>
      </c>
      <c r="B158" s="9" t="s">
        <v>7255</v>
      </c>
      <c r="C158" t="s">
        <v>1</v>
      </c>
      <c r="D158" t="s">
        <v>775</v>
      </c>
      <c r="E158">
        <v>5930</v>
      </c>
      <c r="F158" t="s">
        <v>773</v>
      </c>
      <c r="G158">
        <v>28</v>
      </c>
    </row>
    <row r="159" spans="1:7" x14ac:dyDescent="0.3">
      <c r="A159" t="s">
        <v>701</v>
      </c>
      <c r="B159" s="9" t="s">
        <v>7255</v>
      </c>
      <c r="C159" t="s">
        <v>1</v>
      </c>
      <c r="D159" t="s">
        <v>775</v>
      </c>
      <c r="E159">
        <v>660</v>
      </c>
      <c r="F159" t="s">
        <v>776</v>
      </c>
      <c r="G159">
        <v>15</v>
      </c>
    </row>
    <row r="160" spans="1:7" x14ac:dyDescent="0.3">
      <c r="A160" t="s">
        <v>701</v>
      </c>
      <c r="B160" s="9" t="s">
        <v>7255</v>
      </c>
      <c r="C160" t="s">
        <v>1</v>
      </c>
      <c r="D160" t="s">
        <v>880</v>
      </c>
      <c r="E160">
        <v>352820</v>
      </c>
      <c r="F160" t="s">
        <v>878</v>
      </c>
      <c r="G160">
        <v>10</v>
      </c>
    </row>
    <row r="161" spans="1:7" x14ac:dyDescent="0.3">
      <c r="A161" t="s">
        <v>701</v>
      </c>
      <c r="B161" s="9" t="s">
        <v>7255</v>
      </c>
      <c r="C161" t="s">
        <v>1</v>
      </c>
      <c r="D161" t="s">
        <v>868</v>
      </c>
      <c r="E161">
        <v>34020</v>
      </c>
      <c r="F161" t="s">
        <v>866</v>
      </c>
      <c r="G161">
        <v>7</v>
      </c>
    </row>
    <row r="162" spans="1:7" x14ac:dyDescent="0.3">
      <c r="A162" t="s">
        <v>701</v>
      </c>
      <c r="B162" s="9" t="s">
        <v>7255</v>
      </c>
      <c r="C162" t="s">
        <v>1</v>
      </c>
      <c r="D162" t="s">
        <v>783</v>
      </c>
      <c r="E162">
        <v>196170</v>
      </c>
      <c r="F162" t="s">
        <v>971</v>
      </c>
      <c r="G162">
        <v>5</v>
      </c>
    </row>
    <row r="163" spans="1:7" x14ac:dyDescent="0.3">
      <c r="A163" t="s">
        <v>701</v>
      </c>
      <c r="B163" s="9" t="s">
        <v>7255</v>
      </c>
      <c r="C163" t="s">
        <v>1</v>
      </c>
      <c r="D163" t="s">
        <v>811</v>
      </c>
      <c r="E163">
        <v>150</v>
      </c>
      <c r="F163" t="s">
        <v>1212</v>
      </c>
      <c r="G163">
        <v>5</v>
      </c>
    </row>
    <row r="164" spans="1:7" x14ac:dyDescent="0.3">
      <c r="A164" t="s">
        <v>701</v>
      </c>
      <c r="B164" s="9" t="s">
        <v>7255</v>
      </c>
      <c r="C164" t="s">
        <v>1</v>
      </c>
      <c r="D164" t="s">
        <v>836</v>
      </c>
      <c r="E164">
        <v>6800</v>
      </c>
      <c r="F164" t="s">
        <v>977</v>
      </c>
      <c r="G164">
        <v>5</v>
      </c>
    </row>
    <row r="165" spans="1:7" x14ac:dyDescent="0.3">
      <c r="A165" t="s">
        <v>701</v>
      </c>
      <c r="B165" s="9" t="s">
        <v>7255</v>
      </c>
      <c r="C165" t="s">
        <v>1</v>
      </c>
      <c r="D165" t="s">
        <v>811</v>
      </c>
      <c r="E165">
        <v>1040</v>
      </c>
      <c r="F165" t="s">
        <v>1041</v>
      </c>
      <c r="G165">
        <v>5</v>
      </c>
    </row>
    <row r="166" spans="1:7" x14ac:dyDescent="0.3">
      <c r="A166" t="s">
        <v>701</v>
      </c>
      <c r="B166" s="9" t="s">
        <v>7255</v>
      </c>
      <c r="C166" t="s">
        <v>1</v>
      </c>
      <c r="D166" t="s">
        <v>801</v>
      </c>
      <c r="E166">
        <v>10060</v>
      </c>
      <c r="F166" t="s">
        <v>1092</v>
      </c>
      <c r="G166">
        <v>5</v>
      </c>
    </row>
    <row r="167" spans="1:7" x14ac:dyDescent="0.3">
      <c r="A167" t="s">
        <v>701</v>
      </c>
      <c r="B167" s="9" t="s">
        <v>7255</v>
      </c>
      <c r="C167" t="s">
        <v>1</v>
      </c>
      <c r="D167" t="s">
        <v>850</v>
      </c>
      <c r="E167">
        <v>3230</v>
      </c>
      <c r="F167" t="s">
        <v>1164</v>
      </c>
      <c r="G167">
        <v>3</v>
      </c>
    </row>
    <row r="168" spans="1:7" x14ac:dyDescent="0.3">
      <c r="A168" t="s">
        <v>701</v>
      </c>
      <c r="B168" s="9" t="s">
        <v>7255</v>
      </c>
      <c r="C168" t="s">
        <v>1</v>
      </c>
      <c r="D168" t="s">
        <v>783</v>
      </c>
      <c r="E168">
        <v>298380</v>
      </c>
      <c r="F168" t="s">
        <v>1306</v>
      </c>
      <c r="G168">
        <v>3</v>
      </c>
    </row>
    <row r="169" spans="1:7" x14ac:dyDescent="0.3">
      <c r="A169" t="s">
        <v>701</v>
      </c>
      <c r="B169" s="9" t="s">
        <v>7255</v>
      </c>
      <c r="C169" t="s">
        <v>1</v>
      </c>
      <c r="D169" t="s">
        <v>775</v>
      </c>
      <c r="E169">
        <v>101490</v>
      </c>
      <c r="F169" t="s">
        <v>1352</v>
      </c>
      <c r="G169">
        <v>3</v>
      </c>
    </row>
    <row r="170" spans="1:7" x14ac:dyDescent="0.3">
      <c r="A170" t="s">
        <v>701</v>
      </c>
      <c r="B170" s="9" t="s">
        <v>7255</v>
      </c>
      <c r="C170" t="s">
        <v>1</v>
      </c>
      <c r="D170" t="s">
        <v>868</v>
      </c>
      <c r="E170">
        <v>277810</v>
      </c>
      <c r="F170" t="s">
        <v>994</v>
      </c>
      <c r="G170">
        <v>3</v>
      </c>
    </row>
    <row r="171" spans="1:7" x14ac:dyDescent="0.3">
      <c r="A171" t="s">
        <v>701</v>
      </c>
      <c r="B171" s="9" t="s">
        <v>7255</v>
      </c>
      <c r="C171" t="s">
        <v>1</v>
      </c>
      <c r="D171" t="s">
        <v>775</v>
      </c>
      <c r="E171">
        <v>36810</v>
      </c>
      <c r="F171" t="s">
        <v>1672</v>
      </c>
      <c r="G171">
        <v>3</v>
      </c>
    </row>
    <row r="172" spans="1:7" x14ac:dyDescent="0.3">
      <c r="A172" t="s">
        <v>701</v>
      </c>
      <c r="B172" s="9" t="s">
        <v>7255</v>
      </c>
      <c r="C172" t="s">
        <v>1</v>
      </c>
      <c r="D172" t="s">
        <v>850</v>
      </c>
      <c r="E172">
        <v>33780</v>
      </c>
      <c r="F172" t="s">
        <v>848</v>
      </c>
      <c r="G172">
        <v>0</v>
      </c>
    </row>
    <row r="173" spans="1:7" x14ac:dyDescent="0.3">
      <c r="A173" t="s">
        <v>701</v>
      </c>
      <c r="B173" s="9" t="s">
        <v>7256</v>
      </c>
      <c r="C173" t="s">
        <v>2</v>
      </c>
      <c r="D173" t="s">
        <v>775</v>
      </c>
      <c r="E173">
        <v>5930</v>
      </c>
      <c r="F173" t="s">
        <v>773</v>
      </c>
      <c r="G173">
        <v>28</v>
      </c>
    </row>
    <row r="174" spans="1:7" x14ac:dyDescent="0.3">
      <c r="A174" t="s">
        <v>701</v>
      </c>
      <c r="B174" s="9" t="s">
        <v>7256</v>
      </c>
      <c r="C174" t="s">
        <v>2</v>
      </c>
      <c r="D174" t="s">
        <v>775</v>
      </c>
      <c r="E174">
        <v>660</v>
      </c>
      <c r="F174" t="s">
        <v>776</v>
      </c>
      <c r="G174">
        <v>15</v>
      </c>
    </row>
    <row r="175" spans="1:7" x14ac:dyDescent="0.3">
      <c r="A175" t="s">
        <v>701</v>
      </c>
      <c r="B175" s="9" t="s">
        <v>7256</v>
      </c>
      <c r="C175" t="s">
        <v>2</v>
      </c>
      <c r="D175" t="s">
        <v>880</v>
      </c>
      <c r="E175">
        <v>352820</v>
      </c>
      <c r="F175" t="s">
        <v>878</v>
      </c>
      <c r="G175">
        <v>10</v>
      </c>
    </row>
    <row r="176" spans="1:7" x14ac:dyDescent="0.3">
      <c r="A176" t="s">
        <v>701</v>
      </c>
      <c r="B176" s="9" t="s">
        <v>7256</v>
      </c>
      <c r="C176" t="s">
        <v>2</v>
      </c>
      <c r="D176" t="s">
        <v>868</v>
      </c>
      <c r="E176">
        <v>34020</v>
      </c>
      <c r="F176" t="s">
        <v>866</v>
      </c>
      <c r="G176">
        <v>7</v>
      </c>
    </row>
    <row r="177" spans="1:7" x14ac:dyDescent="0.3">
      <c r="A177" t="s">
        <v>701</v>
      </c>
      <c r="B177" s="9" t="s">
        <v>7256</v>
      </c>
      <c r="C177" t="s">
        <v>2</v>
      </c>
      <c r="D177" t="s">
        <v>783</v>
      </c>
      <c r="E177">
        <v>196170</v>
      </c>
      <c r="F177" t="s">
        <v>971</v>
      </c>
      <c r="G177">
        <v>5</v>
      </c>
    </row>
    <row r="178" spans="1:7" x14ac:dyDescent="0.3">
      <c r="A178" t="s">
        <v>701</v>
      </c>
      <c r="B178" s="9" t="s">
        <v>7256</v>
      </c>
      <c r="C178" t="s">
        <v>2</v>
      </c>
      <c r="D178" t="s">
        <v>811</v>
      </c>
      <c r="E178">
        <v>150</v>
      </c>
      <c r="F178" t="s">
        <v>1212</v>
      </c>
      <c r="G178">
        <v>5</v>
      </c>
    </row>
    <row r="179" spans="1:7" x14ac:dyDescent="0.3">
      <c r="A179" t="s">
        <v>701</v>
      </c>
      <c r="B179" s="9" t="s">
        <v>7256</v>
      </c>
      <c r="C179" t="s">
        <v>2</v>
      </c>
      <c r="D179" t="s">
        <v>836</v>
      </c>
      <c r="E179">
        <v>6800</v>
      </c>
      <c r="F179" t="s">
        <v>977</v>
      </c>
      <c r="G179">
        <v>5</v>
      </c>
    </row>
    <row r="180" spans="1:7" x14ac:dyDescent="0.3">
      <c r="A180" t="s">
        <v>701</v>
      </c>
      <c r="B180" s="9" t="s">
        <v>7256</v>
      </c>
      <c r="C180" t="s">
        <v>2</v>
      </c>
      <c r="D180" t="s">
        <v>811</v>
      </c>
      <c r="E180">
        <v>1040</v>
      </c>
      <c r="F180" t="s">
        <v>1041</v>
      </c>
      <c r="G180">
        <v>5</v>
      </c>
    </row>
    <row r="181" spans="1:7" x14ac:dyDescent="0.3">
      <c r="A181" t="s">
        <v>701</v>
      </c>
      <c r="B181" s="9" t="s">
        <v>7256</v>
      </c>
      <c r="C181" t="s">
        <v>2</v>
      </c>
      <c r="D181" t="s">
        <v>801</v>
      </c>
      <c r="E181">
        <v>10060</v>
      </c>
      <c r="F181" t="s">
        <v>1092</v>
      </c>
      <c r="G181">
        <v>5</v>
      </c>
    </row>
    <row r="182" spans="1:7" x14ac:dyDescent="0.3">
      <c r="A182" t="s">
        <v>701</v>
      </c>
      <c r="B182" s="9" t="s">
        <v>7256</v>
      </c>
      <c r="C182" t="s">
        <v>2</v>
      </c>
      <c r="D182" t="s">
        <v>850</v>
      </c>
      <c r="E182">
        <v>3230</v>
      </c>
      <c r="F182" t="s">
        <v>1164</v>
      </c>
      <c r="G182">
        <v>3</v>
      </c>
    </row>
    <row r="183" spans="1:7" x14ac:dyDescent="0.3">
      <c r="A183" t="s">
        <v>701</v>
      </c>
      <c r="B183" s="9" t="s">
        <v>7256</v>
      </c>
      <c r="C183" t="s">
        <v>2</v>
      </c>
      <c r="D183" t="s">
        <v>783</v>
      </c>
      <c r="E183">
        <v>298380</v>
      </c>
      <c r="F183" t="s">
        <v>1306</v>
      </c>
      <c r="G183">
        <v>3</v>
      </c>
    </row>
    <row r="184" spans="1:7" x14ac:dyDescent="0.3">
      <c r="A184" t="s">
        <v>701</v>
      </c>
      <c r="B184" s="9" t="s">
        <v>7256</v>
      </c>
      <c r="C184" t="s">
        <v>2</v>
      </c>
      <c r="D184" t="s">
        <v>775</v>
      </c>
      <c r="E184">
        <v>101490</v>
      </c>
      <c r="F184" t="s">
        <v>1352</v>
      </c>
      <c r="G184">
        <v>3</v>
      </c>
    </row>
    <row r="185" spans="1:7" x14ac:dyDescent="0.3">
      <c r="A185" t="s">
        <v>701</v>
      </c>
      <c r="B185" s="9" t="s">
        <v>7256</v>
      </c>
      <c r="C185" t="s">
        <v>2</v>
      </c>
      <c r="D185" t="s">
        <v>868</v>
      </c>
      <c r="E185">
        <v>277810</v>
      </c>
      <c r="F185" t="s">
        <v>994</v>
      </c>
      <c r="G185">
        <v>3</v>
      </c>
    </row>
    <row r="186" spans="1:7" x14ac:dyDescent="0.3">
      <c r="A186" t="s">
        <v>701</v>
      </c>
      <c r="B186" s="9" t="s">
        <v>7256</v>
      </c>
      <c r="C186" t="s">
        <v>2</v>
      </c>
      <c r="D186" t="s">
        <v>775</v>
      </c>
      <c r="E186">
        <v>36810</v>
      </c>
      <c r="F186" t="s">
        <v>1672</v>
      </c>
      <c r="G186">
        <v>3</v>
      </c>
    </row>
    <row r="187" spans="1:7" x14ac:dyDescent="0.3">
      <c r="A187" t="s">
        <v>701</v>
      </c>
      <c r="B187" s="9" t="s">
        <v>7256</v>
      </c>
      <c r="C187" t="s">
        <v>2</v>
      </c>
      <c r="D187" t="s">
        <v>850</v>
      </c>
      <c r="E187">
        <v>33780</v>
      </c>
      <c r="F187" t="s">
        <v>848</v>
      </c>
      <c r="G187">
        <v>0</v>
      </c>
    </row>
    <row r="188" spans="1:7" x14ac:dyDescent="0.3">
      <c r="A188" t="s">
        <v>701</v>
      </c>
      <c r="B188" s="9" t="s">
        <v>2020</v>
      </c>
      <c r="C188" t="s">
        <v>3</v>
      </c>
      <c r="D188" t="s">
        <v>775</v>
      </c>
      <c r="E188">
        <v>5930</v>
      </c>
      <c r="F188" t="s">
        <v>773</v>
      </c>
      <c r="G188">
        <v>28</v>
      </c>
    </row>
    <row r="189" spans="1:7" x14ac:dyDescent="0.3">
      <c r="A189" t="s">
        <v>701</v>
      </c>
      <c r="B189" s="9" t="s">
        <v>2020</v>
      </c>
      <c r="C189" t="s">
        <v>3</v>
      </c>
      <c r="D189" t="s">
        <v>775</v>
      </c>
      <c r="E189">
        <v>660</v>
      </c>
      <c r="F189" t="s">
        <v>776</v>
      </c>
      <c r="G189">
        <v>15</v>
      </c>
    </row>
    <row r="190" spans="1:7" x14ac:dyDescent="0.3">
      <c r="A190" t="s">
        <v>701</v>
      </c>
      <c r="B190" s="9" t="s">
        <v>2020</v>
      </c>
      <c r="C190" t="s">
        <v>3</v>
      </c>
      <c r="D190" t="s">
        <v>880</v>
      </c>
      <c r="E190">
        <v>352820</v>
      </c>
      <c r="F190" t="s">
        <v>878</v>
      </c>
      <c r="G190">
        <v>10</v>
      </c>
    </row>
    <row r="191" spans="1:7" x14ac:dyDescent="0.3">
      <c r="A191" t="s">
        <v>701</v>
      </c>
      <c r="B191" s="9" t="s">
        <v>2020</v>
      </c>
      <c r="C191" t="s">
        <v>3</v>
      </c>
      <c r="D191" t="s">
        <v>868</v>
      </c>
      <c r="E191">
        <v>34020</v>
      </c>
      <c r="F191" t="s">
        <v>866</v>
      </c>
      <c r="G191">
        <v>7</v>
      </c>
    </row>
    <row r="192" spans="1:7" x14ac:dyDescent="0.3">
      <c r="A192" t="s">
        <v>701</v>
      </c>
      <c r="B192" s="9" t="s">
        <v>2020</v>
      </c>
      <c r="C192" t="s">
        <v>3</v>
      </c>
      <c r="D192" t="s">
        <v>783</v>
      </c>
      <c r="E192">
        <v>196170</v>
      </c>
      <c r="F192" t="s">
        <v>971</v>
      </c>
      <c r="G192">
        <v>5</v>
      </c>
    </row>
    <row r="193" spans="1:7" x14ac:dyDescent="0.3">
      <c r="A193" t="s">
        <v>701</v>
      </c>
      <c r="B193" s="9" t="s">
        <v>2020</v>
      </c>
      <c r="C193" t="s">
        <v>3</v>
      </c>
      <c r="D193" t="s">
        <v>811</v>
      </c>
      <c r="E193">
        <v>150</v>
      </c>
      <c r="F193" t="s">
        <v>1212</v>
      </c>
      <c r="G193">
        <v>5</v>
      </c>
    </row>
    <row r="194" spans="1:7" x14ac:dyDescent="0.3">
      <c r="A194" t="s">
        <v>701</v>
      </c>
      <c r="B194" s="9" t="s">
        <v>2020</v>
      </c>
      <c r="C194" t="s">
        <v>3</v>
      </c>
      <c r="D194" t="s">
        <v>836</v>
      </c>
      <c r="E194">
        <v>6800</v>
      </c>
      <c r="F194" t="s">
        <v>977</v>
      </c>
      <c r="G194">
        <v>5</v>
      </c>
    </row>
    <row r="195" spans="1:7" x14ac:dyDescent="0.3">
      <c r="A195" t="s">
        <v>701</v>
      </c>
      <c r="B195" s="9" t="s">
        <v>2020</v>
      </c>
      <c r="C195" t="s">
        <v>3</v>
      </c>
      <c r="D195" t="s">
        <v>811</v>
      </c>
      <c r="E195">
        <v>1040</v>
      </c>
      <c r="F195" t="s">
        <v>1041</v>
      </c>
      <c r="G195">
        <v>5</v>
      </c>
    </row>
    <row r="196" spans="1:7" x14ac:dyDescent="0.3">
      <c r="A196" t="s">
        <v>701</v>
      </c>
      <c r="B196" s="9" t="s">
        <v>2020</v>
      </c>
      <c r="C196" t="s">
        <v>3</v>
      </c>
      <c r="D196" t="s">
        <v>801</v>
      </c>
      <c r="E196">
        <v>10060</v>
      </c>
      <c r="F196" t="s">
        <v>1092</v>
      </c>
      <c r="G196">
        <v>5</v>
      </c>
    </row>
    <row r="197" spans="1:7" x14ac:dyDescent="0.3">
      <c r="A197" t="s">
        <v>701</v>
      </c>
      <c r="B197" s="9" t="s">
        <v>2020</v>
      </c>
      <c r="C197" t="s">
        <v>3</v>
      </c>
      <c r="D197" t="s">
        <v>850</v>
      </c>
      <c r="E197">
        <v>3230</v>
      </c>
      <c r="F197" t="s">
        <v>1164</v>
      </c>
      <c r="G197">
        <v>3</v>
      </c>
    </row>
    <row r="198" spans="1:7" x14ac:dyDescent="0.3">
      <c r="A198" t="s">
        <v>701</v>
      </c>
      <c r="B198" s="9" t="s">
        <v>2020</v>
      </c>
      <c r="C198" t="s">
        <v>3</v>
      </c>
      <c r="D198" t="s">
        <v>783</v>
      </c>
      <c r="E198">
        <v>298380</v>
      </c>
      <c r="F198" t="s">
        <v>1306</v>
      </c>
      <c r="G198">
        <v>3</v>
      </c>
    </row>
    <row r="199" spans="1:7" x14ac:dyDescent="0.3">
      <c r="A199" t="s">
        <v>701</v>
      </c>
      <c r="B199" s="9" t="s">
        <v>2020</v>
      </c>
      <c r="C199" t="s">
        <v>3</v>
      </c>
      <c r="D199" t="s">
        <v>775</v>
      </c>
      <c r="E199">
        <v>101490</v>
      </c>
      <c r="F199" t="s">
        <v>1352</v>
      </c>
      <c r="G199">
        <v>3</v>
      </c>
    </row>
    <row r="200" spans="1:7" x14ac:dyDescent="0.3">
      <c r="A200" t="s">
        <v>701</v>
      </c>
      <c r="B200" s="9" t="s">
        <v>2020</v>
      </c>
      <c r="C200" t="s">
        <v>3</v>
      </c>
      <c r="D200" t="s">
        <v>868</v>
      </c>
      <c r="E200">
        <v>277810</v>
      </c>
      <c r="F200" t="s">
        <v>994</v>
      </c>
      <c r="G200">
        <v>3</v>
      </c>
    </row>
    <row r="201" spans="1:7" x14ac:dyDescent="0.3">
      <c r="A201" t="s">
        <v>701</v>
      </c>
      <c r="B201" s="9" t="s">
        <v>2020</v>
      </c>
      <c r="C201" t="s">
        <v>3</v>
      </c>
      <c r="D201" t="s">
        <v>775</v>
      </c>
      <c r="E201">
        <v>36810</v>
      </c>
      <c r="F201" t="s">
        <v>1672</v>
      </c>
      <c r="G201">
        <v>3</v>
      </c>
    </row>
    <row r="202" spans="1:7" x14ac:dyDescent="0.3">
      <c r="A202" t="s">
        <v>701</v>
      </c>
      <c r="B202" s="9" t="s">
        <v>2020</v>
      </c>
      <c r="C202" t="s">
        <v>3</v>
      </c>
      <c r="D202" t="s">
        <v>850</v>
      </c>
      <c r="E202">
        <v>33780</v>
      </c>
      <c r="F202" t="s">
        <v>848</v>
      </c>
      <c r="G202">
        <v>0</v>
      </c>
    </row>
    <row r="203" spans="1:7" x14ac:dyDescent="0.3">
      <c r="A203" t="s">
        <v>703</v>
      </c>
      <c r="B203" s="9" t="s">
        <v>2020</v>
      </c>
      <c r="C203" t="s">
        <v>3</v>
      </c>
      <c r="D203" t="s">
        <v>775</v>
      </c>
      <c r="E203">
        <v>5930</v>
      </c>
      <c r="F203" t="s">
        <v>773</v>
      </c>
      <c r="G203">
        <v>30</v>
      </c>
    </row>
    <row r="204" spans="1:7" x14ac:dyDescent="0.3">
      <c r="A204" t="s">
        <v>703</v>
      </c>
      <c r="B204" s="9" t="s">
        <v>2020</v>
      </c>
      <c r="C204" t="s">
        <v>3</v>
      </c>
      <c r="D204" t="s">
        <v>775</v>
      </c>
      <c r="E204">
        <v>660</v>
      </c>
      <c r="F204" t="s">
        <v>776</v>
      </c>
      <c r="G204">
        <v>15</v>
      </c>
    </row>
    <row r="205" spans="1:7" x14ac:dyDescent="0.3">
      <c r="A205" t="s">
        <v>703</v>
      </c>
      <c r="B205" s="9" t="s">
        <v>2020</v>
      </c>
      <c r="C205" t="s">
        <v>3</v>
      </c>
      <c r="D205" t="s">
        <v>880</v>
      </c>
      <c r="E205">
        <v>352820</v>
      </c>
      <c r="F205" t="s">
        <v>878</v>
      </c>
      <c r="G205">
        <v>10</v>
      </c>
    </row>
    <row r="206" spans="1:7" x14ac:dyDescent="0.3">
      <c r="A206" t="s">
        <v>703</v>
      </c>
      <c r="B206" s="9" t="s">
        <v>2020</v>
      </c>
      <c r="C206" t="s">
        <v>3</v>
      </c>
      <c r="D206" t="s">
        <v>868</v>
      </c>
      <c r="E206">
        <v>34020</v>
      </c>
      <c r="F206" t="s">
        <v>866</v>
      </c>
      <c r="G206">
        <v>7</v>
      </c>
    </row>
    <row r="207" spans="1:7" x14ac:dyDescent="0.3">
      <c r="A207" t="s">
        <v>703</v>
      </c>
      <c r="B207" s="9" t="s">
        <v>2020</v>
      </c>
      <c r="C207" t="s">
        <v>3</v>
      </c>
      <c r="D207" t="s">
        <v>783</v>
      </c>
      <c r="E207">
        <v>196170</v>
      </c>
      <c r="F207" t="s">
        <v>971</v>
      </c>
      <c r="G207">
        <v>0</v>
      </c>
    </row>
    <row r="208" spans="1:7" x14ac:dyDescent="0.3">
      <c r="A208" t="s">
        <v>703</v>
      </c>
      <c r="B208" s="9" t="s">
        <v>2020</v>
      </c>
      <c r="C208" t="s">
        <v>3</v>
      </c>
      <c r="D208" t="s">
        <v>811</v>
      </c>
      <c r="E208">
        <v>150</v>
      </c>
      <c r="F208" t="s">
        <v>1212</v>
      </c>
      <c r="G208">
        <v>5</v>
      </c>
    </row>
    <row r="209" spans="1:7" x14ac:dyDescent="0.3">
      <c r="A209" t="s">
        <v>703</v>
      </c>
      <c r="B209" s="9" t="s">
        <v>2020</v>
      </c>
      <c r="C209" t="s">
        <v>3</v>
      </c>
      <c r="D209" t="s">
        <v>836</v>
      </c>
      <c r="E209">
        <v>6800</v>
      </c>
      <c r="F209" t="s">
        <v>977</v>
      </c>
      <c r="G209">
        <v>5</v>
      </c>
    </row>
    <row r="210" spans="1:7" x14ac:dyDescent="0.3">
      <c r="A210" t="s">
        <v>703</v>
      </c>
      <c r="B210" s="9" t="s">
        <v>2020</v>
      </c>
      <c r="C210" t="s">
        <v>3</v>
      </c>
      <c r="D210" t="s">
        <v>811</v>
      </c>
      <c r="E210">
        <v>1040</v>
      </c>
      <c r="F210" t="s">
        <v>1041</v>
      </c>
      <c r="G210">
        <v>5</v>
      </c>
    </row>
    <row r="211" spans="1:7" x14ac:dyDescent="0.3">
      <c r="A211" t="s">
        <v>703</v>
      </c>
      <c r="B211" s="9" t="s">
        <v>2020</v>
      </c>
      <c r="C211" t="s">
        <v>3</v>
      </c>
      <c r="D211" t="s">
        <v>801</v>
      </c>
      <c r="E211">
        <v>10060</v>
      </c>
      <c r="F211" t="s">
        <v>1092</v>
      </c>
      <c r="G211">
        <v>5</v>
      </c>
    </row>
    <row r="212" spans="1:7" x14ac:dyDescent="0.3">
      <c r="A212" t="s">
        <v>703</v>
      </c>
      <c r="B212" s="9" t="s">
        <v>2020</v>
      </c>
      <c r="C212" t="s">
        <v>3</v>
      </c>
      <c r="D212" t="s">
        <v>850</v>
      </c>
      <c r="E212">
        <v>3230</v>
      </c>
      <c r="F212" t="s">
        <v>1164</v>
      </c>
      <c r="G212">
        <v>3</v>
      </c>
    </row>
    <row r="213" spans="1:7" x14ac:dyDescent="0.3">
      <c r="A213" t="s">
        <v>703</v>
      </c>
      <c r="B213" s="9" t="s">
        <v>2020</v>
      </c>
      <c r="C213" t="s">
        <v>3</v>
      </c>
      <c r="D213" t="s">
        <v>783</v>
      </c>
      <c r="E213">
        <v>298380</v>
      </c>
      <c r="F213" t="s">
        <v>1306</v>
      </c>
      <c r="G213">
        <v>0</v>
      </c>
    </row>
    <row r="214" spans="1:7" x14ac:dyDescent="0.3">
      <c r="A214" t="s">
        <v>703</v>
      </c>
      <c r="B214" s="9" t="s">
        <v>2020</v>
      </c>
      <c r="C214" t="s">
        <v>3</v>
      </c>
      <c r="D214" t="s">
        <v>775</v>
      </c>
      <c r="E214">
        <v>101490</v>
      </c>
      <c r="F214" t="s">
        <v>1352</v>
      </c>
      <c r="G214">
        <v>3</v>
      </c>
    </row>
    <row r="215" spans="1:7" x14ac:dyDescent="0.3">
      <c r="A215" t="s">
        <v>703</v>
      </c>
      <c r="B215" s="9" t="s">
        <v>2020</v>
      </c>
      <c r="C215" t="s">
        <v>3</v>
      </c>
      <c r="D215" t="s">
        <v>868</v>
      </c>
      <c r="E215">
        <v>277810</v>
      </c>
      <c r="F215" t="s">
        <v>994</v>
      </c>
      <c r="G215">
        <v>5</v>
      </c>
    </row>
    <row r="216" spans="1:7" x14ac:dyDescent="0.3">
      <c r="A216" t="s">
        <v>703</v>
      </c>
      <c r="B216" s="9" t="s">
        <v>2020</v>
      </c>
      <c r="C216" t="s">
        <v>3</v>
      </c>
      <c r="D216" t="s">
        <v>775</v>
      </c>
      <c r="E216">
        <v>36810</v>
      </c>
      <c r="F216" t="s">
        <v>1672</v>
      </c>
      <c r="G216">
        <v>3</v>
      </c>
    </row>
    <row r="217" spans="1:7" x14ac:dyDescent="0.3">
      <c r="A217" t="s">
        <v>703</v>
      </c>
      <c r="B217" s="9" t="s">
        <v>7255</v>
      </c>
      <c r="C217" t="s">
        <v>1</v>
      </c>
      <c r="D217" t="s">
        <v>775</v>
      </c>
      <c r="E217">
        <v>5930</v>
      </c>
      <c r="F217" t="s">
        <v>773</v>
      </c>
      <c r="G217">
        <v>30</v>
      </c>
    </row>
    <row r="218" spans="1:7" x14ac:dyDescent="0.3">
      <c r="A218" t="s">
        <v>703</v>
      </c>
      <c r="B218" s="9" t="s">
        <v>7255</v>
      </c>
      <c r="C218" t="s">
        <v>1</v>
      </c>
      <c r="D218" t="s">
        <v>775</v>
      </c>
      <c r="E218">
        <v>660</v>
      </c>
      <c r="F218" t="s">
        <v>776</v>
      </c>
      <c r="G218">
        <v>15</v>
      </c>
    </row>
    <row r="219" spans="1:7" x14ac:dyDescent="0.3">
      <c r="A219" t="s">
        <v>703</v>
      </c>
      <c r="B219" s="9" t="s">
        <v>7255</v>
      </c>
      <c r="C219" t="s">
        <v>1</v>
      </c>
      <c r="D219" t="s">
        <v>880</v>
      </c>
      <c r="E219">
        <v>352820</v>
      </c>
      <c r="F219" t="s">
        <v>878</v>
      </c>
      <c r="G219">
        <v>10</v>
      </c>
    </row>
    <row r="220" spans="1:7" x14ac:dyDescent="0.3">
      <c r="A220" t="s">
        <v>703</v>
      </c>
      <c r="B220" s="9" t="s">
        <v>7255</v>
      </c>
      <c r="C220" t="s">
        <v>1</v>
      </c>
      <c r="D220" t="s">
        <v>868</v>
      </c>
      <c r="E220">
        <v>34020</v>
      </c>
      <c r="F220" t="s">
        <v>866</v>
      </c>
      <c r="G220">
        <v>7</v>
      </c>
    </row>
    <row r="221" spans="1:7" x14ac:dyDescent="0.3">
      <c r="A221" t="s">
        <v>703</v>
      </c>
      <c r="B221" s="9" t="s">
        <v>7255</v>
      </c>
      <c r="C221" t="s">
        <v>1</v>
      </c>
      <c r="D221" t="s">
        <v>783</v>
      </c>
      <c r="E221">
        <v>196170</v>
      </c>
      <c r="F221" t="s">
        <v>971</v>
      </c>
      <c r="G221">
        <v>0</v>
      </c>
    </row>
    <row r="222" spans="1:7" x14ac:dyDescent="0.3">
      <c r="A222" t="s">
        <v>703</v>
      </c>
      <c r="B222" s="9" t="s">
        <v>7255</v>
      </c>
      <c r="C222" t="s">
        <v>1</v>
      </c>
      <c r="D222" t="s">
        <v>811</v>
      </c>
      <c r="E222">
        <v>150</v>
      </c>
      <c r="F222" t="s">
        <v>1212</v>
      </c>
      <c r="G222">
        <v>5</v>
      </c>
    </row>
    <row r="223" spans="1:7" x14ac:dyDescent="0.3">
      <c r="A223" t="s">
        <v>703</v>
      </c>
      <c r="B223" s="9" t="s">
        <v>7255</v>
      </c>
      <c r="C223" t="s">
        <v>1</v>
      </c>
      <c r="D223" t="s">
        <v>836</v>
      </c>
      <c r="E223">
        <v>6800</v>
      </c>
      <c r="F223" t="s">
        <v>977</v>
      </c>
      <c r="G223">
        <v>5</v>
      </c>
    </row>
    <row r="224" spans="1:7" x14ac:dyDescent="0.3">
      <c r="A224" t="s">
        <v>703</v>
      </c>
      <c r="B224" s="9" t="s">
        <v>7255</v>
      </c>
      <c r="C224" t="s">
        <v>1</v>
      </c>
      <c r="D224" t="s">
        <v>811</v>
      </c>
      <c r="E224">
        <v>1040</v>
      </c>
      <c r="F224" t="s">
        <v>1041</v>
      </c>
      <c r="G224">
        <v>5</v>
      </c>
    </row>
    <row r="225" spans="1:7" x14ac:dyDescent="0.3">
      <c r="A225" t="s">
        <v>703</v>
      </c>
      <c r="B225" s="9" t="s">
        <v>7255</v>
      </c>
      <c r="C225" t="s">
        <v>1</v>
      </c>
      <c r="D225" t="s">
        <v>801</v>
      </c>
      <c r="E225">
        <v>10060</v>
      </c>
      <c r="F225" t="s">
        <v>1092</v>
      </c>
      <c r="G225">
        <v>5</v>
      </c>
    </row>
    <row r="226" spans="1:7" x14ac:dyDescent="0.3">
      <c r="A226" t="s">
        <v>703</v>
      </c>
      <c r="B226" s="9" t="s">
        <v>7255</v>
      </c>
      <c r="C226" t="s">
        <v>1</v>
      </c>
      <c r="D226" t="s">
        <v>850</v>
      </c>
      <c r="E226">
        <v>3230</v>
      </c>
      <c r="F226" t="s">
        <v>1164</v>
      </c>
      <c r="G226">
        <v>3</v>
      </c>
    </row>
    <row r="227" spans="1:7" x14ac:dyDescent="0.3">
      <c r="A227" t="s">
        <v>703</v>
      </c>
      <c r="B227" s="9" t="s">
        <v>7255</v>
      </c>
      <c r="C227" t="s">
        <v>1</v>
      </c>
      <c r="D227" t="s">
        <v>783</v>
      </c>
      <c r="E227">
        <v>298380</v>
      </c>
      <c r="F227" t="s">
        <v>1306</v>
      </c>
      <c r="G227">
        <v>0</v>
      </c>
    </row>
    <row r="228" spans="1:7" x14ac:dyDescent="0.3">
      <c r="A228" t="s">
        <v>703</v>
      </c>
      <c r="B228" s="9" t="s">
        <v>7255</v>
      </c>
      <c r="C228" t="s">
        <v>1</v>
      </c>
      <c r="D228" t="s">
        <v>775</v>
      </c>
      <c r="E228">
        <v>101490</v>
      </c>
      <c r="F228" t="s">
        <v>1352</v>
      </c>
      <c r="G228">
        <v>3</v>
      </c>
    </row>
    <row r="229" spans="1:7" x14ac:dyDescent="0.3">
      <c r="A229" t="s">
        <v>703</v>
      </c>
      <c r="B229" s="9" t="s">
        <v>7255</v>
      </c>
      <c r="C229" t="s">
        <v>1</v>
      </c>
      <c r="D229" t="s">
        <v>868</v>
      </c>
      <c r="E229">
        <v>277810</v>
      </c>
      <c r="F229" t="s">
        <v>994</v>
      </c>
      <c r="G229">
        <v>5</v>
      </c>
    </row>
    <row r="230" spans="1:7" x14ac:dyDescent="0.3">
      <c r="A230" t="s">
        <v>703</v>
      </c>
      <c r="B230" s="9" t="s">
        <v>7255</v>
      </c>
      <c r="C230" t="s">
        <v>1</v>
      </c>
      <c r="D230" t="s">
        <v>775</v>
      </c>
      <c r="E230">
        <v>36810</v>
      </c>
      <c r="F230" t="s">
        <v>1672</v>
      </c>
      <c r="G230">
        <v>3</v>
      </c>
    </row>
    <row r="231" spans="1:7" x14ac:dyDescent="0.3">
      <c r="A231" t="s">
        <v>703</v>
      </c>
      <c r="B231" s="9" t="s">
        <v>7256</v>
      </c>
      <c r="C231" t="s">
        <v>2</v>
      </c>
      <c r="D231" t="s">
        <v>775</v>
      </c>
      <c r="E231">
        <v>5930</v>
      </c>
      <c r="F231" t="s">
        <v>773</v>
      </c>
      <c r="G231">
        <v>30</v>
      </c>
    </row>
    <row r="232" spans="1:7" x14ac:dyDescent="0.3">
      <c r="A232" t="s">
        <v>703</v>
      </c>
      <c r="B232" s="9" t="s">
        <v>7256</v>
      </c>
      <c r="C232" t="s">
        <v>2</v>
      </c>
      <c r="D232" t="s">
        <v>775</v>
      </c>
      <c r="E232">
        <v>660</v>
      </c>
      <c r="F232" t="s">
        <v>776</v>
      </c>
      <c r="G232">
        <v>15</v>
      </c>
    </row>
    <row r="233" spans="1:7" x14ac:dyDescent="0.3">
      <c r="A233" t="s">
        <v>703</v>
      </c>
      <c r="B233" s="9" t="s">
        <v>7256</v>
      </c>
      <c r="C233" t="s">
        <v>2</v>
      </c>
      <c r="D233" t="s">
        <v>880</v>
      </c>
      <c r="E233">
        <v>352820</v>
      </c>
      <c r="F233" t="s">
        <v>878</v>
      </c>
      <c r="G233">
        <v>10</v>
      </c>
    </row>
    <row r="234" spans="1:7" x14ac:dyDescent="0.3">
      <c r="A234" t="s">
        <v>703</v>
      </c>
      <c r="B234" s="9" t="s">
        <v>7256</v>
      </c>
      <c r="C234" t="s">
        <v>2</v>
      </c>
      <c r="D234" t="s">
        <v>868</v>
      </c>
      <c r="E234">
        <v>34020</v>
      </c>
      <c r="F234" t="s">
        <v>866</v>
      </c>
      <c r="G234">
        <v>7</v>
      </c>
    </row>
    <row r="235" spans="1:7" x14ac:dyDescent="0.3">
      <c r="A235" t="s">
        <v>703</v>
      </c>
      <c r="B235" s="9" t="s">
        <v>7256</v>
      </c>
      <c r="C235" t="s">
        <v>2</v>
      </c>
      <c r="D235" t="s">
        <v>783</v>
      </c>
      <c r="E235">
        <v>196170</v>
      </c>
      <c r="F235" t="s">
        <v>971</v>
      </c>
      <c r="G235">
        <v>0</v>
      </c>
    </row>
    <row r="236" spans="1:7" x14ac:dyDescent="0.3">
      <c r="A236" t="s">
        <v>703</v>
      </c>
      <c r="B236" s="9" t="s">
        <v>7256</v>
      </c>
      <c r="C236" t="s">
        <v>2</v>
      </c>
      <c r="D236" t="s">
        <v>811</v>
      </c>
      <c r="E236">
        <v>150</v>
      </c>
      <c r="F236" t="s">
        <v>1212</v>
      </c>
      <c r="G236">
        <v>5</v>
      </c>
    </row>
    <row r="237" spans="1:7" x14ac:dyDescent="0.3">
      <c r="A237" t="s">
        <v>703</v>
      </c>
      <c r="B237" s="9" t="s">
        <v>7256</v>
      </c>
      <c r="C237" t="s">
        <v>2</v>
      </c>
      <c r="D237" t="s">
        <v>836</v>
      </c>
      <c r="E237">
        <v>6800</v>
      </c>
      <c r="F237" t="s">
        <v>977</v>
      </c>
      <c r="G237">
        <v>5</v>
      </c>
    </row>
    <row r="238" spans="1:7" x14ac:dyDescent="0.3">
      <c r="A238" t="s">
        <v>703</v>
      </c>
      <c r="B238" s="9" t="s">
        <v>7256</v>
      </c>
      <c r="C238" t="s">
        <v>2</v>
      </c>
      <c r="D238" t="s">
        <v>811</v>
      </c>
      <c r="E238">
        <v>1040</v>
      </c>
      <c r="F238" t="s">
        <v>1041</v>
      </c>
      <c r="G238">
        <v>5</v>
      </c>
    </row>
    <row r="239" spans="1:7" x14ac:dyDescent="0.3">
      <c r="A239" t="s">
        <v>703</v>
      </c>
      <c r="B239" s="9" t="s">
        <v>7256</v>
      </c>
      <c r="C239" t="s">
        <v>2</v>
      </c>
      <c r="D239" t="s">
        <v>801</v>
      </c>
      <c r="E239">
        <v>10060</v>
      </c>
      <c r="F239" t="s">
        <v>1092</v>
      </c>
      <c r="G239">
        <v>5</v>
      </c>
    </row>
    <row r="240" spans="1:7" x14ac:dyDescent="0.3">
      <c r="A240" t="s">
        <v>703</v>
      </c>
      <c r="B240" s="9" t="s">
        <v>7256</v>
      </c>
      <c r="C240" t="s">
        <v>2</v>
      </c>
      <c r="D240" t="s">
        <v>850</v>
      </c>
      <c r="E240">
        <v>3230</v>
      </c>
      <c r="F240" t="s">
        <v>1164</v>
      </c>
      <c r="G240">
        <v>3</v>
      </c>
    </row>
    <row r="241" spans="1:7" x14ac:dyDescent="0.3">
      <c r="A241" t="s">
        <v>703</v>
      </c>
      <c r="B241" s="9" t="s">
        <v>7256</v>
      </c>
      <c r="C241" t="s">
        <v>2</v>
      </c>
      <c r="D241" t="s">
        <v>783</v>
      </c>
      <c r="E241">
        <v>298380</v>
      </c>
      <c r="F241" t="s">
        <v>1306</v>
      </c>
      <c r="G241">
        <v>0</v>
      </c>
    </row>
    <row r="242" spans="1:7" x14ac:dyDescent="0.3">
      <c r="A242" t="s">
        <v>703</v>
      </c>
      <c r="B242" s="9" t="s">
        <v>7256</v>
      </c>
      <c r="C242" t="s">
        <v>2</v>
      </c>
      <c r="D242" t="s">
        <v>775</v>
      </c>
      <c r="E242">
        <v>101490</v>
      </c>
      <c r="F242" t="s">
        <v>1352</v>
      </c>
      <c r="G242">
        <v>3</v>
      </c>
    </row>
    <row r="243" spans="1:7" x14ac:dyDescent="0.3">
      <c r="A243" t="s">
        <v>703</v>
      </c>
      <c r="B243" s="9" t="s">
        <v>7256</v>
      </c>
      <c r="C243" t="s">
        <v>2</v>
      </c>
      <c r="D243" t="s">
        <v>868</v>
      </c>
      <c r="E243">
        <v>277810</v>
      </c>
      <c r="F243" t="s">
        <v>994</v>
      </c>
      <c r="G243">
        <v>5</v>
      </c>
    </row>
    <row r="244" spans="1:7" x14ac:dyDescent="0.3">
      <c r="A244" t="s">
        <v>703</v>
      </c>
      <c r="B244" s="9" t="s">
        <v>7256</v>
      </c>
      <c r="C244" t="s">
        <v>2</v>
      </c>
      <c r="D244" t="s">
        <v>775</v>
      </c>
      <c r="E244">
        <v>36810</v>
      </c>
      <c r="F244" t="s">
        <v>1672</v>
      </c>
      <c r="G244">
        <v>3</v>
      </c>
    </row>
    <row r="245" spans="1:7" x14ac:dyDescent="0.3">
      <c r="A245" t="s">
        <v>705</v>
      </c>
      <c r="B245" s="9" t="s">
        <v>2020</v>
      </c>
      <c r="C245" t="s">
        <v>3</v>
      </c>
      <c r="D245" t="s">
        <v>775</v>
      </c>
      <c r="E245">
        <v>5930</v>
      </c>
      <c r="F245" t="s">
        <v>773</v>
      </c>
      <c r="G245">
        <v>30</v>
      </c>
    </row>
    <row r="246" spans="1:7" x14ac:dyDescent="0.3">
      <c r="A246" t="s">
        <v>705</v>
      </c>
      <c r="B246" s="9" t="s">
        <v>2020</v>
      </c>
      <c r="C246" t="s">
        <v>3</v>
      </c>
      <c r="D246" t="s">
        <v>775</v>
      </c>
      <c r="E246">
        <v>660</v>
      </c>
      <c r="F246" t="s">
        <v>776</v>
      </c>
      <c r="G246">
        <v>15</v>
      </c>
    </row>
    <row r="247" spans="1:7" x14ac:dyDescent="0.3">
      <c r="A247" t="s">
        <v>705</v>
      </c>
      <c r="B247" s="9" t="s">
        <v>2020</v>
      </c>
      <c r="C247" t="s">
        <v>3</v>
      </c>
      <c r="D247" t="s">
        <v>880</v>
      </c>
      <c r="E247">
        <v>352820</v>
      </c>
      <c r="F247" t="s">
        <v>878</v>
      </c>
      <c r="G247">
        <v>10</v>
      </c>
    </row>
    <row r="248" spans="1:7" x14ac:dyDescent="0.3">
      <c r="A248" t="s">
        <v>705</v>
      </c>
      <c r="B248" s="9" t="s">
        <v>2020</v>
      </c>
      <c r="C248" t="s">
        <v>3</v>
      </c>
      <c r="D248" t="s">
        <v>868</v>
      </c>
      <c r="E248">
        <v>34020</v>
      </c>
      <c r="F248" t="s">
        <v>866</v>
      </c>
      <c r="G248">
        <v>7</v>
      </c>
    </row>
    <row r="249" spans="1:7" x14ac:dyDescent="0.3">
      <c r="A249" t="s">
        <v>705</v>
      </c>
      <c r="B249" s="9" t="s">
        <v>2020</v>
      </c>
      <c r="C249" t="s">
        <v>3</v>
      </c>
      <c r="D249" t="s">
        <v>811</v>
      </c>
      <c r="E249">
        <v>150</v>
      </c>
      <c r="F249" t="s">
        <v>1212</v>
      </c>
      <c r="G249">
        <v>5</v>
      </c>
    </row>
    <row r="250" spans="1:7" x14ac:dyDescent="0.3">
      <c r="A250" t="s">
        <v>705</v>
      </c>
      <c r="B250" s="9" t="s">
        <v>2020</v>
      </c>
      <c r="C250" t="s">
        <v>3</v>
      </c>
      <c r="D250" t="s">
        <v>836</v>
      </c>
      <c r="E250">
        <v>6800</v>
      </c>
      <c r="F250" t="s">
        <v>977</v>
      </c>
      <c r="G250">
        <v>5</v>
      </c>
    </row>
    <row r="251" spans="1:7" x14ac:dyDescent="0.3">
      <c r="A251" t="s">
        <v>705</v>
      </c>
      <c r="B251" s="9" t="s">
        <v>2020</v>
      </c>
      <c r="C251" t="s">
        <v>3</v>
      </c>
      <c r="D251" t="s">
        <v>811</v>
      </c>
      <c r="E251">
        <v>1040</v>
      </c>
      <c r="F251" t="s">
        <v>1041</v>
      </c>
      <c r="G251">
        <v>5</v>
      </c>
    </row>
    <row r="252" spans="1:7" x14ac:dyDescent="0.3">
      <c r="A252" t="s">
        <v>705</v>
      </c>
      <c r="B252" s="9" t="s">
        <v>2020</v>
      </c>
      <c r="C252" t="s">
        <v>3</v>
      </c>
      <c r="D252" t="s">
        <v>801</v>
      </c>
      <c r="E252">
        <v>10060</v>
      </c>
      <c r="F252" t="s">
        <v>1092</v>
      </c>
      <c r="G252">
        <v>5</v>
      </c>
    </row>
    <row r="253" spans="1:7" x14ac:dyDescent="0.3">
      <c r="A253" t="s">
        <v>705</v>
      </c>
      <c r="B253" s="9" t="s">
        <v>2020</v>
      </c>
      <c r="C253" t="s">
        <v>3</v>
      </c>
      <c r="D253" t="s">
        <v>850</v>
      </c>
      <c r="E253">
        <v>3230</v>
      </c>
      <c r="F253" t="s">
        <v>1164</v>
      </c>
      <c r="G253">
        <v>3</v>
      </c>
    </row>
    <row r="254" spans="1:7" x14ac:dyDescent="0.3">
      <c r="A254" t="s">
        <v>705</v>
      </c>
      <c r="B254" s="9" t="s">
        <v>2020</v>
      </c>
      <c r="C254" t="s">
        <v>3</v>
      </c>
      <c r="D254" t="s">
        <v>775</v>
      </c>
      <c r="E254">
        <v>101490</v>
      </c>
      <c r="F254" t="s">
        <v>1352</v>
      </c>
      <c r="G254">
        <v>3</v>
      </c>
    </row>
    <row r="255" spans="1:7" x14ac:dyDescent="0.3">
      <c r="A255" t="s">
        <v>705</v>
      </c>
      <c r="B255" s="9" t="s">
        <v>2020</v>
      </c>
      <c r="C255" t="s">
        <v>3</v>
      </c>
      <c r="D255" t="s">
        <v>868</v>
      </c>
      <c r="E255">
        <v>277810</v>
      </c>
      <c r="F255" t="s">
        <v>994</v>
      </c>
      <c r="G255">
        <v>5</v>
      </c>
    </row>
    <row r="256" spans="1:7" x14ac:dyDescent="0.3">
      <c r="A256" t="s">
        <v>705</v>
      </c>
      <c r="B256" s="9" t="s">
        <v>2020</v>
      </c>
      <c r="C256" t="s">
        <v>3</v>
      </c>
      <c r="D256" t="s">
        <v>775</v>
      </c>
      <c r="E256">
        <v>36810</v>
      </c>
      <c r="F256" t="s">
        <v>1672</v>
      </c>
      <c r="G256">
        <v>3</v>
      </c>
    </row>
    <row r="257" spans="1:7" x14ac:dyDescent="0.3">
      <c r="A257" t="s">
        <v>705</v>
      </c>
      <c r="B257" s="9" t="s">
        <v>2020</v>
      </c>
      <c r="C257" t="s">
        <v>3</v>
      </c>
      <c r="D257" t="s">
        <v>780</v>
      </c>
      <c r="E257">
        <v>6400</v>
      </c>
      <c r="F257" t="s">
        <v>805</v>
      </c>
      <c r="G257">
        <v>3</v>
      </c>
    </row>
    <row r="258" spans="1:7" x14ac:dyDescent="0.3">
      <c r="A258" t="s">
        <v>705</v>
      </c>
      <c r="B258" s="9" t="s">
        <v>7255</v>
      </c>
      <c r="C258" t="s">
        <v>1</v>
      </c>
      <c r="D258" t="s">
        <v>775</v>
      </c>
      <c r="E258">
        <v>5930</v>
      </c>
      <c r="F258" t="s">
        <v>773</v>
      </c>
      <c r="G258">
        <v>30</v>
      </c>
    </row>
    <row r="259" spans="1:7" x14ac:dyDescent="0.3">
      <c r="A259" t="s">
        <v>705</v>
      </c>
      <c r="B259" s="9" t="s">
        <v>7255</v>
      </c>
      <c r="C259" t="s">
        <v>1</v>
      </c>
      <c r="D259" t="s">
        <v>775</v>
      </c>
      <c r="E259">
        <v>660</v>
      </c>
      <c r="F259" t="s">
        <v>776</v>
      </c>
      <c r="G259">
        <v>15</v>
      </c>
    </row>
    <row r="260" spans="1:7" x14ac:dyDescent="0.3">
      <c r="A260" t="s">
        <v>705</v>
      </c>
      <c r="B260" s="9" t="s">
        <v>7255</v>
      </c>
      <c r="C260" t="s">
        <v>1</v>
      </c>
      <c r="D260" t="s">
        <v>880</v>
      </c>
      <c r="E260">
        <v>352820</v>
      </c>
      <c r="F260" t="s">
        <v>878</v>
      </c>
      <c r="G260">
        <v>10</v>
      </c>
    </row>
    <row r="261" spans="1:7" x14ac:dyDescent="0.3">
      <c r="A261" t="s">
        <v>705</v>
      </c>
      <c r="B261" s="9" t="s">
        <v>7255</v>
      </c>
      <c r="C261" t="s">
        <v>1</v>
      </c>
      <c r="D261" t="s">
        <v>868</v>
      </c>
      <c r="E261">
        <v>34020</v>
      </c>
      <c r="F261" t="s">
        <v>866</v>
      </c>
      <c r="G261">
        <v>7</v>
      </c>
    </row>
    <row r="262" spans="1:7" x14ac:dyDescent="0.3">
      <c r="A262" t="s">
        <v>705</v>
      </c>
      <c r="B262" s="9" t="s">
        <v>7255</v>
      </c>
      <c r="C262" t="s">
        <v>1</v>
      </c>
      <c r="D262" t="s">
        <v>811</v>
      </c>
      <c r="E262">
        <v>150</v>
      </c>
      <c r="F262" t="s">
        <v>1212</v>
      </c>
      <c r="G262">
        <v>5</v>
      </c>
    </row>
    <row r="263" spans="1:7" x14ac:dyDescent="0.3">
      <c r="A263" t="s">
        <v>705</v>
      </c>
      <c r="B263" s="9" t="s">
        <v>7255</v>
      </c>
      <c r="C263" t="s">
        <v>1</v>
      </c>
      <c r="D263" t="s">
        <v>836</v>
      </c>
      <c r="E263">
        <v>6800</v>
      </c>
      <c r="F263" t="s">
        <v>977</v>
      </c>
      <c r="G263">
        <v>5</v>
      </c>
    </row>
    <row r="264" spans="1:7" x14ac:dyDescent="0.3">
      <c r="A264" t="s">
        <v>705</v>
      </c>
      <c r="B264" s="9" t="s">
        <v>7255</v>
      </c>
      <c r="C264" t="s">
        <v>1</v>
      </c>
      <c r="D264" t="s">
        <v>811</v>
      </c>
      <c r="E264">
        <v>1040</v>
      </c>
      <c r="F264" t="s">
        <v>1041</v>
      </c>
      <c r="G264">
        <v>5</v>
      </c>
    </row>
    <row r="265" spans="1:7" x14ac:dyDescent="0.3">
      <c r="A265" t="s">
        <v>705</v>
      </c>
      <c r="B265" s="9" t="s">
        <v>7255</v>
      </c>
      <c r="C265" t="s">
        <v>1</v>
      </c>
      <c r="D265" t="s">
        <v>801</v>
      </c>
      <c r="E265">
        <v>10060</v>
      </c>
      <c r="F265" t="s">
        <v>1092</v>
      </c>
      <c r="G265">
        <v>5</v>
      </c>
    </row>
    <row r="266" spans="1:7" x14ac:dyDescent="0.3">
      <c r="A266" t="s">
        <v>705</v>
      </c>
      <c r="B266" s="9" t="s">
        <v>7255</v>
      </c>
      <c r="C266" t="s">
        <v>1</v>
      </c>
      <c r="D266" t="s">
        <v>850</v>
      </c>
      <c r="E266">
        <v>3230</v>
      </c>
      <c r="F266" t="s">
        <v>1164</v>
      </c>
      <c r="G266">
        <v>3</v>
      </c>
    </row>
    <row r="267" spans="1:7" x14ac:dyDescent="0.3">
      <c r="A267" t="s">
        <v>705</v>
      </c>
      <c r="B267" s="9" t="s">
        <v>7255</v>
      </c>
      <c r="C267" t="s">
        <v>1</v>
      </c>
      <c r="D267" t="s">
        <v>775</v>
      </c>
      <c r="E267">
        <v>101490</v>
      </c>
      <c r="F267" t="s">
        <v>1352</v>
      </c>
      <c r="G267">
        <v>3</v>
      </c>
    </row>
    <row r="268" spans="1:7" x14ac:dyDescent="0.3">
      <c r="A268" t="s">
        <v>705</v>
      </c>
      <c r="B268" s="9" t="s">
        <v>7255</v>
      </c>
      <c r="C268" t="s">
        <v>1</v>
      </c>
      <c r="D268" t="s">
        <v>868</v>
      </c>
      <c r="E268">
        <v>277810</v>
      </c>
      <c r="F268" t="s">
        <v>994</v>
      </c>
      <c r="G268">
        <v>5</v>
      </c>
    </row>
    <row r="269" spans="1:7" x14ac:dyDescent="0.3">
      <c r="A269" t="s">
        <v>705</v>
      </c>
      <c r="B269" s="9" t="s">
        <v>7255</v>
      </c>
      <c r="C269" t="s">
        <v>1</v>
      </c>
      <c r="D269" t="s">
        <v>775</v>
      </c>
      <c r="E269">
        <v>36810</v>
      </c>
      <c r="F269" t="s">
        <v>1672</v>
      </c>
      <c r="G269">
        <v>3</v>
      </c>
    </row>
    <row r="270" spans="1:7" x14ac:dyDescent="0.3">
      <c r="A270" t="s">
        <v>705</v>
      </c>
      <c r="B270" s="9" t="s">
        <v>7255</v>
      </c>
      <c r="C270" t="s">
        <v>1</v>
      </c>
      <c r="D270" t="s">
        <v>780</v>
      </c>
      <c r="E270">
        <v>6400</v>
      </c>
      <c r="F270" t="s">
        <v>805</v>
      </c>
      <c r="G270">
        <v>3</v>
      </c>
    </row>
    <row r="271" spans="1:7" x14ac:dyDescent="0.3">
      <c r="A271" t="s">
        <v>705</v>
      </c>
      <c r="B271" s="9" t="s">
        <v>7256</v>
      </c>
      <c r="C271" t="s">
        <v>2</v>
      </c>
      <c r="D271" t="s">
        <v>775</v>
      </c>
      <c r="E271">
        <v>5930</v>
      </c>
      <c r="F271" t="s">
        <v>773</v>
      </c>
      <c r="G271">
        <v>30</v>
      </c>
    </row>
    <row r="272" spans="1:7" x14ac:dyDescent="0.3">
      <c r="A272" t="s">
        <v>705</v>
      </c>
      <c r="B272" s="9" t="s">
        <v>7256</v>
      </c>
      <c r="C272" t="s">
        <v>2</v>
      </c>
      <c r="D272" t="s">
        <v>775</v>
      </c>
      <c r="E272">
        <v>660</v>
      </c>
      <c r="F272" t="s">
        <v>776</v>
      </c>
      <c r="G272">
        <v>15</v>
      </c>
    </row>
    <row r="273" spans="1:7" x14ac:dyDescent="0.3">
      <c r="A273" t="s">
        <v>705</v>
      </c>
      <c r="B273" s="9" t="s">
        <v>7256</v>
      </c>
      <c r="C273" t="s">
        <v>2</v>
      </c>
      <c r="D273" t="s">
        <v>880</v>
      </c>
      <c r="E273">
        <v>352820</v>
      </c>
      <c r="F273" t="s">
        <v>878</v>
      </c>
      <c r="G273">
        <v>10</v>
      </c>
    </row>
    <row r="274" spans="1:7" x14ac:dyDescent="0.3">
      <c r="A274" t="s">
        <v>705</v>
      </c>
      <c r="B274" s="9" t="s">
        <v>7256</v>
      </c>
      <c r="C274" t="s">
        <v>2</v>
      </c>
      <c r="D274" t="s">
        <v>868</v>
      </c>
      <c r="E274">
        <v>34020</v>
      </c>
      <c r="F274" t="s">
        <v>866</v>
      </c>
      <c r="G274">
        <v>7</v>
      </c>
    </row>
    <row r="275" spans="1:7" x14ac:dyDescent="0.3">
      <c r="A275" t="s">
        <v>705</v>
      </c>
      <c r="B275" s="9" t="s">
        <v>7256</v>
      </c>
      <c r="C275" t="s">
        <v>2</v>
      </c>
      <c r="D275" t="s">
        <v>811</v>
      </c>
      <c r="E275">
        <v>150</v>
      </c>
      <c r="F275" t="s">
        <v>1212</v>
      </c>
      <c r="G275">
        <v>5</v>
      </c>
    </row>
    <row r="276" spans="1:7" x14ac:dyDescent="0.3">
      <c r="A276" t="s">
        <v>705</v>
      </c>
      <c r="B276" s="9" t="s">
        <v>7256</v>
      </c>
      <c r="C276" t="s">
        <v>2</v>
      </c>
      <c r="D276" t="s">
        <v>836</v>
      </c>
      <c r="E276">
        <v>6800</v>
      </c>
      <c r="F276" t="s">
        <v>977</v>
      </c>
      <c r="G276">
        <v>5</v>
      </c>
    </row>
    <row r="277" spans="1:7" x14ac:dyDescent="0.3">
      <c r="A277" t="s">
        <v>705</v>
      </c>
      <c r="B277" s="9" t="s">
        <v>7256</v>
      </c>
      <c r="C277" t="s">
        <v>2</v>
      </c>
      <c r="D277" t="s">
        <v>811</v>
      </c>
      <c r="E277">
        <v>1040</v>
      </c>
      <c r="F277" t="s">
        <v>1041</v>
      </c>
      <c r="G277">
        <v>5</v>
      </c>
    </row>
    <row r="278" spans="1:7" x14ac:dyDescent="0.3">
      <c r="A278" t="s">
        <v>705</v>
      </c>
      <c r="B278" s="9" t="s">
        <v>7256</v>
      </c>
      <c r="C278" t="s">
        <v>2</v>
      </c>
      <c r="D278" t="s">
        <v>801</v>
      </c>
      <c r="E278">
        <v>10060</v>
      </c>
      <c r="F278" t="s">
        <v>1092</v>
      </c>
      <c r="G278">
        <v>5</v>
      </c>
    </row>
    <row r="279" spans="1:7" x14ac:dyDescent="0.3">
      <c r="A279" t="s">
        <v>705</v>
      </c>
      <c r="B279" s="9" t="s">
        <v>7256</v>
      </c>
      <c r="C279" t="s">
        <v>2</v>
      </c>
      <c r="D279" t="s">
        <v>850</v>
      </c>
      <c r="E279">
        <v>3230</v>
      </c>
      <c r="F279" t="s">
        <v>1164</v>
      </c>
      <c r="G279">
        <v>3</v>
      </c>
    </row>
    <row r="280" spans="1:7" x14ac:dyDescent="0.3">
      <c r="A280" t="s">
        <v>705</v>
      </c>
      <c r="B280" s="9" t="s">
        <v>7256</v>
      </c>
      <c r="C280" t="s">
        <v>2</v>
      </c>
      <c r="D280" t="s">
        <v>775</v>
      </c>
      <c r="E280">
        <v>101490</v>
      </c>
      <c r="F280" t="s">
        <v>1352</v>
      </c>
      <c r="G280">
        <v>3</v>
      </c>
    </row>
    <row r="281" spans="1:7" x14ac:dyDescent="0.3">
      <c r="A281" t="s">
        <v>705</v>
      </c>
      <c r="B281" s="9" t="s">
        <v>7256</v>
      </c>
      <c r="C281" t="s">
        <v>2</v>
      </c>
      <c r="D281" t="s">
        <v>868</v>
      </c>
      <c r="E281">
        <v>277810</v>
      </c>
      <c r="F281" t="s">
        <v>994</v>
      </c>
      <c r="G281">
        <v>5</v>
      </c>
    </row>
    <row r="282" spans="1:7" x14ac:dyDescent="0.3">
      <c r="A282" t="s">
        <v>705</v>
      </c>
      <c r="B282" s="9" t="s">
        <v>7256</v>
      </c>
      <c r="C282" t="s">
        <v>2</v>
      </c>
      <c r="D282" t="s">
        <v>775</v>
      </c>
      <c r="E282">
        <v>36810</v>
      </c>
      <c r="F282" t="s">
        <v>1672</v>
      </c>
      <c r="G282">
        <v>3</v>
      </c>
    </row>
    <row r="283" spans="1:7" x14ac:dyDescent="0.3">
      <c r="A283" t="s">
        <v>705</v>
      </c>
      <c r="B283" s="9" t="s">
        <v>7256</v>
      </c>
      <c r="C283" t="s">
        <v>2</v>
      </c>
      <c r="D283" t="s">
        <v>780</v>
      </c>
      <c r="E283">
        <v>6400</v>
      </c>
      <c r="F283" t="s">
        <v>805</v>
      </c>
      <c r="G283">
        <v>3</v>
      </c>
    </row>
    <row r="284" spans="1:7" x14ac:dyDescent="0.3">
      <c r="A284" t="s">
        <v>706</v>
      </c>
      <c r="B284" s="9" t="s">
        <v>2020</v>
      </c>
      <c r="C284" t="s">
        <v>3</v>
      </c>
      <c r="D284" t="s">
        <v>775</v>
      </c>
      <c r="E284">
        <v>5930</v>
      </c>
      <c r="F284" t="s">
        <v>773</v>
      </c>
      <c r="G284">
        <v>30</v>
      </c>
    </row>
    <row r="285" spans="1:7" x14ac:dyDescent="0.3">
      <c r="A285" t="s">
        <v>706</v>
      </c>
      <c r="B285" s="9" t="s">
        <v>2020</v>
      </c>
      <c r="C285" t="s">
        <v>3</v>
      </c>
      <c r="D285" t="s">
        <v>775</v>
      </c>
      <c r="E285">
        <v>660</v>
      </c>
      <c r="F285" t="s">
        <v>776</v>
      </c>
      <c r="G285">
        <v>15</v>
      </c>
    </row>
    <row r="286" spans="1:7" x14ac:dyDescent="0.3">
      <c r="A286" t="s">
        <v>706</v>
      </c>
      <c r="B286" s="9" t="s">
        <v>2020</v>
      </c>
      <c r="C286" t="s">
        <v>3</v>
      </c>
      <c r="D286" t="s">
        <v>880</v>
      </c>
      <c r="E286">
        <v>352820</v>
      </c>
      <c r="F286" t="s">
        <v>878</v>
      </c>
      <c r="G286">
        <v>10</v>
      </c>
    </row>
    <row r="287" spans="1:7" x14ac:dyDescent="0.3">
      <c r="A287" t="s">
        <v>706</v>
      </c>
      <c r="B287" s="9" t="s">
        <v>2020</v>
      </c>
      <c r="C287" t="s">
        <v>3</v>
      </c>
      <c r="D287" t="s">
        <v>868</v>
      </c>
      <c r="E287">
        <v>34020</v>
      </c>
      <c r="F287" t="s">
        <v>866</v>
      </c>
      <c r="G287">
        <v>5</v>
      </c>
    </row>
    <row r="288" spans="1:7" x14ac:dyDescent="0.3">
      <c r="A288" t="s">
        <v>706</v>
      </c>
      <c r="B288" s="9" t="s">
        <v>2020</v>
      </c>
      <c r="C288" t="s">
        <v>3</v>
      </c>
      <c r="D288" t="s">
        <v>811</v>
      </c>
      <c r="E288">
        <v>150</v>
      </c>
      <c r="F288" t="s">
        <v>1212</v>
      </c>
      <c r="G288">
        <v>5</v>
      </c>
    </row>
    <row r="289" spans="1:7" x14ac:dyDescent="0.3">
      <c r="A289" t="s">
        <v>706</v>
      </c>
      <c r="B289" s="9" t="s">
        <v>2020</v>
      </c>
      <c r="C289" t="s">
        <v>3</v>
      </c>
      <c r="D289" t="s">
        <v>836</v>
      </c>
      <c r="E289">
        <v>6800</v>
      </c>
      <c r="F289" t="s">
        <v>977</v>
      </c>
      <c r="G289">
        <v>5</v>
      </c>
    </row>
    <row r="290" spans="1:7" x14ac:dyDescent="0.3">
      <c r="A290" t="s">
        <v>706</v>
      </c>
      <c r="B290" s="9" t="s">
        <v>2020</v>
      </c>
      <c r="C290" t="s">
        <v>3</v>
      </c>
      <c r="D290" t="s">
        <v>811</v>
      </c>
      <c r="E290">
        <v>1040</v>
      </c>
      <c r="F290" t="s">
        <v>1041</v>
      </c>
      <c r="G290">
        <v>5</v>
      </c>
    </row>
    <row r="291" spans="1:7" x14ac:dyDescent="0.3">
      <c r="A291" t="s">
        <v>706</v>
      </c>
      <c r="B291" s="9" t="s">
        <v>2020</v>
      </c>
      <c r="C291" t="s">
        <v>3</v>
      </c>
      <c r="D291" t="s">
        <v>801</v>
      </c>
      <c r="E291">
        <v>10060</v>
      </c>
      <c r="F291" t="s">
        <v>1092</v>
      </c>
      <c r="G291">
        <v>5</v>
      </c>
    </row>
    <row r="292" spans="1:7" x14ac:dyDescent="0.3">
      <c r="A292" t="s">
        <v>706</v>
      </c>
      <c r="B292" s="9" t="s">
        <v>2020</v>
      </c>
      <c r="C292" t="s">
        <v>3</v>
      </c>
      <c r="D292" t="s">
        <v>850</v>
      </c>
      <c r="E292">
        <v>3230</v>
      </c>
      <c r="F292" t="s">
        <v>1164</v>
      </c>
      <c r="G292">
        <v>3</v>
      </c>
    </row>
    <row r="293" spans="1:7" x14ac:dyDescent="0.3">
      <c r="A293" t="s">
        <v>706</v>
      </c>
      <c r="B293" s="9" t="s">
        <v>2020</v>
      </c>
      <c r="C293" t="s">
        <v>3</v>
      </c>
      <c r="D293" t="s">
        <v>775</v>
      </c>
      <c r="E293">
        <v>101490</v>
      </c>
      <c r="F293" t="s">
        <v>1352</v>
      </c>
      <c r="G293">
        <v>2</v>
      </c>
    </row>
    <row r="294" spans="1:7" x14ac:dyDescent="0.3">
      <c r="A294" t="s">
        <v>706</v>
      </c>
      <c r="B294" s="9" t="s">
        <v>2020</v>
      </c>
      <c r="C294" t="s">
        <v>3</v>
      </c>
      <c r="D294" t="s">
        <v>868</v>
      </c>
      <c r="E294">
        <v>277810</v>
      </c>
      <c r="F294" t="s">
        <v>994</v>
      </c>
      <c r="G294">
        <v>8</v>
      </c>
    </row>
    <row r="295" spans="1:7" x14ac:dyDescent="0.3">
      <c r="A295" t="s">
        <v>706</v>
      </c>
      <c r="B295" s="9" t="s">
        <v>2020</v>
      </c>
      <c r="C295" t="s">
        <v>3</v>
      </c>
      <c r="D295" t="s">
        <v>775</v>
      </c>
      <c r="E295">
        <v>36810</v>
      </c>
      <c r="F295" t="s">
        <v>1672</v>
      </c>
      <c r="G295">
        <v>2</v>
      </c>
    </row>
    <row r="296" spans="1:7" x14ac:dyDescent="0.3">
      <c r="A296" t="s">
        <v>706</v>
      </c>
      <c r="B296" s="9" t="s">
        <v>2020</v>
      </c>
      <c r="C296" t="s">
        <v>3</v>
      </c>
      <c r="D296" t="s">
        <v>780</v>
      </c>
      <c r="E296">
        <v>6400</v>
      </c>
      <c r="F296" t="s">
        <v>805</v>
      </c>
      <c r="G296">
        <v>5</v>
      </c>
    </row>
    <row r="297" spans="1:7" x14ac:dyDescent="0.3">
      <c r="A297" t="s">
        <v>706</v>
      </c>
      <c r="B297" s="9" t="s">
        <v>7255</v>
      </c>
      <c r="C297" t="s">
        <v>1</v>
      </c>
      <c r="D297" t="s">
        <v>775</v>
      </c>
      <c r="E297">
        <v>5930</v>
      </c>
      <c r="F297" t="s">
        <v>773</v>
      </c>
      <c r="G297">
        <v>30</v>
      </c>
    </row>
    <row r="298" spans="1:7" x14ac:dyDescent="0.3">
      <c r="A298" t="s">
        <v>706</v>
      </c>
      <c r="B298" s="9" t="s">
        <v>7255</v>
      </c>
      <c r="C298" t="s">
        <v>1</v>
      </c>
      <c r="D298" t="s">
        <v>775</v>
      </c>
      <c r="E298">
        <v>660</v>
      </c>
      <c r="F298" t="s">
        <v>776</v>
      </c>
      <c r="G298">
        <v>15</v>
      </c>
    </row>
    <row r="299" spans="1:7" x14ac:dyDescent="0.3">
      <c r="A299" t="s">
        <v>706</v>
      </c>
      <c r="B299" s="9" t="s">
        <v>7255</v>
      </c>
      <c r="C299" t="s">
        <v>1</v>
      </c>
      <c r="D299" t="s">
        <v>880</v>
      </c>
      <c r="E299">
        <v>352820</v>
      </c>
      <c r="F299" t="s">
        <v>878</v>
      </c>
      <c r="G299">
        <v>10</v>
      </c>
    </row>
    <row r="300" spans="1:7" x14ac:dyDescent="0.3">
      <c r="A300" t="s">
        <v>706</v>
      </c>
      <c r="B300" s="9" t="s">
        <v>7255</v>
      </c>
      <c r="C300" t="s">
        <v>1</v>
      </c>
      <c r="D300" t="s">
        <v>868</v>
      </c>
      <c r="E300">
        <v>34020</v>
      </c>
      <c r="F300" t="s">
        <v>866</v>
      </c>
      <c r="G300">
        <v>5</v>
      </c>
    </row>
    <row r="301" spans="1:7" x14ac:dyDescent="0.3">
      <c r="A301" t="s">
        <v>706</v>
      </c>
      <c r="B301" s="9" t="s">
        <v>7255</v>
      </c>
      <c r="C301" t="s">
        <v>1</v>
      </c>
      <c r="D301" t="s">
        <v>811</v>
      </c>
      <c r="E301">
        <v>150</v>
      </c>
      <c r="F301" t="s">
        <v>1212</v>
      </c>
      <c r="G301">
        <v>5</v>
      </c>
    </row>
    <row r="302" spans="1:7" x14ac:dyDescent="0.3">
      <c r="A302" t="s">
        <v>706</v>
      </c>
      <c r="B302" s="9" t="s">
        <v>7255</v>
      </c>
      <c r="C302" t="s">
        <v>1</v>
      </c>
      <c r="D302" t="s">
        <v>836</v>
      </c>
      <c r="E302">
        <v>6800</v>
      </c>
      <c r="F302" t="s">
        <v>977</v>
      </c>
      <c r="G302">
        <v>5</v>
      </c>
    </row>
    <row r="303" spans="1:7" x14ac:dyDescent="0.3">
      <c r="A303" t="s">
        <v>706</v>
      </c>
      <c r="B303" s="9" t="s">
        <v>7255</v>
      </c>
      <c r="C303" t="s">
        <v>1</v>
      </c>
      <c r="D303" t="s">
        <v>811</v>
      </c>
      <c r="E303">
        <v>1040</v>
      </c>
      <c r="F303" t="s">
        <v>1041</v>
      </c>
      <c r="G303">
        <v>5</v>
      </c>
    </row>
    <row r="304" spans="1:7" x14ac:dyDescent="0.3">
      <c r="A304" t="s">
        <v>706</v>
      </c>
      <c r="B304" s="9" t="s">
        <v>7255</v>
      </c>
      <c r="C304" t="s">
        <v>1</v>
      </c>
      <c r="D304" t="s">
        <v>801</v>
      </c>
      <c r="E304">
        <v>10060</v>
      </c>
      <c r="F304" t="s">
        <v>1092</v>
      </c>
      <c r="G304">
        <v>5</v>
      </c>
    </row>
    <row r="305" spans="1:7" x14ac:dyDescent="0.3">
      <c r="A305" t="s">
        <v>706</v>
      </c>
      <c r="B305" s="9" t="s">
        <v>7255</v>
      </c>
      <c r="C305" t="s">
        <v>1</v>
      </c>
      <c r="D305" t="s">
        <v>850</v>
      </c>
      <c r="E305">
        <v>3230</v>
      </c>
      <c r="F305" t="s">
        <v>1164</v>
      </c>
      <c r="G305">
        <v>3</v>
      </c>
    </row>
    <row r="306" spans="1:7" x14ac:dyDescent="0.3">
      <c r="A306" t="s">
        <v>706</v>
      </c>
      <c r="B306" s="9" t="s">
        <v>7255</v>
      </c>
      <c r="C306" t="s">
        <v>1</v>
      </c>
      <c r="D306" t="s">
        <v>775</v>
      </c>
      <c r="E306">
        <v>101490</v>
      </c>
      <c r="F306" t="s">
        <v>1352</v>
      </c>
      <c r="G306">
        <v>2</v>
      </c>
    </row>
    <row r="307" spans="1:7" x14ac:dyDescent="0.3">
      <c r="A307" t="s">
        <v>706</v>
      </c>
      <c r="B307" s="9" t="s">
        <v>7255</v>
      </c>
      <c r="C307" t="s">
        <v>1</v>
      </c>
      <c r="D307" t="s">
        <v>868</v>
      </c>
      <c r="E307">
        <v>277810</v>
      </c>
      <c r="F307" t="s">
        <v>994</v>
      </c>
      <c r="G307">
        <v>8</v>
      </c>
    </row>
    <row r="308" spans="1:7" x14ac:dyDescent="0.3">
      <c r="A308" t="s">
        <v>706</v>
      </c>
      <c r="B308" s="9" t="s">
        <v>7255</v>
      </c>
      <c r="C308" t="s">
        <v>1</v>
      </c>
      <c r="D308" t="s">
        <v>775</v>
      </c>
      <c r="E308">
        <v>36810</v>
      </c>
      <c r="F308" t="s">
        <v>1672</v>
      </c>
      <c r="G308">
        <v>2</v>
      </c>
    </row>
    <row r="309" spans="1:7" x14ac:dyDescent="0.3">
      <c r="A309" t="s">
        <v>706</v>
      </c>
      <c r="B309" s="9" t="s">
        <v>7255</v>
      </c>
      <c r="C309" t="s">
        <v>1</v>
      </c>
      <c r="D309" t="s">
        <v>780</v>
      </c>
      <c r="E309">
        <v>6400</v>
      </c>
      <c r="F309" t="s">
        <v>805</v>
      </c>
      <c r="G309">
        <v>5</v>
      </c>
    </row>
    <row r="310" spans="1:7" x14ac:dyDescent="0.3">
      <c r="A310" t="s">
        <v>706</v>
      </c>
      <c r="B310" s="9" t="s">
        <v>7256</v>
      </c>
      <c r="C310" t="s">
        <v>2</v>
      </c>
      <c r="D310" t="s">
        <v>775</v>
      </c>
      <c r="E310">
        <v>5930</v>
      </c>
      <c r="F310" t="s">
        <v>773</v>
      </c>
      <c r="G310">
        <v>30</v>
      </c>
    </row>
    <row r="311" spans="1:7" x14ac:dyDescent="0.3">
      <c r="A311" t="s">
        <v>706</v>
      </c>
      <c r="B311" s="9" t="s">
        <v>7256</v>
      </c>
      <c r="C311" t="s">
        <v>2</v>
      </c>
      <c r="D311" t="s">
        <v>775</v>
      </c>
      <c r="E311">
        <v>660</v>
      </c>
      <c r="F311" t="s">
        <v>776</v>
      </c>
      <c r="G311">
        <v>15</v>
      </c>
    </row>
    <row r="312" spans="1:7" x14ac:dyDescent="0.3">
      <c r="A312" t="s">
        <v>706</v>
      </c>
      <c r="B312" s="9" t="s">
        <v>7256</v>
      </c>
      <c r="C312" t="s">
        <v>2</v>
      </c>
      <c r="D312" t="s">
        <v>880</v>
      </c>
      <c r="E312">
        <v>352820</v>
      </c>
      <c r="F312" t="s">
        <v>878</v>
      </c>
      <c r="G312">
        <v>10</v>
      </c>
    </row>
    <row r="313" spans="1:7" x14ac:dyDescent="0.3">
      <c r="A313" t="s">
        <v>706</v>
      </c>
      <c r="B313" s="9" t="s">
        <v>7256</v>
      </c>
      <c r="C313" t="s">
        <v>2</v>
      </c>
      <c r="D313" t="s">
        <v>868</v>
      </c>
      <c r="E313">
        <v>34020</v>
      </c>
      <c r="F313" t="s">
        <v>866</v>
      </c>
      <c r="G313">
        <v>5</v>
      </c>
    </row>
    <row r="314" spans="1:7" x14ac:dyDescent="0.3">
      <c r="A314" t="s">
        <v>706</v>
      </c>
      <c r="B314" s="9" t="s">
        <v>7256</v>
      </c>
      <c r="C314" t="s">
        <v>2</v>
      </c>
      <c r="D314" t="s">
        <v>811</v>
      </c>
      <c r="E314">
        <v>150</v>
      </c>
      <c r="F314" t="s">
        <v>1212</v>
      </c>
      <c r="G314">
        <v>5</v>
      </c>
    </row>
    <row r="315" spans="1:7" x14ac:dyDescent="0.3">
      <c r="A315" t="s">
        <v>706</v>
      </c>
      <c r="B315" s="9" t="s">
        <v>7256</v>
      </c>
      <c r="C315" t="s">
        <v>2</v>
      </c>
      <c r="D315" t="s">
        <v>836</v>
      </c>
      <c r="E315">
        <v>6800</v>
      </c>
      <c r="F315" t="s">
        <v>977</v>
      </c>
      <c r="G315">
        <v>5</v>
      </c>
    </row>
    <row r="316" spans="1:7" x14ac:dyDescent="0.3">
      <c r="A316" t="s">
        <v>706</v>
      </c>
      <c r="B316" s="9" t="s">
        <v>7256</v>
      </c>
      <c r="C316" t="s">
        <v>2</v>
      </c>
      <c r="D316" t="s">
        <v>811</v>
      </c>
      <c r="E316">
        <v>1040</v>
      </c>
      <c r="F316" t="s">
        <v>1041</v>
      </c>
      <c r="G316">
        <v>5</v>
      </c>
    </row>
    <row r="317" spans="1:7" x14ac:dyDescent="0.3">
      <c r="A317" t="s">
        <v>706</v>
      </c>
      <c r="B317" s="9" t="s">
        <v>7256</v>
      </c>
      <c r="C317" t="s">
        <v>2</v>
      </c>
      <c r="D317" t="s">
        <v>801</v>
      </c>
      <c r="E317">
        <v>10060</v>
      </c>
      <c r="F317" t="s">
        <v>1092</v>
      </c>
      <c r="G317">
        <v>5</v>
      </c>
    </row>
    <row r="318" spans="1:7" x14ac:dyDescent="0.3">
      <c r="A318" t="s">
        <v>706</v>
      </c>
      <c r="B318" s="9" t="s">
        <v>7256</v>
      </c>
      <c r="C318" t="s">
        <v>2</v>
      </c>
      <c r="D318" t="s">
        <v>850</v>
      </c>
      <c r="E318">
        <v>3230</v>
      </c>
      <c r="F318" t="s">
        <v>1164</v>
      </c>
      <c r="G318">
        <v>3</v>
      </c>
    </row>
    <row r="319" spans="1:7" x14ac:dyDescent="0.3">
      <c r="A319" t="s">
        <v>706</v>
      </c>
      <c r="B319" s="9" t="s">
        <v>7256</v>
      </c>
      <c r="C319" t="s">
        <v>2</v>
      </c>
      <c r="D319" t="s">
        <v>775</v>
      </c>
      <c r="E319">
        <v>101490</v>
      </c>
      <c r="F319" t="s">
        <v>1352</v>
      </c>
      <c r="G319">
        <v>2</v>
      </c>
    </row>
    <row r="320" spans="1:7" x14ac:dyDescent="0.3">
      <c r="A320" t="s">
        <v>706</v>
      </c>
      <c r="B320" s="9" t="s">
        <v>7256</v>
      </c>
      <c r="C320" t="s">
        <v>2</v>
      </c>
      <c r="D320" t="s">
        <v>868</v>
      </c>
      <c r="E320">
        <v>277810</v>
      </c>
      <c r="F320" t="s">
        <v>994</v>
      </c>
      <c r="G320">
        <v>8</v>
      </c>
    </row>
    <row r="321" spans="1:7" x14ac:dyDescent="0.3">
      <c r="A321" t="s">
        <v>706</v>
      </c>
      <c r="B321" s="9" t="s">
        <v>7256</v>
      </c>
      <c r="C321" t="s">
        <v>2</v>
      </c>
      <c r="D321" t="s">
        <v>775</v>
      </c>
      <c r="E321">
        <v>36810</v>
      </c>
      <c r="F321" t="s">
        <v>1672</v>
      </c>
      <c r="G321">
        <v>2</v>
      </c>
    </row>
    <row r="322" spans="1:7" x14ac:dyDescent="0.3">
      <c r="A322" t="s">
        <v>706</v>
      </c>
      <c r="B322" s="9" t="s">
        <v>7256</v>
      </c>
      <c r="C322" t="s">
        <v>2</v>
      </c>
      <c r="D322" t="s">
        <v>780</v>
      </c>
      <c r="E322">
        <v>6400</v>
      </c>
      <c r="F322" t="s">
        <v>805</v>
      </c>
      <c r="G322">
        <v>5</v>
      </c>
    </row>
    <row r="323" spans="1:7" x14ac:dyDescent="0.3">
      <c r="A323" t="s">
        <v>712</v>
      </c>
      <c r="B323" s="9" t="s">
        <v>2020</v>
      </c>
      <c r="C323" t="s">
        <v>3</v>
      </c>
      <c r="D323" t="s">
        <v>775</v>
      </c>
      <c r="E323">
        <v>5930</v>
      </c>
      <c r="F323" t="s">
        <v>773</v>
      </c>
      <c r="G323">
        <v>30</v>
      </c>
    </row>
    <row r="324" spans="1:7" x14ac:dyDescent="0.3">
      <c r="A324" t="s">
        <v>712</v>
      </c>
      <c r="B324" s="9" t="s">
        <v>2020</v>
      </c>
      <c r="C324" t="s">
        <v>3</v>
      </c>
      <c r="D324" t="s">
        <v>775</v>
      </c>
      <c r="E324">
        <v>660</v>
      </c>
      <c r="F324" t="s">
        <v>776</v>
      </c>
      <c r="G324">
        <v>15</v>
      </c>
    </row>
    <row r="325" spans="1:7" x14ac:dyDescent="0.3">
      <c r="A325" t="s">
        <v>712</v>
      </c>
      <c r="B325" s="9" t="s">
        <v>2020</v>
      </c>
      <c r="C325" t="s">
        <v>3</v>
      </c>
      <c r="D325" t="s">
        <v>880</v>
      </c>
      <c r="E325">
        <v>352820</v>
      </c>
      <c r="F325" t="s">
        <v>878</v>
      </c>
      <c r="G325">
        <v>10</v>
      </c>
    </row>
    <row r="326" spans="1:7" x14ac:dyDescent="0.3">
      <c r="A326" t="s">
        <v>712</v>
      </c>
      <c r="B326" s="9" t="s">
        <v>2020</v>
      </c>
      <c r="C326" t="s">
        <v>3</v>
      </c>
      <c r="D326" t="s">
        <v>868</v>
      </c>
      <c r="E326">
        <v>34020</v>
      </c>
      <c r="F326" t="s">
        <v>866</v>
      </c>
      <c r="G326">
        <v>5</v>
      </c>
    </row>
    <row r="327" spans="1:7" x14ac:dyDescent="0.3">
      <c r="A327" t="s">
        <v>712</v>
      </c>
      <c r="B327" s="9" t="s">
        <v>2020</v>
      </c>
      <c r="C327" t="s">
        <v>3</v>
      </c>
      <c r="D327" t="s">
        <v>811</v>
      </c>
      <c r="E327">
        <v>150</v>
      </c>
      <c r="F327" t="s">
        <v>1212</v>
      </c>
      <c r="G327">
        <v>5</v>
      </c>
    </row>
    <row r="328" spans="1:7" x14ac:dyDescent="0.3">
      <c r="A328" t="s">
        <v>712</v>
      </c>
      <c r="B328" s="9" t="s">
        <v>2020</v>
      </c>
      <c r="C328" t="s">
        <v>3</v>
      </c>
      <c r="D328" t="s">
        <v>836</v>
      </c>
      <c r="E328">
        <v>6800</v>
      </c>
      <c r="F328" t="s">
        <v>977</v>
      </c>
      <c r="G328">
        <v>5</v>
      </c>
    </row>
    <row r="329" spans="1:7" x14ac:dyDescent="0.3">
      <c r="A329" t="s">
        <v>712</v>
      </c>
      <c r="B329" s="9" t="s">
        <v>2020</v>
      </c>
      <c r="C329" t="s">
        <v>3</v>
      </c>
      <c r="D329" t="s">
        <v>811</v>
      </c>
      <c r="E329">
        <v>1040</v>
      </c>
      <c r="F329" t="s">
        <v>1041</v>
      </c>
      <c r="G329">
        <v>8</v>
      </c>
    </row>
    <row r="330" spans="1:7" x14ac:dyDescent="0.3">
      <c r="A330" t="s">
        <v>712</v>
      </c>
      <c r="B330" s="9" t="s">
        <v>2020</v>
      </c>
      <c r="C330" t="s">
        <v>3</v>
      </c>
      <c r="D330" t="s">
        <v>801</v>
      </c>
      <c r="E330">
        <v>10060</v>
      </c>
      <c r="F330" t="s">
        <v>1092</v>
      </c>
      <c r="G330">
        <v>3</v>
      </c>
    </row>
    <row r="331" spans="1:7" x14ac:dyDescent="0.3">
      <c r="A331" t="s">
        <v>712</v>
      </c>
      <c r="B331" s="9" t="s">
        <v>2020</v>
      </c>
      <c r="C331" t="s">
        <v>3</v>
      </c>
      <c r="D331" t="s">
        <v>850</v>
      </c>
      <c r="E331">
        <v>3230</v>
      </c>
      <c r="F331" t="s">
        <v>1164</v>
      </c>
      <c r="G331">
        <v>0</v>
      </c>
    </row>
    <row r="332" spans="1:7" x14ac:dyDescent="0.3">
      <c r="A332" t="s">
        <v>712</v>
      </c>
      <c r="B332" s="9" t="s">
        <v>2020</v>
      </c>
      <c r="C332" t="s">
        <v>3</v>
      </c>
      <c r="D332" t="s">
        <v>775</v>
      </c>
      <c r="E332">
        <v>101490</v>
      </c>
      <c r="F332" t="s">
        <v>1352</v>
      </c>
      <c r="G332">
        <v>2</v>
      </c>
    </row>
    <row r="333" spans="1:7" x14ac:dyDescent="0.3">
      <c r="A333" t="s">
        <v>712</v>
      </c>
      <c r="B333" s="9" t="s">
        <v>2020</v>
      </c>
      <c r="C333" t="s">
        <v>3</v>
      </c>
      <c r="D333" t="s">
        <v>868</v>
      </c>
      <c r="E333">
        <v>277810</v>
      </c>
      <c r="F333" t="s">
        <v>994</v>
      </c>
      <c r="G333">
        <v>10</v>
      </c>
    </row>
    <row r="334" spans="1:7" x14ac:dyDescent="0.3">
      <c r="A334" t="s">
        <v>712</v>
      </c>
      <c r="B334" s="9" t="s">
        <v>2020</v>
      </c>
      <c r="C334" t="s">
        <v>3</v>
      </c>
      <c r="D334" t="s">
        <v>775</v>
      </c>
      <c r="E334">
        <v>36810</v>
      </c>
      <c r="F334" t="s">
        <v>1672</v>
      </c>
      <c r="G334">
        <v>2</v>
      </c>
    </row>
    <row r="335" spans="1:7" x14ac:dyDescent="0.3">
      <c r="A335" t="s">
        <v>712</v>
      </c>
      <c r="B335" s="9" t="s">
        <v>2020</v>
      </c>
      <c r="C335" t="s">
        <v>3</v>
      </c>
      <c r="D335" t="s">
        <v>780</v>
      </c>
      <c r="E335">
        <v>6400</v>
      </c>
      <c r="F335" t="s">
        <v>805</v>
      </c>
      <c r="G335">
        <v>5</v>
      </c>
    </row>
    <row r="336" spans="1:7" x14ac:dyDescent="0.3">
      <c r="A336" t="s">
        <v>712</v>
      </c>
      <c r="B336" s="9" t="s">
        <v>7255</v>
      </c>
      <c r="C336" t="s">
        <v>1</v>
      </c>
      <c r="D336" t="s">
        <v>775</v>
      </c>
      <c r="E336">
        <v>5930</v>
      </c>
      <c r="F336" t="s">
        <v>773</v>
      </c>
      <c r="G336">
        <v>30</v>
      </c>
    </row>
    <row r="337" spans="1:7" x14ac:dyDescent="0.3">
      <c r="A337" t="s">
        <v>712</v>
      </c>
      <c r="B337" s="9" t="s">
        <v>7255</v>
      </c>
      <c r="C337" t="s">
        <v>1</v>
      </c>
      <c r="D337" t="s">
        <v>775</v>
      </c>
      <c r="E337">
        <v>660</v>
      </c>
      <c r="F337" t="s">
        <v>776</v>
      </c>
      <c r="G337">
        <v>15</v>
      </c>
    </row>
    <row r="338" spans="1:7" x14ac:dyDescent="0.3">
      <c r="A338" t="s">
        <v>712</v>
      </c>
      <c r="B338" s="9" t="s">
        <v>7255</v>
      </c>
      <c r="C338" t="s">
        <v>1</v>
      </c>
      <c r="D338" t="s">
        <v>880</v>
      </c>
      <c r="E338">
        <v>352820</v>
      </c>
      <c r="F338" t="s">
        <v>878</v>
      </c>
      <c r="G338">
        <v>10</v>
      </c>
    </row>
    <row r="339" spans="1:7" x14ac:dyDescent="0.3">
      <c r="A339" t="s">
        <v>712</v>
      </c>
      <c r="B339" s="9" t="s">
        <v>7255</v>
      </c>
      <c r="C339" t="s">
        <v>1</v>
      </c>
      <c r="D339" t="s">
        <v>868</v>
      </c>
      <c r="E339">
        <v>34020</v>
      </c>
      <c r="F339" t="s">
        <v>866</v>
      </c>
      <c r="G339">
        <v>5</v>
      </c>
    </row>
    <row r="340" spans="1:7" x14ac:dyDescent="0.3">
      <c r="A340" t="s">
        <v>712</v>
      </c>
      <c r="B340" s="9" t="s">
        <v>7255</v>
      </c>
      <c r="C340" t="s">
        <v>1</v>
      </c>
      <c r="D340" t="s">
        <v>811</v>
      </c>
      <c r="E340">
        <v>150</v>
      </c>
      <c r="F340" t="s">
        <v>1212</v>
      </c>
      <c r="G340">
        <v>5</v>
      </c>
    </row>
    <row r="341" spans="1:7" x14ac:dyDescent="0.3">
      <c r="A341" t="s">
        <v>712</v>
      </c>
      <c r="B341" s="9" t="s">
        <v>7255</v>
      </c>
      <c r="C341" t="s">
        <v>1</v>
      </c>
      <c r="D341" t="s">
        <v>836</v>
      </c>
      <c r="E341">
        <v>6800</v>
      </c>
      <c r="F341" t="s">
        <v>977</v>
      </c>
      <c r="G341">
        <v>5</v>
      </c>
    </row>
    <row r="342" spans="1:7" x14ac:dyDescent="0.3">
      <c r="A342" t="s">
        <v>712</v>
      </c>
      <c r="B342" s="9" t="s">
        <v>7255</v>
      </c>
      <c r="C342" t="s">
        <v>1</v>
      </c>
      <c r="D342" t="s">
        <v>811</v>
      </c>
      <c r="E342">
        <v>1040</v>
      </c>
      <c r="F342" t="s">
        <v>1041</v>
      </c>
      <c r="G342">
        <v>8</v>
      </c>
    </row>
    <row r="343" spans="1:7" x14ac:dyDescent="0.3">
      <c r="A343" t="s">
        <v>712</v>
      </c>
      <c r="B343" s="9" t="s">
        <v>7255</v>
      </c>
      <c r="C343" t="s">
        <v>1</v>
      </c>
      <c r="D343" t="s">
        <v>801</v>
      </c>
      <c r="E343">
        <v>10060</v>
      </c>
      <c r="F343" t="s">
        <v>1092</v>
      </c>
      <c r="G343">
        <v>3</v>
      </c>
    </row>
    <row r="344" spans="1:7" x14ac:dyDescent="0.3">
      <c r="A344" t="s">
        <v>712</v>
      </c>
      <c r="B344" s="9" t="s">
        <v>7255</v>
      </c>
      <c r="C344" t="s">
        <v>1</v>
      </c>
      <c r="D344" t="s">
        <v>850</v>
      </c>
      <c r="E344">
        <v>3230</v>
      </c>
      <c r="F344" t="s">
        <v>1164</v>
      </c>
      <c r="G344">
        <v>0</v>
      </c>
    </row>
    <row r="345" spans="1:7" x14ac:dyDescent="0.3">
      <c r="A345" t="s">
        <v>712</v>
      </c>
      <c r="B345" s="9" t="s">
        <v>7255</v>
      </c>
      <c r="C345" t="s">
        <v>1</v>
      </c>
      <c r="D345" t="s">
        <v>775</v>
      </c>
      <c r="E345">
        <v>101490</v>
      </c>
      <c r="F345" t="s">
        <v>1352</v>
      </c>
      <c r="G345">
        <v>2</v>
      </c>
    </row>
    <row r="346" spans="1:7" x14ac:dyDescent="0.3">
      <c r="A346" t="s">
        <v>712</v>
      </c>
      <c r="B346" s="9" t="s">
        <v>7255</v>
      </c>
      <c r="C346" t="s">
        <v>1</v>
      </c>
      <c r="D346" t="s">
        <v>868</v>
      </c>
      <c r="E346">
        <v>277810</v>
      </c>
      <c r="F346" t="s">
        <v>994</v>
      </c>
      <c r="G346">
        <v>10</v>
      </c>
    </row>
    <row r="347" spans="1:7" x14ac:dyDescent="0.3">
      <c r="A347" t="s">
        <v>712</v>
      </c>
      <c r="B347" s="9" t="s">
        <v>7255</v>
      </c>
      <c r="C347" t="s">
        <v>1</v>
      </c>
      <c r="D347" t="s">
        <v>775</v>
      </c>
      <c r="E347">
        <v>36810</v>
      </c>
      <c r="F347" t="s">
        <v>1672</v>
      </c>
      <c r="G347">
        <v>2</v>
      </c>
    </row>
    <row r="348" spans="1:7" x14ac:dyDescent="0.3">
      <c r="A348" t="s">
        <v>712</v>
      </c>
      <c r="B348" s="9" t="s">
        <v>7255</v>
      </c>
      <c r="C348" t="s">
        <v>1</v>
      </c>
      <c r="D348" t="s">
        <v>780</v>
      </c>
      <c r="E348">
        <v>6400</v>
      </c>
      <c r="F348" t="s">
        <v>805</v>
      </c>
      <c r="G348">
        <v>5</v>
      </c>
    </row>
    <row r="349" spans="1:7" x14ac:dyDescent="0.3">
      <c r="A349" t="s">
        <v>712</v>
      </c>
      <c r="B349" s="9" t="s">
        <v>7256</v>
      </c>
      <c r="C349" t="s">
        <v>2</v>
      </c>
      <c r="D349" t="s">
        <v>775</v>
      </c>
      <c r="E349">
        <v>5930</v>
      </c>
      <c r="F349" t="s">
        <v>773</v>
      </c>
      <c r="G349">
        <v>30</v>
      </c>
    </row>
    <row r="350" spans="1:7" x14ac:dyDescent="0.3">
      <c r="A350" t="s">
        <v>712</v>
      </c>
      <c r="B350" s="9" t="s">
        <v>7256</v>
      </c>
      <c r="C350" t="s">
        <v>2</v>
      </c>
      <c r="D350" t="s">
        <v>775</v>
      </c>
      <c r="E350">
        <v>660</v>
      </c>
      <c r="F350" t="s">
        <v>776</v>
      </c>
      <c r="G350">
        <v>15</v>
      </c>
    </row>
    <row r="351" spans="1:7" x14ac:dyDescent="0.3">
      <c r="A351" t="s">
        <v>712</v>
      </c>
      <c r="B351" s="9" t="s">
        <v>7256</v>
      </c>
      <c r="C351" t="s">
        <v>2</v>
      </c>
      <c r="D351" t="s">
        <v>880</v>
      </c>
      <c r="E351">
        <v>352820</v>
      </c>
      <c r="F351" t="s">
        <v>878</v>
      </c>
      <c r="G351">
        <v>10</v>
      </c>
    </row>
    <row r="352" spans="1:7" x14ac:dyDescent="0.3">
      <c r="A352" t="s">
        <v>712</v>
      </c>
      <c r="B352" s="9" t="s">
        <v>7256</v>
      </c>
      <c r="C352" t="s">
        <v>2</v>
      </c>
      <c r="D352" t="s">
        <v>868</v>
      </c>
      <c r="E352">
        <v>34020</v>
      </c>
      <c r="F352" t="s">
        <v>866</v>
      </c>
      <c r="G352">
        <v>5</v>
      </c>
    </row>
    <row r="353" spans="1:7" x14ac:dyDescent="0.3">
      <c r="A353" t="s">
        <v>712</v>
      </c>
      <c r="B353" s="9" t="s">
        <v>7256</v>
      </c>
      <c r="C353" t="s">
        <v>2</v>
      </c>
      <c r="D353" t="s">
        <v>811</v>
      </c>
      <c r="E353">
        <v>150</v>
      </c>
      <c r="F353" t="s">
        <v>1212</v>
      </c>
      <c r="G353">
        <v>5</v>
      </c>
    </row>
    <row r="354" spans="1:7" x14ac:dyDescent="0.3">
      <c r="A354" t="s">
        <v>712</v>
      </c>
      <c r="B354" s="9" t="s">
        <v>7256</v>
      </c>
      <c r="C354" t="s">
        <v>2</v>
      </c>
      <c r="D354" t="s">
        <v>836</v>
      </c>
      <c r="E354">
        <v>6800</v>
      </c>
      <c r="F354" t="s">
        <v>977</v>
      </c>
      <c r="G354">
        <v>5</v>
      </c>
    </row>
    <row r="355" spans="1:7" x14ac:dyDescent="0.3">
      <c r="A355" t="s">
        <v>712</v>
      </c>
      <c r="B355" s="9" t="s">
        <v>7256</v>
      </c>
      <c r="C355" t="s">
        <v>2</v>
      </c>
      <c r="D355" t="s">
        <v>811</v>
      </c>
      <c r="E355">
        <v>1040</v>
      </c>
      <c r="F355" t="s">
        <v>1041</v>
      </c>
      <c r="G355">
        <v>8</v>
      </c>
    </row>
    <row r="356" spans="1:7" x14ac:dyDescent="0.3">
      <c r="A356" t="s">
        <v>712</v>
      </c>
      <c r="B356" s="9" t="s">
        <v>7256</v>
      </c>
      <c r="C356" t="s">
        <v>2</v>
      </c>
      <c r="D356" t="s">
        <v>801</v>
      </c>
      <c r="E356">
        <v>10060</v>
      </c>
      <c r="F356" t="s">
        <v>1092</v>
      </c>
      <c r="G356">
        <v>3</v>
      </c>
    </row>
    <row r="357" spans="1:7" x14ac:dyDescent="0.3">
      <c r="A357" t="s">
        <v>712</v>
      </c>
      <c r="B357" s="9" t="s">
        <v>7256</v>
      </c>
      <c r="C357" t="s">
        <v>2</v>
      </c>
      <c r="D357" t="s">
        <v>850</v>
      </c>
      <c r="E357">
        <v>3230</v>
      </c>
      <c r="F357" t="s">
        <v>1164</v>
      </c>
      <c r="G357">
        <v>0</v>
      </c>
    </row>
    <row r="358" spans="1:7" x14ac:dyDescent="0.3">
      <c r="A358" t="s">
        <v>712</v>
      </c>
      <c r="B358" s="9" t="s">
        <v>7256</v>
      </c>
      <c r="C358" t="s">
        <v>2</v>
      </c>
      <c r="D358" t="s">
        <v>775</v>
      </c>
      <c r="E358">
        <v>101490</v>
      </c>
      <c r="F358" t="s">
        <v>1352</v>
      </c>
      <c r="G358">
        <v>2</v>
      </c>
    </row>
    <row r="359" spans="1:7" x14ac:dyDescent="0.3">
      <c r="A359" t="s">
        <v>712</v>
      </c>
      <c r="B359" s="9" t="s">
        <v>7256</v>
      </c>
      <c r="C359" t="s">
        <v>2</v>
      </c>
      <c r="D359" t="s">
        <v>868</v>
      </c>
      <c r="E359">
        <v>277810</v>
      </c>
      <c r="F359" t="s">
        <v>994</v>
      </c>
      <c r="G359">
        <v>10</v>
      </c>
    </row>
    <row r="360" spans="1:7" x14ac:dyDescent="0.3">
      <c r="A360" t="s">
        <v>712</v>
      </c>
      <c r="B360" s="9" t="s">
        <v>7256</v>
      </c>
      <c r="C360" t="s">
        <v>2</v>
      </c>
      <c r="D360" t="s">
        <v>775</v>
      </c>
      <c r="E360">
        <v>36810</v>
      </c>
      <c r="F360" t="s">
        <v>1672</v>
      </c>
      <c r="G360">
        <v>2</v>
      </c>
    </row>
    <row r="361" spans="1:7" x14ac:dyDescent="0.3">
      <c r="A361" t="s">
        <v>712</v>
      </c>
      <c r="B361" s="9" t="s">
        <v>7256</v>
      </c>
      <c r="C361" t="s">
        <v>2</v>
      </c>
      <c r="D361" t="s">
        <v>780</v>
      </c>
      <c r="E361">
        <v>6400</v>
      </c>
      <c r="F361" t="s">
        <v>805</v>
      </c>
      <c r="G361">
        <v>5</v>
      </c>
    </row>
    <row r="362" spans="1:7" x14ac:dyDescent="0.3">
      <c r="A362" t="s">
        <v>718</v>
      </c>
      <c r="B362" s="9" t="s">
        <v>7256</v>
      </c>
      <c r="C362" t="s">
        <v>2</v>
      </c>
      <c r="D362" t="s">
        <v>775</v>
      </c>
      <c r="E362">
        <v>5930</v>
      </c>
      <c r="F362" t="s">
        <v>773</v>
      </c>
      <c r="G362">
        <v>30</v>
      </c>
    </row>
    <row r="363" spans="1:7" x14ac:dyDescent="0.3">
      <c r="A363" t="s">
        <v>718</v>
      </c>
      <c r="B363" s="9" t="s">
        <v>7256</v>
      </c>
      <c r="C363" t="s">
        <v>2</v>
      </c>
      <c r="D363" t="s">
        <v>775</v>
      </c>
      <c r="E363">
        <v>660</v>
      </c>
      <c r="F363" t="s">
        <v>776</v>
      </c>
      <c r="G363">
        <v>15</v>
      </c>
    </row>
    <row r="364" spans="1:7" x14ac:dyDescent="0.3">
      <c r="A364" t="s">
        <v>718</v>
      </c>
      <c r="B364" s="9" t="s">
        <v>7256</v>
      </c>
      <c r="C364" t="s">
        <v>2</v>
      </c>
      <c r="D364" t="s">
        <v>880</v>
      </c>
      <c r="E364">
        <v>352820</v>
      </c>
      <c r="F364" t="s">
        <v>878</v>
      </c>
      <c r="G364">
        <v>10</v>
      </c>
    </row>
    <row r="365" spans="1:7" x14ac:dyDescent="0.3">
      <c r="A365" t="s">
        <v>718</v>
      </c>
      <c r="B365" s="9" t="s">
        <v>7256</v>
      </c>
      <c r="C365" t="s">
        <v>2</v>
      </c>
      <c r="D365" t="s">
        <v>868</v>
      </c>
      <c r="E365">
        <v>34020</v>
      </c>
      <c r="F365" t="s">
        <v>866</v>
      </c>
      <c r="G365">
        <v>5</v>
      </c>
    </row>
    <row r="366" spans="1:7" x14ac:dyDescent="0.3">
      <c r="A366" t="s">
        <v>718</v>
      </c>
      <c r="B366" s="9" t="s">
        <v>7256</v>
      </c>
      <c r="C366" t="s">
        <v>2</v>
      </c>
      <c r="D366" t="s">
        <v>811</v>
      </c>
      <c r="E366">
        <v>150</v>
      </c>
      <c r="F366" t="s">
        <v>1212</v>
      </c>
      <c r="G366">
        <v>5</v>
      </c>
    </row>
    <row r="367" spans="1:7" x14ac:dyDescent="0.3">
      <c r="A367" t="s">
        <v>718</v>
      </c>
      <c r="B367" s="9" t="s">
        <v>7256</v>
      </c>
      <c r="C367" t="s">
        <v>2</v>
      </c>
      <c r="D367" t="s">
        <v>836</v>
      </c>
      <c r="E367">
        <v>6800</v>
      </c>
      <c r="F367" t="s">
        <v>977</v>
      </c>
      <c r="G367">
        <v>5</v>
      </c>
    </row>
    <row r="368" spans="1:7" x14ac:dyDescent="0.3">
      <c r="A368" t="s">
        <v>718</v>
      </c>
      <c r="B368" s="9" t="s">
        <v>7256</v>
      </c>
      <c r="C368" t="s">
        <v>2</v>
      </c>
      <c r="D368" t="s">
        <v>811</v>
      </c>
      <c r="E368">
        <v>1040</v>
      </c>
      <c r="F368" t="s">
        <v>1041</v>
      </c>
      <c r="G368">
        <v>8</v>
      </c>
    </row>
    <row r="369" spans="1:7" x14ac:dyDescent="0.3">
      <c r="A369" t="s">
        <v>718</v>
      </c>
      <c r="B369" s="9" t="s">
        <v>7256</v>
      </c>
      <c r="C369" t="s">
        <v>2</v>
      </c>
      <c r="D369" t="s">
        <v>801</v>
      </c>
      <c r="E369">
        <v>10060</v>
      </c>
      <c r="F369" t="s">
        <v>1092</v>
      </c>
      <c r="G369">
        <v>3</v>
      </c>
    </row>
    <row r="370" spans="1:7" x14ac:dyDescent="0.3">
      <c r="A370" t="s">
        <v>718</v>
      </c>
      <c r="B370" s="9" t="s">
        <v>7256</v>
      </c>
      <c r="C370" t="s">
        <v>2</v>
      </c>
      <c r="D370" t="s">
        <v>850</v>
      </c>
      <c r="E370">
        <v>3230</v>
      </c>
      <c r="F370" t="s">
        <v>1164</v>
      </c>
      <c r="G370">
        <v>0</v>
      </c>
    </row>
    <row r="371" spans="1:7" x14ac:dyDescent="0.3">
      <c r="A371" t="s">
        <v>718</v>
      </c>
      <c r="B371" s="9" t="s">
        <v>7256</v>
      </c>
      <c r="C371" t="s">
        <v>2</v>
      </c>
      <c r="D371" t="s">
        <v>775</v>
      </c>
      <c r="E371">
        <v>101490</v>
      </c>
      <c r="F371" t="s">
        <v>1352</v>
      </c>
      <c r="G371">
        <v>2</v>
      </c>
    </row>
    <row r="372" spans="1:7" x14ac:dyDescent="0.3">
      <c r="A372" t="s">
        <v>718</v>
      </c>
      <c r="B372" s="9" t="s">
        <v>7256</v>
      </c>
      <c r="C372" t="s">
        <v>2</v>
      </c>
      <c r="D372" t="s">
        <v>868</v>
      </c>
      <c r="E372">
        <v>277810</v>
      </c>
      <c r="F372" t="s">
        <v>994</v>
      </c>
      <c r="G372">
        <v>10</v>
      </c>
    </row>
    <row r="373" spans="1:7" x14ac:dyDescent="0.3">
      <c r="A373" t="s">
        <v>718</v>
      </c>
      <c r="B373" s="9" t="s">
        <v>7256</v>
      </c>
      <c r="C373" t="s">
        <v>2</v>
      </c>
      <c r="D373" t="s">
        <v>775</v>
      </c>
      <c r="E373">
        <v>36810</v>
      </c>
      <c r="F373" t="s">
        <v>1672</v>
      </c>
      <c r="G373">
        <v>2</v>
      </c>
    </row>
    <row r="374" spans="1:7" x14ac:dyDescent="0.3">
      <c r="A374" t="s">
        <v>718</v>
      </c>
      <c r="B374" s="9" t="s">
        <v>7256</v>
      </c>
      <c r="C374" t="s">
        <v>2</v>
      </c>
      <c r="D374" t="s">
        <v>780</v>
      </c>
      <c r="E374">
        <v>6400</v>
      </c>
      <c r="F374" t="s">
        <v>805</v>
      </c>
      <c r="G374">
        <v>2</v>
      </c>
    </row>
    <row r="375" spans="1:7" x14ac:dyDescent="0.3">
      <c r="A375" t="s">
        <v>718</v>
      </c>
      <c r="B375" s="9" t="s">
        <v>7256</v>
      </c>
      <c r="C375" t="s">
        <v>2</v>
      </c>
      <c r="D375" t="s">
        <v>868</v>
      </c>
      <c r="E375">
        <v>241560</v>
      </c>
      <c r="F375" t="s">
        <v>955</v>
      </c>
      <c r="G375">
        <v>3</v>
      </c>
    </row>
    <row r="376" spans="1:7" x14ac:dyDescent="0.3">
      <c r="A376" t="s">
        <v>718</v>
      </c>
      <c r="B376" s="9" t="s">
        <v>7255</v>
      </c>
      <c r="C376" t="s">
        <v>1</v>
      </c>
      <c r="D376" t="s">
        <v>775</v>
      </c>
      <c r="E376">
        <v>5930</v>
      </c>
      <c r="F376" t="s">
        <v>773</v>
      </c>
      <c r="G376">
        <v>30</v>
      </c>
    </row>
    <row r="377" spans="1:7" x14ac:dyDescent="0.3">
      <c r="A377" t="s">
        <v>718</v>
      </c>
      <c r="B377" s="9" t="s">
        <v>7255</v>
      </c>
      <c r="C377" t="s">
        <v>1</v>
      </c>
      <c r="D377" t="s">
        <v>775</v>
      </c>
      <c r="E377">
        <v>660</v>
      </c>
      <c r="F377" t="s">
        <v>776</v>
      </c>
      <c r="G377">
        <v>15</v>
      </c>
    </row>
    <row r="378" spans="1:7" x14ac:dyDescent="0.3">
      <c r="A378" t="s">
        <v>718</v>
      </c>
      <c r="B378" s="9" t="s">
        <v>7255</v>
      </c>
      <c r="C378" t="s">
        <v>1</v>
      </c>
      <c r="D378" t="s">
        <v>880</v>
      </c>
      <c r="E378">
        <v>352820</v>
      </c>
      <c r="F378" t="s">
        <v>878</v>
      </c>
      <c r="G378">
        <v>10</v>
      </c>
    </row>
    <row r="379" spans="1:7" x14ac:dyDescent="0.3">
      <c r="A379" t="s">
        <v>718</v>
      </c>
      <c r="B379" s="9" t="s">
        <v>7255</v>
      </c>
      <c r="C379" t="s">
        <v>1</v>
      </c>
      <c r="D379" t="s">
        <v>868</v>
      </c>
      <c r="E379">
        <v>34020</v>
      </c>
      <c r="F379" t="s">
        <v>866</v>
      </c>
      <c r="G379">
        <v>5</v>
      </c>
    </row>
    <row r="380" spans="1:7" x14ac:dyDescent="0.3">
      <c r="A380" t="s">
        <v>718</v>
      </c>
      <c r="B380" s="9" t="s">
        <v>7255</v>
      </c>
      <c r="C380" t="s">
        <v>1</v>
      </c>
      <c r="D380" t="s">
        <v>811</v>
      </c>
      <c r="E380">
        <v>150</v>
      </c>
      <c r="F380" t="s">
        <v>1212</v>
      </c>
      <c r="G380">
        <v>5</v>
      </c>
    </row>
    <row r="381" spans="1:7" x14ac:dyDescent="0.3">
      <c r="A381" t="s">
        <v>718</v>
      </c>
      <c r="B381" s="9" t="s">
        <v>7255</v>
      </c>
      <c r="C381" t="s">
        <v>1</v>
      </c>
      <c r="D381" t="s">
        <v>836</v>
      </c>
      <c r="E381">
        <v>6800</v>
      </c>
      <c r="F381" t="s">
        <v>977</v>
      </c>
      <c r="G381">
        <v>5</v>
      </c>
    </row>
    <row r="382" spans="1:7" x14ac:dyDescent="0.3">
      <c r="A382" t="s">
        <v>718</v>
      </c>
      <c r="B382" s="9" t="s">
        <v>7255</v>
      </c>
      <c r="C382" t="s">
        <v>1</v>
      </c>
      <c r="D382" t="s">
        <v>811</v>
      </c>
      <c r="E382">
        <v>1040</v>
      </c>
      <c r="F382" t="s">
        <v>1041</v>
      </c>
      <c r="G382">
        <v>8</v>
      </c>
    </row>
    <row r="383" spans="1:7" x14ac:dyDescent="0.3">
      <c r="A383" t="s">
        <v>718</v>
      </c>
      <c r="B383" s="9" t="s">
        <v>7255</v>
      </c>
      <c r="C383" t="s">
        <v>1</v>
      </c>
      <c r="D383" t="s">
        <v>801</v>
      </c>
      <c r="E383">
        <v>10060</v>
      </c>
      <c r="F383" t="s">
        <v>1092</v>
      </c>
      <c r="G383">
        <v>3</v>
      </c>
    </row>
    <row r="384" spans="1:7" x14ac:dyDescent="0.3">
      <c r="A384" t="s">
        <v>718</v>
      </c>
      <c r="B384" s="9" t="s">
        <v>7255</v>
      </c>
      <c r="C384" t="s">
        <v>1</v>
      </c>
      <c r="D384" t="s">
        <v>850</v>
      </c>
      <c r="E384">
        <v>3230</v>
      </c>
      <c r="F384" t="s">
        <v>1164</v>
      </c>
      <c r="G384">
        <v>0</v>
      </c>
    </row>
    <row r="385" spans="1:7" x14ac:dyDescent="0.3">
      <c r="A385" t="s">
        <v>718</v>
      </c>
      <c r="B385" s="9" t="s">
        <v>7255</v>
      </c>
      <c r="C385" t="s">
        <v>1</v>
      </c>
      <c r="D385" t="s">
        <v>775</v>
      </c>
      <c r="E385">
        <v>101490</v>
      </c>
      <c r="F385" t="s">
        <v>1352</v>
      </c>
      <c r="G385">
        <v>2</v>
      </c>
    </row>
    <row r="386" spans="1:7" x14ac:dyDescent="0.3">
      <c r="A386" t="s">
        <v>718</v>
      </c>
      <c r="B386" s="9" t="s">
        <v>7255</v>
      </c>
      <c r="C386" t="s">
        <v>1</v>
      </c>
      <c r="D386" t="s">
        <v>868</v>
      </c>
      <c r="E386">
        <v>277810</v>
      </c>
      <c r="F386" t="s">
        <v>994</v>
      </c>
      <c r="G386">
        <v>10</v>
      </c>
    </row>
    <row r="387" spans="1:7" x14ac:dyDescent="0.3">
      <c r="A387" t="s">
        <v>718</v>
      </c>
      <c r="B387" s="9" t="s">
        <v>7255</v>
      </c>
      <c r="C387" t="s">
        <v>1</v>
      </c>
      <c r="D387" t="s">
        <v>775</v>
      </c>
      <c r="E387">
        <v>36810</v>
      </c>
      <c r="F387" t="s">
        <v>1672</v>
      </c>
      <c r="G387">
        <v>2</v>
      </c>
    </row>
    <row r="388" spans="1:7" x14ac:dyDescent="0.3">
      <c r="A388" t="s">
        <v>718</v>
      </c>
      <c r="B388" s="9" t="s">
        <v>7255</v>
      </c>
      <c r="C388" t="s">
        <v>1</v>
      </c>
      <c r="D388" t="s">
        <v>780</v>
      </c>
      <c r="E388">
        <v>6400</v>
      </c>
      <c r="F388" t="s">
        <v>805</v>
      </c>
      <c r="G388">
        <v>2</v>
      </c>
    </row>
    <row r="389" spans="1:7" x14ac:dyDescent="0.3">
      <c r="A389" t="s">
        <v>718</v>
      </c>
      <c r="B389" s="9" t="s">
        <v>7255</v>
      </c>
      <c r="C389" t="s">
        <v>1</v>
      </c>
      <c r="D389" t="s">
        <v>868</v>
      </c>
      <c r="E389">
        <v>241560</v>
      </c>
      <c r="F389" t="s">
        <v>955</v>
      </c>
      <c r="G389">
        <v>3</v>
      </c>
    </row>
    <row r="390" spans="1:7" x14ac:dyDescent="0.3">
      <c r="A390" t="s">
        <v>718</v>
      </c>
      <c r="B390" s="9" t="s">
        <v>2020</v>
      </c>
      <c r="C390" t="s">
        <v>3</v>
      </c>
      <c r="D390" t="s">
        <v>775</v>
      </c>
      <c r="E390">
        <v>5930</v>
      </c>
      <c r="F390" t="s">
        <v>773</v>
      </c>
      <c r="G390">
        <v>30</v>
      </c>
    </row>
    <row r="391" spans="1:7" x14ac:dyDescent="0.3">
      <c r="A391" t="s">
        <v>718</v>
      </c>
      <c r="B391" s="9" t="s">
        <v>2020</v>
      </c>
      <c r="C391" t="s">
        <v>3</v>
      </c>
      <c r="D391" t="s">
        <v>775</v>
      </c>
      <c r="E391">
        <v>660</v>
      </c>
      <c r="F391" t="s">
        <v>776</v>
      </c>
      <c r="G391">
        <v>15</v>
      </c>
    </row>
    <row r="392" spans="1:7" x14ac:dyDescent="0.3">
      <c r="A392" t="s">
        <v>718</v>
      </c>
      <c r="B392" s="9" t="s">
        <v>2020</v>
      </c>
      <c r="C392" t="s">
        <v>3</v>
      </c>
      <c r="D392" t="s">
        <v>880</v>
      </c>
      <c r="E392">
        <v>352820</v>
      </c>
      <c r="F392" t="s">
        <v>878</v>
      </c>
      <c r="G392">
        <v>10</v>
      </c>
    </row>
    <row r="393" spans="1:7" x14ac:dyDescent="0.3">
      <c r="A393" t="s">
        <v>718</v>
      </c>
      <c r="B393" s="9" t="s">
        <v>2020</v>
      </c>
      <c r="C393" t="s">
        <v>3</v>
      </c>
      <c r="D393" t="s">
        <v>868</v>
      </c>
      <c r="E393">
        <v>34020</v>
      </c>
      <c r="F393" t="s">
        <v>866</v>
      </c>
      <c r="G393">
        <v>5</v>
      </c>
    </row>
    <row r="394" spans="1:7" x14ac:dyDescent="0.3">
      <c r="A394" t="s">
        <v>718</v>
      </c>
      <c r="B394" s="9" t="s">
        <v>2020</v>
      </c>
      <c r="C394" t="s">
        <v>3</v>
      </c>
      <c r="D394" t="s">
        <v>811</v>
      </c>
      <c r="E394">
        <v>150</v>
      </c>
      <c r="F394" t="s">
        <v>1212</v>
      </c>
      <c r="G394">
        <v>5</v>
      </c>
    </row>
    <row r="395" spans="1:7" x14ac:dyDescent="0.3">
      <c r="A395" t="s">
        <v>718</v>
      </c>
      <c r="B395" s="9" t="s">
        <v>2020</v>
      </c>
      <c r="C395" t="s">
        <v>3</v>
      </c>
      <c r="D395" t="s">
        <v>836</v>
      </c>
      <c r="E395">
        <v>6800</v>
      </c>
      <c r="F395" t="s">
        <v>977</v>
      </c>
      <c r="G395">
        <v>5</v>
      </c>
    </row>
    <row r="396" spans="1:7" x14ac:dyDescent="0.3">
      <c r="A396" t="s">
        <v>718</v>
      </c>
      <c r="B396" s="9" t="s">
        <v>2020</v>
      </c>
      <c r="C396" t="s">
        <v>3</v>
      </c>
      <c r="D396" t="s">
        <v>811</v>
      </c>
      <c r="E396">
        <v>1040</v>
      </c>
      <c r="F396" t="s">
        <v>1041</v>
      </c>
      <c r="G396">
        <v>8</v>
      </c>
    </row>
    <row r="397" spans="1:7" x14ac:dyDescent="0.3">
      <c r="A397" t="s">
        <v>718</v>
      </c>
      <c r="B397" s="9" t="s">
        <v>2020</v>
      </c>
      <c r="C397" t="s">
        <v>3</v>
      </c>
      <c r="D397" t="s">
        <v>801</v>
      </c>
      <c r="E397">
        <v>10060</v>
      </c>
      <c r="F397" t="s">
        <v>1092</v>
      </c>
      <c r="G397">
        <v>3</v>
      </c>
    </row>
    <row r="398" spans="1:7" x14ac:dyDescent="0.3">
      <c r="A398" t="s">
        <v>718</v>
      </c>
      <c r="B398" s="9" t="s">
        <v>2020</v>
      </c>
      <c r="C398" t="s">
        <v>3</v>
      </c>
      <c r="D398" t="s">
        <v>850</v>
      </c>
      <c r="E398">
        <v>3230</v>
      </c>
      <c r="F398" t="s">
        <v>1164</v>
      </c>
      <c r="G398">
        <v>0</v>
      </c>
    </row>
    <row r="399" spans="1:7" x14ac:dyDescent="0.3">
      <c r="A399" t="s">
        <v>718</v>
      </c>
      <c r="B399" s="9" t="s">
        <v>2020</v>
      </c>
      <c r="C399" t="s">
        <v>3</v>
      </c>
      <c r="D399" t="s">
        <v>775</v>
      </c>
      <c r="E399">
        <v>101490</v>
      </c>
      <c r="F399" t="s">
        <v>1352</v>
      </c>
      <c r="G399">
        <v>2</v>
      </c>
    </row>
    <row r="400" spans="1:7" x14ac:dyDescent="0.3">
      <c r="A400" t="s">
        <v>718</v>
      </c>
      <c r="B400" s="9" t="s">
        <v>2020</v>
      </c>
      <c r="C400" t="s">
        <v>3</v>
      </c>
      <c r="D400" t="s">
        <v>868</v>
      </c>
      <c r="E400">
        <v>277810</v>
      </c>
      <c r="F400" t="s">
        <v>994</v>
      </c>
      <c r="G400">
        <v>10</v>
      </c>
    </row>
    <row r="401" spans="1:7" x14ac:dyDescent="0.3">
      <c r="A401" t="s">
        <v>718</v>
      </c>
      <c r="B401" s="9" t="s">
        <v>2020</v>
      </c>
      <c r="C401" t="s">
        <v>3</v>
      </c>
      <c r="D401" t="s">
        <v>775</v>
      </c>
      <c r="E401">
        <v>36810</v>
      </c>
      <c r="F401" t="s">
        <v>1672</v>
      </c>
      <c r="G401">
        <v>2</v>
      </c>
    </row>
    <row r="402" spans="1:7" x14ac:dyDescent="0.3">
      <c r="A402" t="s">
        <v>718</v>
      </c>
      <c r="B402" s="9" t="s">
        <v>2020</v>
      </c>
      <c r="C402" t="s">
        <v>3</v>
      </c>
      <c r="D402" t="s">
        <v>780</v>
      </c>
      <c r="E402">
        <v>6400</v>
      </c>
      <c r="F402" t="s">
        <v>805</v>
      </c>
      <c r="G402">
        <v>2</v>
      </c>
    </row>
    <row r="403" spans="1:7" x14ac:dyDescent="0.3">
      <c r="A403" t="s">
        <v>718</v>
      </c>
      <c r="B403" s="9" t="s">
        <v>2020</v>
      </c>
      <c r="C403" t="s">
        <v>3</v>
      </c>
      <c r="D403" t="s">
        <v>868</v>
      </c>
      <c r="E403">
        <v>241560</v>
      </c>
      <c r="F403" t="s">
        <v>955</v>
      </c>
      <c r="G403">
        <v>3</v>
      </c>
    </row>
    <row r="404" spans="1:7" x14ac:dyDescent="0.3">
      <c r="A404" t="s">
        <v>718</v>
      </c>
      <c r="B404" s="9" t="s">
        <v>2020</v>
      </c>
      <c r="C404" t="s">
        <v>6</v>
      </c>
      <c r="D404" t="s">
        <v>868</v>
      </c>
      <c r="E404">
        <v>241560</v>
      </c>
      <c r="F404" t="s">
        <v>955</v>
      </c>
      <c r="G404">
        <v>5</v>
      </c>
    </row>
    <row r="405" spans="1:7" x14ac:dyDescent="0.3">
      <c r="A405" t="s">
        <v>718</v>
      </c>
      <c r="B405" s="9" t="s">
        <v>2020</v>
      </c>
      <c r="C405" t="s">
        <v>6</v>
      </c>
      <c r="D405" t="s">
        <v>1006</v>
      </c>
      <c r="E405">
        <v>34230</v>
      </c>
      <c r="F405" t="s">
        <v>1260</v>
      </c>
      <c r="G405">
        <v>5</v>
      </c>
    </row>
    <row r="406" spans="1:7" x14ac:dyDescent="0.3">
      <c r="A406" t="s">
        <v>718</v>
      </c>
      <c r="B406" s="9" t="s">
        <v>2020</v>
      </c>
      <c r="C406" t="s">
        <v>6</v>
      </c>
      <c r="D406" t="s">
        <v>868</v>
      </c>
      <c r="E406">
        <v>277810</v>
      </c>
      <c r="F406" t="s">
        <v>994</v>
      </c>
      <c r="G406">
        <v>5</v>
      </c>
    </row>
    <row r="407" spans="1:7" x14ac:dyDescent="0.3">
      <c r="A407" t="s">
        <v>718</v>
      </c>
      <c r="B407" s="9" t="s">
        <v>2020</v>
      </c>
      <c r="C407" t="s">
        <v>6</v>
      </c>
      <c r="D407" t="s">
        <v>868</v>
      </c>
      <c r="E407">
        <v>17800</v>
      </c>
      <c r="F407" t="s">
        <v>1144</v>
      </c>
      <c r="G407">
        <v>5</v>
      </c>
    </row>
    <row r="408" spans="1:7" x14ac:dyDescent="0.3">
      <c r="A408" t="s">
        <v>719</v>
      </c>
      <c r="B408" s="9" t="s">
        <v>2020</v>
      </c>
      <c r="C408" t="s">
        <v>6</v>
      </c>
      <c r="D408" t="s">
        <v>857</v>
      </c>
      <c r="E408">
        <v>7660</v>
      </c>
      <c r="F408" t="s">
        <v>1116</v>
      </c>
      <c r="G408">
        <v>6</v>
      </c>
    </row>
    <row r="409" spans="1:7" x14ac:dyDescent="0.3">
      <c r="A409" t="s">
        <v>719</v>
      </c>
      <c r="B409" s="9" t="s">
        <v>2020</v>
      </c>
      <c r="C409" t="s">
        <v>6</v>
      </c>
      <c r="D409" t="s">
        <v>775</v>
      </c>
      <c r="E409">
        <v>660</v>
      </c>
      <c r="F409" t="s">
        <v>776</v>
      </c>
      <c r="G409">
        <v>5</v>
      </c>
    </row>
    <row r="410" spans="1:7" x14ac:dyDescent="0.3">
      <c r="A410" t="s">
        <v>719</v>
      </c>
      <c r="B410" s="9" t="s">
        <v>2020</v>
      </c>
      <c r="C410" t="s">
        <v>6</v>
      </c>
      <c r="D410" t="s">
        <v>868</v>
      </c>
      <c r="E410">
        <v>241560</v>
      </c>
      <c r="F410" t="s">
        <v>955</v>
      </c>
      <c r="G410">
        <v>5</v>
      </c>
    </row>
    <row r="411" spans="1:7" x14ac:dyDescent="0.3">
      <c r="A411" t="s">
        <v>719</v>
      </c>
      <c r="B411" s="9" t="s">
        <v>2020</v>
      </c>
      <c r="C411" t="s">
        <v>6</v>
      </c>
      <c r="D411" t="s">
        <v>1006</v>
      </c>
      <c r="E411">
        <v>34230</v>
      </c>
      <c r="F411" t="s">
        <v>1260</v>
      </c>
      <c r="G411">
        <v>5</v>
      </c>
    </row>
    <row r="412" spans="1:7" x14ac:dyDescent="0.3">
      <c r="A412" t="s">
        <v>719</v>
      </c>
      <c r="B412" s="9" t="s">
        <v>2020</v>
      </c>
      <c r="C412" t="s">
        <v>6</v>
      </c>
      <c r="D412" t="s">
        <v>868</v>
      </c>
      <c r="E412">
        <v>277810</v>
      </c>
      <c r="F412" t="s">
        <v>994</v>
      </c>
      <c r="G412">
        <v>6</v>
      </c>
    </row>
    <row r="413" spans="1:7" x14ac:dyDescent="0.3">
      <c r="A413" t="s">
        <v>719</v>
      </c>
      <c r="B413" s="9" t="s">
        <v>2020</v>
      </c>
      <c r="C413" t="s">
        <v>6</v>
      </c>
      <c r="D413" t="s">
        <v>868</v>
      </c>
      <c r="E413">
        <v>17800</v>
      </c>
      <c r="F413" t="s">
        <v>1144</v>
      </c>
      <c r="G413">
        <v>6</v>
      </c>
    </row>
    <row r="414" spans="1:7" x14ac:dyDescent="0.3">
      <c r="A414" t="s">
        <v>719</v>
      </c>
      <c r="B414" s="9" t="s">
        <v>2020</v>
      </c>
      <c r="C414" t="s">
        <v>6</v>
      </c>
      <c r="D414" t="s">
        <v>775</v>
      </c>
      <c r="E414">
        <v>5930</v>
      </c>
      <c r="F414" t="s">
        <v>773</v>
      </c>
      <c r="G414">
        <v>5</v>
      </c>
    </row>
    <row r="415" spans="1:7" x14ac:dyDescent="0.3">
      <c r="A415" t="s">
        <v>719</v>
      </c>
      <c r="B415" s="9" t="s">
        <v>2020</v>
      </c>
      <c r="C415" t="s">
        <v>6</v>
      </c>
      <c r="D415" t="s">
        <v>788</v>
      </c>
      <c r="E415">
        <v>3570</v>
      </c>
      <c r="F415" t="s">
        <v>1684</v>
      </c>
      <c r="G415">
        <v>2</v>
      </c>
    </row>
    <row r="416" spans="1:7" x14ac:dyDescent="0.3">
      <c r="A416" t="s">
        <v>719</v>
      </c>
      <c r="B416" s="9" t="s">
        <v>2020</v>
      </c>
      <c r="C416" t="s">
        <v>6</v>
      </c>
      <c r="D416" t="s">
        <v>985</v>
      </c>
      <c r="E416">
        <v>9240</v>
      </c>
      <c r="F416" t="s">
        <v>1282</v>
      </c>
      <c r="G416">
        <v>2</v>
      </c>
    </row>
    <row r="417" spans="1:7" x14ac:dyDescent="0.3">
      <c r="A417" s="6">
        <v>46066</v>
      </c>
      <c r="B417" s="9" t="s">
        <v>7256</v>
      </c>
      <c r="C417" t="s">
        <v>2</v>
      </c>
      <c r="D417" t="s">
        <v>775</v>
      </c>
      <c r="E417">
        <v>5930</v>
      </c>
      <c r="F417" t="s">
        <v>773</v>
      </c>
      <c r="G417">
        <v>30</v>
      </c>
    </row>
    <row r="418" spans="1:7" x14ac:dyDescent="0.3">
      <c r="A418" s="6">
        <v>46066</v>
      </c>
      <c r="B418" s="9" t="s">
        <v>7256</v>
      </c>
      <c r="C418" t="s">
        <v>2</v>
      </c>
      <c r="D418" t="s">
        <v>775</v>
      </c>
      <c r="E418">
        <v>660</v>
      </c>
      <c r="F418" t="s">
        <v>776</v>
      </c>
      <c r="G418">
        <v>15</v>
      </c>
    </row>
    <row r="419" spans="1:7" x14ac:dyDescent="0.3">
      <c r="A419" s="6">
        <v>46066</v>
      </c>
      <c r="B419" s="9" t="s">
        <v>7256</v>
      </c>
      <c r="C419" t="s">
        <v>2</v>
      </c>
      <c r="D419" t="s">
        <v>880</v>
      </c>
      <c r="E419">
        <v>352820</v>
      </c>
      <c r="F419" t="s">
        <v>878</v>
      </c>
      <c r="G419">
        <v>10</v>
      </c>
    </row>
    <row r="420" spans="1:7" x14ac:dyDescent="0.3">
      <c r="A420" s="6">
        <v>46066</v>
      </c>
      <c r="B420" s="9" t="s">
        <v>7256</v>
      </c>
      <c r="C420" t="s">
        <v>2</v>
      </c>
      <c r="D420" t="s">
        <v>868</v>
      </c>
      <c r="E420">
        <v>34020</v>
      </c>
      <c r="F420" t="s">
        <v>866</v>
      </c>
      <c r="G420">
        <v>5</v>
      </c>
    </row>
    <row r="421" spans="1:7" x14ac:dyDescent="0.3">
      <c r="A421" s="6">
        <v>46066</v>
      </c>
      <c r="B421" s="9" t="s">
        <v>7256</v>
      </c>
      <c r="C421" t="s">
        <v>2</v>
      </c>
      <c r="D421" t="s">
        <v>811</v>
      </c>
      <c r="E421">
        <v>150</v>
      </c>
      <c r="F421" t="s">
        <v>1212</v>
      </c>
      <c r="G421">
        <v>5</v>
      </c>
    </row>
    <row r="422" spans="1:7" x14ac:dyDescent="0.3">
      <c r="A422" s="6">
        <v>46066</v>
      </c>
      <c r="B422" s="9" t="s">
        <v>7256</v>
      </c>
      <c r="C422" t="s">
        <v>2</v>
      </c>
      <c r="D422" t="s">
        <v>836</v>
      </c>
      <c r="E422">
        <v>6800</v>
      </c>
      <c r="F422" t="s">
        <v>977</v>
      </c>
      <c r="G422">
        <v>3</v>
      </c>
    </row>
    <row r="423" spans="1:7" x14ac:dyDescent="0.3">
      <c r="A423" s="6">
        <v>46066</v>
      </c>
      <c r="B423" s="9" t="s">
        <v>7256</v>
      </c>
      <c r="C423" t="s">
        <v>2</v>
      </c>
      <c r="D423" t="s">
        <v>811</v>
      </c>
      <c r="E423">
        <v>1040</v>
      </c>
      <c r="F423" t="s">
        <v>1041</v>
      </c>
      <c r="G423">
        <v>8</v>
      </c>
    </row>
    <row r="424" spans="1:7" x14ac:dyDescent="0.3">
      <c r="A424" s="6">
        <v>46066</v>
      </c>
      <c r="B424" s="9" t="s">
        <v>7256</v>
      </c>
      <c r="C424" t="s">
        <v>2</v>
      </c>
      <c r="D424" t="s">
        <v>801</v>
      </c>
      <c r="E424">
        <v>10060</v>
      </c>
      <c r="F424" t="s">
        <v>1092</v>
      </c>
      <c r="G424">
        <v>3</v>
      </c>
    </row>
    <row r="425" spans="1:7" x14ac:dyDescent="0.3">
      <c r="A425" s="6">
        <v>46066</v>
      </c>
      <c r="B425" s="9" t="s">
        <v>7256</v>
      </c>
      <c r="C425" t="s">
        <v>2</v>
      </c>
      <c r="D425" t="s">
        <v>850</v>
      </c>
      <c r="E425">
        <v>3230</v>
      </c>
      <c r="F425" t="s">
        <v>1164</v>
      </c>
      <c r="G425">
        <v>0</v>
      </c>
    </row>
    <row r="426" spans="1:7" x14ac:dyDescent="0.3">
      <c r="A426" s="6">
        <v>46066</v>
      </c>
      <c r="B426" s="9" t="s">
        <v>7256</v>
      </c>
      <c r="C426" t="s">
        <v>2</v>
      </c>
      <c r="D426" t="s">
        <v>775</v>
      </c>
      <c r="E426">
        <v>101490</v>
      </c>
      <c r="F426" t="s">
        <v>1352</v>
      </c>
      <c r="G426">
        <v>2</v>
      </c>
    </row>
    <row r="427" spans="1:7" x14ac:dyDescent="0.3">
      <c r="A427" s="6">
        <v>46066</v>
      </c>
      <c r="B427" s="9" t="s">
        <v>7256</v>
      </c>
      <c r="C427" t="s">
        <v>2</v>
      </c>
      <c r="D427" t="s">
        <v>868</v>
      </c>
      <c r="E427">
        <v>277810</v>
      </c>
      <c r="F427" t="s">
        <v>994</v>
      </c>
      <c r="G427">
        <v>10</v>
      </c>
    </row>
    <row r="428" spans="1:7" x14ac:dyDescent="0.3">
      <c r="A428" s="6">
        <v>46066</v>
      </c>
      <c r="B428" s="9" t="s">
        <v>7256</v>
      </c>
      <c r="C428" t="s">
        <v>2</v>
      </c>
      <c r="D428" t="s">
        <v>775</v>
      </c>
      <c r="E428">
        <v>36810</v>
      </c>
      <c r="F428" t="s">
        <v>1672</v>
      </c>
      <c r="G428">
        <v>2</v>
      </c>
    </row>
    <row r="429" spans="1:7" x14ac:dyDescent="0.3">
      <c r="A429" s="6">
        <v>46066</v>
      </c>
      <c r="B429" s="9" t="s">
        <v>7256</v>
      </c>
      <c r="C429" t="s">
        <v>2</v>
      </c>
      <c r="D429" t="s">
        <v>780</v>
      </c>
      <c r="E429">
        <v>6400</v>
      </c>
      <c r="F429" t="s">
        <v>805</v>
      </c>
      <c r="G429">
        <v>2</v>
      </c>
    </row>
    <row r="430" spans="1:7" x14ac:dyDescent="0.3">
      <c r="A430" s="6">
        <v>46066</v>
      </c>
      <c r="B430" s="9" t="s">
        <v>7256</v>
      </c>
      <c r="C430" t="s">
        <v>2</v>
      </c>
      <c r="D430" t="s">
        <v>868</v>
      </c>
      <c r="E430">
        <v>241560</v>
      </c>
      <c r="F430" t="s">
        <v>955</v>
      </c>
      <c r="G430">
        <v>3</v>
      </c>
    </row>
    <row r="431" spans="1:7" x14ac:dyDescent="0.3">
      <c r="A431" s="6">
        <v>46066</v>
      </c>
      <c r="B431" s="9" t="s">
        <v>7255</v>
      </c>
      <c r="C431" t="s">
        <v>1</v>
      </c>
      <c r="D431" t="s">
        <v>775</v>
      </c>
      <c r="E431">
        <v>5930</v>
      </c>
      <c r="F431" t="s">
        <v>773</v>
      </c>
      <c r="G431">
        <v>30</v>
      </c>
    </row>
    <row r="432" spans="1:7" x14ac:dyDescent="0.3">
      <c r="A432" s="6">
        <v>46066</v>
      </c>
      <c r="B432" s="9" t="s">
        <v>7255</v>
      </c>
      <c r="C432" t="s">
        <v>1</v>
      </c>
      <c r="D432" t="s">
        <v>775</v>
      </c>
      <c r="E432">
        <v>660</v>
      </c>
      <c r="F432" t="s">
        <v>776</v>
      </c>
      <c r="G432">
        <v>15</v>
      </c>
    </row>
    <row r="433" spans="1:7" x14ac:dyDescent="0.3">
      <c r="A433" s="6">
        <v>46066</v>
      </c>
      <c r="B433" s="9" t="s">
        <v>7255</v>
      </c>
      <c r="C433" t="s">
        <v>1</v>
      </c>
      <c r="D433" t="s">
        <v>880</v>
      </c>
      <c r="E433">
        <v>352820</v>
      </c>
      <c r="F433" t="s">
        <v>878</v>
      </c>
      <c r="G433">
        <v>10</v>
      </c>
    </row>
    <row r="434" spans="1:7" x14ac:dyDescent="0.3">
      <c r="A434" s="6">
        <v>46066</v>
      </c>
      <c r="B434" s="9" t="s">
        <v>7255</v>
      </c>
      <c r="C434" t="s">
        <v>1</v>
      </c>
      <c r="D434" t="s">
        <v>868</v>
      </c>
      <c r="E434">
        <v>34020</v>
      </c>
      <c r="F434" t="s">
        <v>866</v>
      </c>
      <c r="G434">
        <v>5</v>
      </c>
    </row>
    <row r="435" spans="1:7" x14ac:dyDescent="0.3">
      <c r="A435" s="6">
        <v>46066</v>
      </c>
      <c r="B435" s="9" t="s">
        <v>7255</v>
      </c>
      <c r="C435" t="s">
        <v>1</v>
      </c>
      <c r="D435" t="s">
        <v>811</v>
      </c>
      <c r="E435">
        <v>150</v>
      </c>
      <c r="F435" t="s">
        <v>1212</v>
      </c>
      <c r="G435">
        <v>5</v>
      </c>
    </row>
    <row r="436" spans="1:7" x14ac:dyDescent="0.3">
      <c r="A436" s="6">
        <v>46066</v>
      </c>
      <c r="B436" s="9" t="s">
        <v>7255</v>
      </c>
      <c r="C436" t="s">
        <v>1</v>
      </c>
      <c r="D436" t="s">
        <v>836</v>
      </c>
      <c r="E436">
        <v>6800</v>
      </c>
      <c r="F436" t="s">
        <v>977</v>
      </c>
      <c r="G436">
        <v>3</v>
      </c>
    </row>
    <row r="437" spans="1:7" x14ac:dyDescent="0.3">
      <c r="A437" s="6">
        <v>46066</v>
      </c>
      <c r="B437" s="9" t="s">
        <v>7255</v>
      </c>
      <c r="C437" t="s">
        <v>1</v>
      </c>
      <c r="D437" t="s">
        <v>811</v>
      </c>
      <c r="E437">
        <v>1040</v>
      </c>
      <c r="F437" t="s">
        <v>1041</v>
      </c>
      <c r="G437">
        <v>8</v>
      </c>
    </row>
    <row r="438" spans="1:7" x14ac:dyDescent="0.3">
      <c r="A438" s="6">
        <v>46066</v>
      </c>
      <c r="B438" s="9" t="s">
        <v>7255</v>
      </c>
      <c r="C438" t="s">
        <v>1</v>
      </c>
      <c r="D438" t="s">
        <v>801</v>
      </c>
      <c r="E438">
        <v>10060</v>
      </c>
      <c r="F438" t="s">
        <v>1092</v>
      </c>
      <c r="G438">
        <v>3</v>
      </c>
    </row>
    <row r="439" spans="1:7" x14ac:dyDescent="0.3">
      <c r="A439" s="6">
        <v>46066</v>
      </c>
      <c r="B439" s="9" t="s">
        <v>7255</v>
      </c>
      <c r="C439" t="s">
        <v>1</v>
      </c>
      <c r="D439" t="s">
        <v>850</v>
      </c>
      <c r="E439">
        <v>3230</v>
      </c>
      <c r="F439" t="s">
        <v>1164</v>
      </c>
      <c r="G439">
        <v>0</v>
      </c>
    </row>
    <row r="440" spans="1:7" x14ac:dyDescent="0.3">
      <c r="A440" s="6">
        <v>46066</v>
      </c>
      <c r="B440" s="9" t="s">
        <v>7255</v>
      </c>
      <c r="C440" t="s">
        <v>1</v>
      </c>
      <c r="D440" t="s">
        <v>775</v>
      </c>
      <c r="E440">
        <v>101490</v>
      </c>
      <c r="F440" t="s">
        <v>1352</v>
      </c>
      <c r="G440">
        <v>2</v>
      </c>
    </row>
    <row r="441" spans="1:7" x14ac:dyDescent="0.3">
      <c r="A441" s="6">
        <v>46066</v>
      </c>
      <c r="B441" s="9" t="s">
        <v>7255</v>
      </c>
      <c r="C441" t="s">
        <v>1</v>
      </c>
      <c r="D441" t="s">
        <v>868</v>
      </c>
      <c r="E441">
        <v>277810</v>
      </c>
      <c r="F441" t="s">
        <v>994</v>
      </c>
      <c r="G441">
        <v>10</v>
      </c>
    </row>
    <row r="442" spans="1:7" x14ac:dyDescent="0.3">
      <c r="A442" s="6">
        <v>46066</v>
      </c>
      <c r="B442" s="9" t="s">
        <v>7255</v>
      </c>
      <c r="C442" t="s">
        <v>1</v>
      </c>
      <c r="D442" t="s">
        <v>775</v>
      </c>
      <c r="E442">
        <v>36810</v>
      </c>
      <c r="F442" t="s">
        <v>1672</v>
      </c>
      <c r="G442">
        <v>2</v>
      </c>
    </row>
    <row r="443" spans="1:7" x14ac:dyDescent="0.3">
      <c r="A443" s="6">
        <v>46066</v>
      </c>
      <c r="B443" s="9" t="s">
        <v>7255</v>
      </c>
      <c r="C443" t="s">
        <v>1</v>
      </c>
      <c r="D443" t="s">
        <v>780</v>
      </c>
      <c r="E443">
        <v>6400</v>
      </c>
      <c r="F443" t="s">
        <v>805</v>
      </c>
      <c r="G443">
        <v>2</v>
      </c>
    </row>
    <row r="444" spans="1:7" x14ac:dyDescent="0.3">
      <c r="A444" s="6">
        <v>46066</v>
      </c>
      <c r="B444" s="9" t="s">
        <v>7255</v>
      </c>
      <c r="C444" t="s">
        <v>1</v>
      </c>
      <c r="D444" t="s">
        <v>868</v>
      </c>
      <c r="E444">
        <v>241560</v>
      </c>
      <c r="F444" t="s">
        <v>955</v>
      </c>
      <c r="G444">
        <v>3</v>
      </c>
    </row>
    <row r="445" spans="1:7" x14ac:dyDescent="0.3">
      <c r="A445" s="6">
        <v>46066</v>
      </c>
      <c r="B445" s="9" t="s">
        <v>2020</v>
      </c>
      <c r="C445" t="s">
        <v>3</v>
      </c>
      <c r="D445" t="s">
        <v>775</v>
      </c>
      <c r="E445">
        <v>5930</v>
      </c>
      <c r="F445" t="s">
        <v>773</v>
      </c>
      <c r="G445">
        <v>30</v>
      </c>
    </row>
    <row r="446" spans="1:7" x14ac:dyDescent="0.3">
      <c r="A446" s="6">
        <v>46066</v>
      </c>
      <c r="B446" s="9" t="s">
        <v>2020</v>
      </c>
      <c r="C446" t="s">
        <v>3</v>
      </c>
      <c r="D446" t="s">
        <v>775</v>
      </c>
      <c r="E446">
        <v>660</v>
      </c>
      <c r="F446" t="s">
        <v>776</v>
      </c>
      <c r="G446">
        <v>15</v>
      </c>
    </row>
    <row r="447" spans="1:7" x14ac:dyDescent="0.3">
      <c r="A447" s="6">
        <v>46066</v>
      </c>
      <c r="B447" s="9" t="s">
        <v>2020</v>
      </c>
      <c r="C447" t="s">
        <v>3</v>
      </c>
      <c r="D447" t="s">
        <v>880</v>
      </c>
      <c r="E447">
        <v>352820</v>
      </c>
      <c r="F447" t="s">
        <v>878</v>
      </c>
      <c r="G447">
        <v>10</v>
      </c>
    </row>
    <row r="448" spans="1:7" x14ac:dyDescent="0.3">
      <c r="A448" s="6">
        <v>46066</v>
      </c>
      <c r="B448" s="9" t="s">
        <v>2020</v>
      </c>
      <c r="C448" t="s">
        <v>3</v>
      </c>
      <c r="D448" t="s">
        <v>868</v>
      </c>
      <c r="E448">
        <v>34020</v>
      </c>
      <c r="F448" t="s">
        <v>866</v>
      </c>
      <c r="G448">
        <v>5</v>
      </c>
    </row>
    <row r="449" spans="1:7" x14ac:dyDescent="0.3">
      <c r="A449" s="6">
        <v>46066</v>
      </c>
      <c r="B449" s="9" t="s">
        <v>2020</v>
      </c>
      <c r="C449" t="s">
        <v>3</v>
      </c>
      <c r="D449" t="s">
        <v>811</v>
      </c>
      <c r="E449">
        <v>150</v>
      </c>
      <c r="F449" t="s">
        <v>1212</v>
      </c>
      <c r="G449">
        <v>5</v>
      </c>
    </row>
    <row r="450" spans="1:7" x14ac:dyDescent="0.3">
      <c r="A450" s="6">
        <v>46066</v>
      </c>
      <c r="B450" s="9" t="s">
        <v>2020</v>
      </c>
      <c r="C450" t="s">
        <v>3</v>
      </c>
      <c r="D450" t="s">
        <v>836</v>
      </c>
      <c r="E450">
        <v>6800</v>
      </c>
      <c r="F450" t="s">
        <v>977</v>
      </c>
      <c r="G450">
        <v>3</v>
      </c>
    </row>
    <row r="451" spans="1:7" x14ac:dyDescent="0.3">
      <c r="A451" s="6">
        <v>46066</v>
      </c>
      <c r="B451" s="9" t="s">
        <v>2020</v>
      </c>
      <c r="C451" t="s">
        <v>3</v>
      </c>
      <c r="D451" t="s">
        <v>811</v>
      </c>
      <c r="E451">
        <v>1040</v>
      </c>
      <c r="F451" t="s">
        <v>1041</v>
      </c>
      <c r="G451">
        <v>8</v>
      </c>
    </row>
    <row r="452" spans="1:7" x14ac:dyDescent="0.3">
      <c r="A452" s="6">
        <v>46066</v>
      </c>
      <c r="B452" s="9" t="s">
        <v>2020</v>
      </c>
      <c r="C452" t="s">
        <v>3</v>
      </c>
      <c r="D452" t="s">
        <v>801</v>
      </c>
      <c r="E452">
        <v>10060</v>
      </c>
      <c r="F452" t="s">
        <v>1092</v>
      </c>
      <c r="G452">
        <v>3</v>
      </c>
    </row>
    <row r="453" spans="1:7" x14ac:dyDescent="0.3">
      <c r="A453" s="6">
        <v>46066</v>
      </c>
      <c r="B453" s="9" t="s">
        <v>2020</v>
      </c>
      <c r="C453" t="s">
        <v>3</v>
      </c>
      <c r="D453" t="s">
        <v>850</v>
      </c>
      <c r="E453">
        <v>3230</v>
      </c>
      <c r="F453" t="s">
        <v>1164</v>
      </c>
      <c r="G453">
        <v>0</v>
      </c>
    </row>
    <row r="454" spans="1:7" x14ac:dyDescent="0.3">
      <c r="A454" s="6">
        <v>46066</v>
      </c>
      <c r="B454" s="9" t="s">
        <v>2020</v>
      </c>
      <c r="C454" t="s">
        <v>3</v>
      </c>
      <c r="D454" t="s">
        <v>775</v>
      </c>
      <c r="E454">
        <v>101490</v>
      </c>
      <c r="F454" t="s">
        <v>1352</v>
      </c>
      <c r="G454">
        <v>2</v>
      </c>
    </row>
    <row r="455" spans="1:7" x14ac:dyDescent="0.3">
      <c r="A455" s="6">
        <v>46066</v>
      </c>
      <c r="B455" s="9" t="s">
        <v>2020</v>
      </c>
      <c r="C455" t="s">
        <v>3</v>
      </c>
      <c r="D455" t="s">
        <v>868</v>
      </c>
      <c r="E455">
        <v>277810</v>
      </c>
      <c r="F455" t="s">
        <v>994</v>
      </c>
      <c r="G455">
        <v>10</v>
      </c>
    </row>
    <row r="456" spans="1:7" x14ac:dyDescent="0.3">
      <c r="A456" s="6">
        <v>46066</v>
      </c>
      <c r="B456" s="9" t="s">
        <v>2020</v>
      </c>
      <c r="C456" t="s">
        <v>3</v>
      </c>
      <c r="D456" t="s">
        <v>775</v>
      </c>
      <c r="E456">
        <v>36810</v>
      </c>
      <c r="F456" t="s">
        <v>1672</v>
      </c>
      <c r="G456">
        <v>2</v>
      </c>
    </row>
    <row r="457" spans="1:7" x14ac:dyDescent="0.3">
      <c r="A457" s="6">
        <v>46066</v>
      </c>
      <c r="B457" s="9" t="s">
        <v>2020</v>
      </c>
      <c r="C457" t="s">
        <v>3</v>
      </c>
      <c r="D457" t="s">
        <v>780</v>
      </c>
      <c r="E457">
        <v>6400</v>
      </c>
      <c r="F457" t="s">
        <v>805</v>
      </c>
      <c r="G457">
        <v>2</v>
      </c>
    </row>
    <row r="458" spans="1:7" x14ac:dyDescent="0.3">
      <c r="A458" s="6">
        <v>46066</v>
      </c>
      <c r="B458" s="9" t="s">
        <v>2020</v>
      </c>
      <c r="C458" t="s">
        <v>3</v>
      </c>
      <c r="D458" t="s">
        <v>868</v>
      </c>
      <c r="E458">
        <v>241560</v>
      </c>
      <c r="F458" t="s">
        <v>955</v>
      </c>
      <c r="G458">
        <v>3</v>
      </c>
    </row>
    <row r="459" spans="1:7" x14ac:dyDescent="0.3">
      <c r="A459" s="6">
        <v>46066</v>
      </c>
      <c r="B459" s="9" t="s">
        <v>2020</v>
      </c>
      <c r="C459" t="s">
        <v>6</v>
      </c>
      <c r="D459" t="s">
        <v>857</v>
      </c>
      <c r="E459">
        <v>7660</v>
      </c>
      <c r="F459" t="s">
        <v>1116</v>
      </c>
      <c r="G459">
        <v>6</v>
      </c>
    </row>
    <row r="460" spans="1:7" x14ac:dyDescent="0.3">
      <c r="A460" s="6">
        <v>46066</v>
      </c>
      <c r="B460" s="9" t="s">
        <v>2020</v>
      </c>
      <c r="C460" t="s">
        <v>6</v>
      </c>
      <c r="D460" t="s">
        <v>775</v>
      </c>
      <c r="E460">
        <v>660</v>
      </c>
      <c r="F460" t="s">
        <v>776</v>
      </c>
      <c r="G460">
        <v>10</v>
      </c>
    </row>
    <row r="461" spans="1:7" x14ac:dyDescent="0.3">
      <c r="A461" s="6">
        <v>46066</v>
      </c>
      <c r="B461" s="9" t="s">
        <v>2020</v>
      </c>
      <c r="C461" t="s">
        <v>6</v>
      </c>
      <c r="D461" t="s">
        <v>868</v>
      </c>
      <c r="E461">
        <v>241560</v>
      </c>
      <c r="F461" t="s">
        <v>955</v>
      </c>
      <c r="G461">
        <v>5</v>
      </c>
    </row>
    <row r="462" spans="1:7" x14ac:dyDescent="0.3">
      <c r="A462" s="6">
        <v>46066</v>
      </c>
      <c r="B462" s="9" t="s">
        <v>2020</v>
      </c>
      <c r="C462" t="s">
        <v>6</v>
      </c>
      <c r="D462" t="s">
        <v>1006</v>
      </c>
      <c r="E462">
        <v>34230</v>
      </c>
      <c r="F462" t="s">
        <v>1260</v>
      </c>
      <c r="G462">
        <v>5</v>
      </c>
    </row>
    <row r="463" spans="1:7" x14ac:dyDescent="0.3">
      <c r="A463" s="6">
        <v>46066</v>
      </c>
      <c r="B463" s="9" t="s">
        <v>2020</v>
      </c>
      <c r="C463" t="s">
        <v>6</v>
      </c>
      <c r="D463" t="s">
        <v>868</v>
      </c>
      <c r="E463">
        <v>277810</v>
      </c>
      <c r="F463" t="s">
        <v>994</v>
      </c>
      <c r="G463">
        <v>6</v>
      </c>
    </row>
    <row r="464" spans="1:7" x14ac:dyDescent="0.3">
      <c r="A464" s="6">
        <v>46066</v>
      </c>
      <c r="B464" s="9" t="s">
        <v>2020</v>
      </c>
      <c r="C464" t="s">
        <v>6</v>
      </c>
      <c r="D464" t="s">
        <v>868</v>
      </c>
      <c r="E464">
        <v>17800</v>
      </c>
      <c r="F464" t="s">
        <v>1144</v>
      </c>
      <c r="G464">
        <v>6</v>
      </c>
    </row>
    <row r="465" spans="1:7" x14ac:dyDescent="0.3">
      <c r="A465" s="6">
        <v>46066</v>
      </c>
      <c r="B465" s="9" t="s">
        <v>2020</v>
      </c>
      <c r="C465" t="s">
        <v>6</v>
      </c>
      <c r="D465" t="s">
        <v>775</v>
      </c>
      <c r="E465">
        <v>5930</v>
      </c>
      <c r="F465" t="s">
        <v>773</v>
      </c>
      <c r="G465">
        <v>10</v>
      </c>
    </row>
    <row r="466" spans="1:7" x14ac:dyDescent="0.3">
      <c r="A466" s="6">
        <v>46066</v>
      </c>
      <c r="B466" s="9" t="s">
        <v>2020</v>
      </c>
      <c r="C466" t="s">
        <v>6</v>
      </c>
      <c r="D466" t="s">
        <v>788</v>
      </c>
      <c r="E466">
        <v>3570</v>
      </c>
      <c r="F466" t="s">
        <v>1684</v>
      </c>
      <c r="G466">
        <v>2</v>
      </c>
    </row>
    <row r="467" spans="1:7" x14ac:dyDescent="0.3">
      <c r="A467" s="6">
        <v>46066</v>
      </c>
      <c r="B467" s="9" t="s">
        <v>2020</v>
      </c>
      <c r="C467" t="s">
        <v>6</v>
      </c>
      <c r="D467" t="s">
        <v>985</v>
      </c>
      <c r="E467">
        <v>9240</v>
      </c>
      <c r="F467" t="s">
        <v>1282</v>
      </c>
      <c r="G467">
        <v>2</v>
      </c>
    </row>
    <row r="468" spans="1:7" x14ac:dyDescent="0.3">
      <c r="A468" s="6">
        <v>46066</v>
      </c>
      <c r="B468" s="9" t="s">
        <v>2020</v>
      </c>
      <c r="C468" t="s">
        <v>6</v>
      </c>
      <c r="D468" t="s">
        <v>836</v>
      </c>
      <c r="E468">
        <v>1720</v>
      </c>
      <c r="F468" t="s">
        <v>1596</v>
      </c>
      <c r="G468">
        <v>2</v>
      </c>
    </row>
    <row r="469" spans="1:7" x14ac:dyDescent="0.3">
      <c r="A469" s="6">
        <v>46066</v>
      </c>
      <c r="B469" s="9" t="s">
        <v>2020</v>
      </c>
      <c r="C469" t="s">
        <v>6</v>
      </c>
      <c r="D469" t="s">
        <v>788</v>
      </c>
      <c r="E469">
        <v>5380</v>
      </c>
      <c r="F469" t="s">
        <v>786</v>
      </c>
      <c r="G469">
        <v>2</v>
      </c>
    </row>
    <row r="470" spans="1:7" x14ac:dyDescent="0.3">
      <c r="A470" s="6">
        <v>46072</v>
      </c>
      <c r="B470" s="9" t="s">
        <v>2020</v>
      </c>
      <c r="C470" t="s">
        <v>6</v>
      </c>
      <c r="D470" t="s">
        <v>857</v>
      </c>
      <c r="E470">
        <v>7660</v>
      </c>
      <c r="F470" t="s">
        <v>1116</v>
      </c>
      <c r="G470">
        <v>7</v>
      </c>
    </row>
    <row r="471" spans="1:7" x14ac:dyDescent="0.3">
      <c r="A471" s="6">
        <v>46072</v>
      </c>
      <c r="B471" s="9" t="s">
        <v>2020</v>
      </c>
      <c r="C471" t="s">
        <v>6</v>
      </c>
      <c r="D471" t="s">
        <v>775</v>
      </c>
      <c r="E471">
        <v>660</v>
      </c>
      <c r="F471" t="s">
        <v>776</v>
      </c>
      <c r="G471">
        <v>15</v>
      </c>
    </row>
    <row r="472" spans="1:7" x14ac:dyDescent="0.3">
      <c r="A472" s="6">
        <v>46072</v>
      </c>
      <c r="B472" s="9" t="s">
        <v>2020</v>
      </c>
      <c r="C472" t="s">
        <v>6</v>
      </c>
      <c r="D472" t="s">
        <v>868</v>
      </c>
      <c r="E472">
        <v>241560</v>
      </c>
      <c r="F472" t="s">
        <v>955</v>
      </c>
      <c r="G472">
        <v>5</v>
      </c>
    </row>
    <row r="473" spans="1:7" x14ac:dyDescent="0.3">
      <c r="A473" s="6">
        <v>46072</v>
      </c>
      <c r="B473" s="9" t="s">
        <v>2020</v>
      </c>
      <c r="C473" t="s">
        <v>6</v>
      </c>
      <c r="D473" t="s">
        <v>1006</v>
      </c>
      <c r="E473">
        <v>34230</v>
      </c>
      <c r="F473" t="s">
        <v>1260</v>
      </c>
      <c r="G473">
        <v>5</v>
      </c>
    </row>
    <row r="474" spans="1:7" x14ac:dyDescent="0.3">
      <c r="A474" s="6">
        <v>46072</v>
      </c>
      <c r="B474" s="9" t="s">
        <v>2020</v>
      </c>
      <c r="C474" t="s">
        <v>6</v>
      </c>
      <c r="D474" t="s">
        <v>868</v>
      </c>
      <c r="E474">
        <v>277810</v>
      </c>
      <c r="F474" t="s">
        <v>994</v>
      </c>
      <c r="G474">
        <v>10</v>
      </c>
    </row>
    <row r="475" spans="1:7" x14ac:dyDescent="0.3">
      <c r="A475" s="6">
        <v>46072</v>
      </c>
      <c r="B475" s="9" t="s">
        <v>2020</v>
      </c>
      <c r="C475" t="s">
        <v>6</v>
      </c>
      <c r="D475" t="s">
        <v>868</v>
      </c>
      <c r="E475">
        <v>17800</v>
      </c>
      <c r="F475" t="s">
        <v>1144</v>
      </c>
      <c r="G475">
        <v>6</v>
      </c>
    </row>
    <row r="476" spans="1:7" x14ac:dyDescent="0.3">
      <c r="A476" s="6">
        <v>46072</v>
      </c>
      <c r="B476" s="9" t="s">
        <v>2020</v>
      </c>
      <c r="C476" t="s">
        <v>6</v>
      </c>
      <c r="D476" t="s">
        <v>775</v>
      </c>
      <c r="E476">
        <v>5930</v>
      </c>
      <c r="F476" t="s">
        <v>773</v>
      </c>
      <c r="G476">
        <v>15</v>
      </c>
    </row>
    <row r="477" spans="1:7" x14ac:dyDescent="0.3">
      <c r="A477" s="6">
        <v>46072</v>
      </c>
      <c r="B477" s="9" t="s">
        <v>2020</v>
      </c>
      <c r="C477" t="s">
        <v>6</v>
      </c>
      <c r="D477" t="s">
        <v>788</v>
      </c>
      <c r="E477">
        <v>3570</v>
      </c>
      <c r="F477" t="s">
        <v>1684</v>
      </c>
      <c r="G477">
        <v>2</v>
      </c>
    </row>
    <row r="478" spans="1:7" x14ac:dyDescent="0.3">
      <c r="A478" s="6">
        <v>46072</v>
      </c>
      <c r="B478" s="9" t="s">
        <v>2020</v>
      </c>
      <c r="C478" t="s">
        <v>6</v>
      </c>
      <c r="D478" t="s">
        <v>985</v>
      </c>
      <c r="E478">
        <v>9240</v>
      </c>
      <c r="F478" t="s">
        <v>1282</v>
      </c>
      <c r="G478">
        <v>2</v>
      </c>
    </row>
    <row r="479" spans="1:7" x14ac:dyDescent="0.3">
      <c r="A479" s="6">
        <v>46072</v>
      </c>
      <c r="B479" s="9" t="s">
        <v>2020</v>
      </c>
      <c r="C479" t="s">
        <v>6</v>
      </c>
      <c r="D479" t="s">
        <v>836</v>
      </c>
      <c r="E479">
        <v>1720</v>
      </c>
      <c r="F479" t="s">
        <v>1596</v>
      </c>
      <c r="G479">
        <v>2</v>
      </c>
    </row>
    <row r="480" spans="1:7" x14ac:dyDescent="0.3">
      <c r="A480" s="6">
        <v>46072</v>
      </c>
      <c r="B480" s="9" t="s">
        <v>2020</v>
      </c>
      <c r="C480" t="s">
        <v>6</v>
      </c>
      <c r="D480" t="s">
        <v>788</v>
      </c>
      <c r="E480">
        <v>5380</v>
      </c>
      <c r="F480" t="s">
        <v>786</v>
      </c>
      <c r="G480">
        <v>2</v>
      </c>
    </row>
    <row r="481" spans="1:7" x14ac:dyDescent="0.3">
      <c r="A481" s="6">
        <v>46072</v>
      </c>
      <c r="B481" s="9" t="s">
        <v>2020</v>
      </c>
      <c r="C481" t="s">
        <v>6</v>
      </c>
      <c r="D481" t="s">
        <v>775</v>
      </c>
      <c r="E481">
        <v>399720</v>
      </c>
      <c r="F481" t="s">
        <v>1438</v>
      </c>
      <c r="G481">
        <v>2</v>
      </c>
    </row>
    <row r="482" spans="1:7" x14ac:dyDescent="0.3">
      <c r="A482" s="6">
        <v>46072</v>
      </c>
      <c r="B482" s="9" t="s">
        <v>2020</v>
      </c>
      <c r="C482" t="s">
        <v>6</v>
      </c>
      <c r="D482" t="s">
        <v>1006</v>
      </c>
      <c r="E482">
        <v>39130</v>
      </c>
      <c r="F482" t="s">
        <v>1340</v>
      </c>
      <c r="G482">
        <v>2</v>
      </c>
    </row>
    <row r="483" spans="1:7" x14ac:dyDescent="0.3">
      <c r="A483" s="6">
        <v>46072</v>
      </c>
      <c r="B483" s="9" t="s">
        <v>2020</v>
      </c>
      <c r="C483" t="s">
        <v>6</v>
      </c>
      <c r="D483" t="s">
        <v>865</v>
      </c>
      <c r="E483">
        <v>439260</v>
      </c>
      <c r="F483" t="s">
        <v>7257</v>
      </c>
      <c r="G483">
        <v>3</v>
      </c>
    </row>
    <row r="484" spans="1:7" x14ac:dyDescent="0.3">
      <c r="A484" s="6">
        <v>46076</v>
      </c>
      <c r="B484" s="9" t="s">
        <v>2020</v>
      </c>
      <c r="C484" t="s">
        <v>6</v>
      </c>
      <c r="D484" t="s">
        <v>857</v>
      </c>
      <c r="E484">
        <v>7660</v>
      </c>
      <c r="F484" t="s">
        <v>1116</v>
      </c>
      <c r="G484">
        <v>7</v>
      </c>
    </row>
    <row r="485" spans="1:7" x14ac:dyDescent="0.3">
      <c r="A485" s="6">
        <v>46076</v>
      </c>
      <c r="B485" s="9" t="s">
        <v>2020</v>
      </c>
      <c r="C485" t="s">
        <v>6</v>
      </c>
      <c r="D485" t="s">
        <v>775</v>
      </c>
      <c r="E485">
        <v>660</v>
      </c>
      <c r="F485" t="s">
        <v>776</v>
      </c>
      <c r="G485">
        <v>15</v>
      </c>
    </row>
    <row r="486" spans="1:7" x14ac:dyDescent="0.3">
      <c r="A486" s="6">
        <v>46076</v>
      </c>
      <c r="B486" s="9" t="s">
        <v>2020</v>
      </c>
      <c r="C486" t="s">
        <v>6</v>
      </c>
      <c r="D486" t="s">
        <v>868</v>
      </c>
      <c r="E486">
        <v>241560</v>
      </c>
      <c r="F486" t="s">
        <v>955</v>
      </c>
      <c r="G486">
        <v>5</v>
      </c>
    </row>
    <row r="487" spans="1:7" x14ac:dyDescent="0.3">
      <c r="A487" s="6">
        <v>46076</v>
      </c>
      <c r="B487" s="9" t="s">
        <v>2020</v>
      </c>
      <c r="C487" t="s">
        <v>6</v>
      </c>
      <c r="D487" t="s">
        <v>1006</v>
      </c>
      <c r="E487">
        <v>34230</v>
      </c>
      <c r="F487" t="s">
        <v>1260</v>
      </c>
      <c r="G487">
        <v>5</v>
      </c>
    </row>
    <row r="488" spans="1:7" x14ac:dyDescent="0.3">
      <c r="A488" s="6">
        <v>46076</v>
      </c>
      <c r="B488" s="9" t="s">
        <v>2020</v>
      </c>
      <c r="C488" t="s">
        <v>6</v>
      </c>
      <c r="D488" t="s">
        <v>868</v>
      </c>
      <c r="E488">
        <v>277810</v>
      </c>
      <c r="F488" t="s">
        <v>994</v>
      </c>
      <c r="G488">
        <v>10</v>
      </c>
    </row>
    <row r="489" spans="1:7" x14ac:dyDescent="0.3">
      <c r="A489" s="6">
        <v>46076</v>
      </c>
      <c r="B489" s="9" t="s">
        <v>2020</v>
      </c>
      <c r="C489" t="s">
        <v>6</v>
      </c>
      <c r="D489" t="s">
        <v>868</v>
      </c>
      <c r="E489">
        <v>17800</v>
      </c>
      <c r="F489" t="s">
        <v>1144</v>
      </c>
      <c r="G489">
        <v>6</v>
      </c>
    </row>
    <row r="490" spans="1:7" x14ac:dyDescent="0.3">
      <c r="A490" s="6">
        <v>46076</v>
      </c>
      <c r="B490" s="9" t="s">
        <v>2020</v>
      </c>
      <c r="C490" t="s">
        <v>6</v>
      </c>
      <c r="D490" t="s">
        <v>775</v>
      </c>
      <c r="E490">
        <v>5930</v>
      </c>
      <c r="F490" t="s">
        <v>773</v>
      </c>
      <c r="G490">
        <v>15</v>
      </c>
    </row>
    <row r="491" spans="1:7" x14ac:dyDescent="0.3">
      <c r="A491" s="6">
        <v>46076</v>
      </c>
      <c r="B491" s="9" t="s">
        <v>2020</v>
      </c>
      <c r="C491" t="s">
        <v>6</v>
      </c>
      <c r="D491" t="s">
        <v>788</v>
      </c>
      <c r="E491">
        <v>3570</v>
      </c>
      <c r="F491" t="s">
        <v>1684</v>
      </c>
      <c r="G491">
        <v>3</v>
      </c>
    </row>
    <row r="492" spans="1:7" x14ac:dyDescent="0.3">
      <c r="A492" s="6">
        <v>46076</v>
      </c>
      <c r="B492" s="9" t="s">
        <v>2020</v>
      </c>
      <c r="C492" t="s">
        <v>6</v>
      </c>
      <c r="D492" t="s">
        <v>985</v>
      </c>
      <c r="E492">
        <v>9240</v>
      </c>
      <c r="F492" t="s">
        <v>1282</v>
      </c>
      <c r="G492">
        <v>3</v>
      </c>
    </row>
    <row r="493" spans="1:7" x14ac:dyDescent="0.3">
      <c r="A493" s="6">
        <v>46076</v>
      </c>
      <c r="B493" s="9" t="s">
        <v>2020</v>
      </c>
      <c r="C493" t="s">
        <v>6</v>
      </c>
      <c r="D493" t="s">
        <v>836</v>
      </c>
      <c r="E493">
        <v>1720</v>
      </c>
      <c r="F493" t="s">
        <v>1596</v>
      </c>
      <c r="G493">
        <v>3</v>
      </c>
    </row>
    <row r="494" spans="1:7" x14ac:dyDescent="0.3">
      <c r="A494" s="6">
        <v>46076</v>
      </c>
      <c r="B494" s="9" t="s">
        <v>2020</v>
      </c>
      <c r="C494" t="s">
        <v>6</v>
      </c>
      <c r="D494" t="s">
        <v>788</v>
      </c>
      <c r="E494">
        <v>5380</v>
      </c>
      <c r="F494" t="s">
        <v>786</v>
      </c>
      <c r="G494">
        <v>5</v>
      </c>
    </row>
    <row r="495" spans="1:7" x14ac:dyDescent="0.3">
      <c r="A495" s="6">
        <v>46076</v>
      </c>
      <c r="B495" s="9" t="s">
        <v>2020</v>
      </c>
      <c r="C495" t="s">
        <v>6</v>
      </c>
      <c r="D495" t="s">
        <v>775</v>
      </c>
      <c r="E495">
        <v>399720</v>
      </c>
      <c r="F495" t="s">
        <v>1438</v>
      </c>
      <c r="G495">
        <v>2</v>
      </c>
    </row>
    <row r="496" spans="1:7" x14ac:dyDescent="0.3">
      <c r="A496" s="6">
        <v>46076</v>
      </c>
      <c r="B496" s="9" t="s">
        <v>2020</v>
      </c>
      <c r="C496" t="s">
        <v>6</v>
      </c>
      <c r="D496" t="s">
        <v>1006</v>
      </c>
      <c r="E496">
        <v>39130</v>
      </c>
      <c r="F496" t="s">
        <v>1340</v>
      </c>
      <c r="G496">
        <v>2</v>
      </c>
    </row>
    <row r="497" spans="1:7" x14ac:dyDescent="0.3">
      <c r="A497" s="6">
        <v>46076</v>
      </c>
      <c r="B497" s="9" t="s">
        <v>2020</v>
      </c>
      <c r="C497" t="s">
        <v>6</v>
      </c>
      <c r="D497" t="s">
        <v>865</v>
      </c>
      <c r="E497">
        <v>439260</v>
      </c>
      <c r="F497" t="s">
        <v>7257</v>
      </c>
      <c r="G497">
        <v>5</v>
      </c>
    </row>
    <row r="498" spans="1:7" x14ac:dyDescent="0.3">
      <c r="A498" s="6">
        <v>46076</v>
      </c>
      <c r="B498" s="9" t="s">
        <v>2020</v>
      </c>
      <c r="C498" t="s">
        <v>6</v>
      </c>
      <c r="D498" t="s">
        <v>850</v>
      </c>
      <c r="E498">
        <v>33780</v>
      </c>
      <c r="F498" t="s">
        <v>848</v>
      </c>
      <c r="G498">
        <v>3</v>
      </c>
    </row>
    <row r="499" spans="1:7" x14ac:dyDescent="0.3">
      <c r="A499" s="6">
        <v>46076</v>
      </c>
      <c r="B499" s="9" t="s">
        <v>2020</v>
      </c>
      <c r="C499" t="s">
        <v>6</v>
      </c>
      <c r="D499" t="s">
        <v>868</v>
      </c>
      <c r="E499">
        <v>6260</v>
      </c>
      <c r="F499" t="s">
        <v>1037</v>
      </c>
      <c r="G499">
        <v>3</v>
      </c>
    </row>
    <row r="500" spans="1:7" x14ac:dyDescent="0.3">
      <c r="A500" s="6">
        <v>46078</v>
      </c>
      <c r="B500" s="9" t="s">
        <v>2020</v>
      </c>
      <c r="C500" t="s">
        <v>6</v>
      </c>
      <c r="D500" t="s">
        <v>857</v>
      </c>
      <c r="E500">
        <v>7660</v>
      </c>
      <c r="F500" t="s">
        <v>1116</v>
      </c>
      <c r="G500">
        <v>7</v>
      </c>
    </row>
    <row r="501" spans="1:7" x14ac:dyDescent="0.3">
      <c r="A501" s="6">
        <v>46078</v>
      </c>
      <c r="B501" s="9" t="s">
        <v>2020</v>
      </c>
      <c r="C501" t="s">
        <v>6</v>
      </c>
      <c r="D501" t="s">
        <v>775</v>
      </c>
      <c r="E501">
        <v>660</v>
      </c>
      <c r="F501" t="s">
        <v>776</v>
      </c>
      <c r="G501">
        <v>15</v>
      </c>
    </row>
    <row r="502" spans="1:7" x14ac:dyDescent="0.3">
      <c r="A502" s="6">
        <v>46078</v>
      </c>
      <c r="B502" s="9" t="s">
        <v>2020</v>
      </c>
      <c r="C502" t="s">
        <v>6</v>
      </c>
      <c r="D502" t="s">
        <v>868</v>
      </c>
      <c r="E502">
        <v>241560</v>
      </c>
      <c r="F502" t="s">
        <v>955</v>
      </c>
      <c r="G502">
        <v>5</v>
      </c>
    </row>
    <row r="503" spans="1:7" x14ac:dyDescent="0.3">
      <c r="A503" s="6">
        <v>46078</v>
      </c>
      <c r="B503" s="9" t="s">
        <v>2020</v>
      </c>
      <c r="C503" t="s">
        <v>6</v>
      </c>
      <c r="D503" t="s">
        <v>1006</v>
      </c>
      <c r="E503">
        <v>34230</v>
      </c>
      <c r="F503" t="s">
        <v>1260</v>
      </c>
      <c r="G503">
        <v>3</v>
      </c>
    </row>
    <row r="504" spans="1:7" x14ac:dyDescent="0.3">
      <c r="A504" s="6">
        <v>46078</v>
      </c>
      <c r="B504" s="9" t="s">
        <v>2020</v>
      </c>
      <c r="C504" t="s">
        <v>6</v>
      </c>
      <c r="D504" t="s">
        <v>868</v>
      </c>
      <c r="E504">
        <v>277810</v>
      </c>
      <c r="F504" t="s">
        <v>994</v>
      </c>
      <c r="G504">
        <v>8</v>
      </c>
    </row>
    <row r="505" spans="1:7" x14ac:dyDescent="0.3">
      <c r="A505" s="6">
        <v>46078</v>
      </c>
      <c r="B505" s="9" t="s">
        <v>2020</v>
      </c>
      <c r="C505" t="s">
        <v>6</v>
      </c>
      <c r="D505" t="s">
        <v>868</v>
      </c>
      <c r="E505">
        <v>17800</v>
      </c>
      <c r="F505" t="s">
        <v>1144</v>
      </c>
      <c r="G505">
        <v>6</v>
      </c>
    </row>
    <row r="506" spans="1:7" x14ac:dyDescent="0.3">
      <c r="A506" s="6">
        <v>46078</v>
      </c>
      <c r="B506" s="9" t="s">
        <v>2020</v>
      </c>
      <c r="C506" t="s">
        <v>6</v>
      </c>
      <c r="D506" t="s">
        <v>775</v>
      </c>
      <c r="E506">
        <v>5930</v>
      </c>
      <c r="F506" t="s">
        <v>773</v>
      </c>
      <c r="G506">
        <v>15</v>
      </c>
    </row>
    <row r="507" spans="1:7" x14ac:dyDescent="0.3">
      <c r="A507" s="6">
        <v>46078</v>
      </c>
      <c r="B507" s="9" t="s">
        <v>2020</v>
      </c>
      <c r="C507" t="s">
        <v>6</v>
      </c>
      <c r="D507" t="s">
        <v>788</v>
      </c>
      <c r="E507">
        <v>3570</v>
      </c>
      <c r="F507" t="s">
        <v>1684</v>
      </c>
      <c r="G507">
        <v>3</v>
      </c>
    </row>
    <row r="508" spans="1:7" x14ac:dyDescent="0.3">
      <c r="A508" s="6">
        <v>46078</v>
      </c>
      <c r="B508" s="9" t="s">
        <v>2020</v>
      </c>
      <c r="C508" t="s">
        <v>6</v>
      </c>
      <c r="D508" t="s">
        <v>985</v>
      </c>
      <c r="E508">
        <v>9240</v>
      </c>
      <c r="F508" t="s">
        <v>1282</v>
      </c>
      <c r="G508">
        <v>3</v>
      </c>
    </row>
    <row r="509" spans="1:7" x14ac:dyDescent="0.3">
      <c r="A509" s="6">
        <v>46078</v>
      </c>
      <c r="B509" s="9" t="s">
        <v>2020</v>
      </c>
      <c r="C509" t="s">
        <v>6</v>
      </c>
      <c r="D509" t="s">
        <v>836</v>
      </c>
      <c r="E509">
        <v>1720</v>
      </c>
      <c r="F509" t="s">
        <v>1596</v>
      </c>
      <c r="G509">
        <v>2</v>
      </c>
    </row>
    <row r="510" spans="1:7" x14ac:dyDescent="0.3">
      <c r="A510" s="6">
        <v>46078</v>
      </c>
      <c r="B510" s="9" t="s">
        <v>2020</v>
      </c>
      <c r="C510" t="s">
        <v>6</v>
      </c>
      <c r="D510" t="s">
        <v>788</v>
      </c>
      <c r="E510">
        <v>5380</v>
      </c>
      <c r="F510" t="s">
        <v>786</v>
      </c>
      <c r="G510">
        <v>5</v>
      </c>
    </row>
    <row r="511" spans="1:7" x14ac:dyDescent="0.3">
      <c r="A511" s="6">
        <v>46078</v>
      </c>
      <c r="B511" s="9" t="s">
        <v>2020</v>
      </c>
      <c r="C511" t="s">
        <v>6</v>
      </c>
      <c r="D511" t="s">
        <v>775</v>
      </c>
      <c r="E511">
        <v>399720</v>
      </c>
      <c r="F511" t="s">
        <v>1438</v>
      </c>
      <c r="G511">
        <v>2</v>
      </c>
    </row>
    <row r="512" spans="1:7" x14ac:dyDescent="0.3">
      <c r="A512" s="6">
        <v>46078</v>
      </c>
      <c r="B512" s="9" t="s">
        <v>2020</v>
      </c>
      <c r="C512" t="s">
        <v>6</v>
      </c>
      <c r="D512" t="s">
        <v>1006</v>
      </c>
      <c r="E512">
        <v>39130</v>
      </c>
      <c r="F512" t="s">
        <v>1340</v>
      </c>
      <c r="G512">
        <v>2</v>
      </c>
    </row>
    <row r="513" spans="1:7" x14ac:dyDescent="0.3">
      <c r="A513" s="6">
        <v>46078</v>
      </c>
      <c r="B513" s="9" t="s">
        <v>2020</v>
      </c>
      <c r="C513" t="s">
        <v>6</v>
      </c>
      <c r="D513" t="s">
        <v>865</v>
      </c>
      <c r="E513">
        <v>439260</v>
      </c>
      <c r="F513" t="s">
        <v>7257</v>
      </c>
      <c r="G513">
        <v>5</v>
      </c>
    </row>
    <row r="514" spans="1:7" x14ac:dyDescent="0.3">
      <c r="A514" s="6">
        <v>46078</v>
      </c>
      <c r="B514" s="9" t="s">
        <v>2020</v>
      </c>
      <c r="C514" t="s">
        <v>6</v>
      </c>
      <c r="D514" t="s">
        <v>850</v>
      </c>
      <c r="E514">
        <v>33780</v>
      </c>
      <c r="F514" t="s">
        <v>848</v>
      </c>
      <c r="G514">
        <v>3</v>
      </c>
    </row>
    <row r="515" spans="1:7" x14ac:dyDescent="0.3">
      <c r="A515" s="6">
        <v>46078</v>
      </c>
      <c r="B515" s="9" t="s">
        <v>2020</v>
      </c>
      <c r="C515" t="s">
        <v>6</v>
      </c>
      <c r="D515" t="s">
        <v>868</v>
      </c>
      <c r="E515">
        <v>6260</v>
      </c>
      <c r="F515" t="s">
        <v>1037</v>
      </c>
      <c r="G515">
        <v>3</v>
      </c>
    </row>
    <row r="516" spans="1:7" x14ac:dyDescent="0.3">
      <c r="A516" s="6">
        <v>46078</v>
      </c>
      <c r="B516" s="9" t="s">
        <v>2020</v>
      </c>
      <c r="C516" t="s">
        <v>6</v>
      </c>
      <c r="D516" t="s">
        <v>780</v>
      </c>
      <c r="E516">
        <v>6400</v>
      </c>
      <c r="F516" t="s">
        <v>805</v>
      </c>
      <c r="G516">
        <v>3</v>
      </c>
    </row>
    <row r="517" spans="1:7" x14ac:dyDescent="0.3">
      <c r="A517" s="6">
        <v>46078</v>
      </c>
      <c r="B517" s="9" t="s">
        <v>2020</v>
      </c>
      <c r="C517" t="s">
        <v>6</v>
      </c>
      <c r="D517" t="s">
        <v>847</v>
      </c>
      <c r="E517">
        <v>112610</v>
      </c>
      <c r="F517" t="s">
        <v>1046</v>
      </c>
      <c r="G517">
        <v>3</v>
      </c>
    </row>
    <row r="518" spans="1:7" x14ac:dyDescent="0.3">
      <c r="A518" s="6">
        <v>46078</v>
      </c>
      <c r="B518" s="9" t="s">
        <v>7255</v>
      </c>
      <c r="C518" t="s">
        <v>1</v>
      </c>
      <c r="D518" t="s">
        <v>775</v>
      </c>
      <c r="E518">
        <v>5930</v>
      </c>
      <c r="F518" t="s">
        <v>773</v>
      </c>
      <c r="G518">
        <v>30</v>
      </c>
    </row>
    <row r="519" spans="1:7" x14ac:dyDescent="0.3">
      <c r="A519" s="6">
        <v>46078</v>
      </c>
      <c r="B519" s="9" t="s">
        <v>7255</v>
      </c>
      <c r="C519" t="s">
        <v>1</v>
      </c>
      <c r="D519" t="s">
        <v>775</v>
      </c>
      <c r="E519">
        <v>660</v>
      </c>
      <c r="F519" t="s">
        <v>776</v>
      </c>
      <c r="G519">
        <v>15</v>
      </c>
    </row>
    <row r="520" spans="1:7" x14ac:dyDescent="0.3">
      <c r="A520" s="6">
        <v>46078</v>
      </c>
      <c r="B520" s="9" t="s">
        <v>7255</v>
      </c>
      <c r="C520" t="s">
        <v>1</v>
      </c>
      <c r="D520" t="s">
        <v>880</v>
      </c>
      <c r="E520">
        <v>352820</v>
      </c>
      <c r="F520" t="s">
        <v>878</v>
      </c>
      <c r="G520">
        <v>8</v>
      </c>
    </row>
    <row r="521" spans="1:7" x14ac:dyDescent="0.3">
      <c r="A521" s="6">
        <v>46078</v>
      </c>
      <c r="B521" s="9" t="s">
        <v>7255</v>
      </c>
      <c r="C521" t="s">
        <v>1</v>
      </c>
      <c r="D521" t="s">
        <v>868</v>
      </c>
      <c r="E521">
        <v>34020</v>
      </c>
      <c r="F521" t="s">
        <v>866</v>
      </c>
      <c r="G521">
        <v>5</v>
      </c>
    </row>
    <row r="522" spans="1:7" x14ac:dyDescent="0.3">
      <c r="A522" s="6">
        <v>46078</v>
      </c>
      <c r="B522" s="9" t="s">
        <v>7255</v>
      </c>
      <c r="C522" t="s">
        <v>1</v>
      </c>
      <c r="D522" t="s">
        <v>811</v>
      </c>
      <c r="E522">
        <v>150</v>
      </c>
      <c r="F522" t="s">
        <v>1212</v>
      </c>
      <c r="G522">
        <v>5</v>
      </c>
    </row>
    <row r="523" spans="1:7" x14ac:dyDescent="0.3">
      <c r="A523" s="6">
        <v>46078</v>
      </c>
      <c r="B523" s="9" t="s">
        <v>7255</v>
      </c>
      <c r="C523" t="s">
        <v>1</v>
      </c>
      <c r="D523" t="s">
        <v>836</v>
      </c>
      <c r="E523">
        <v>6800</v>
      </c>
      <c r="F523" t="s">
        <v>977</v>
      </c>
      <c r="G523">
        <v>3</v>
      </c>
    </row>
    <row r="524" spans="1:7" x14ac:dyDescent="0.3">
      <c r="A524" s="6">
        <v>46078</v>
      </c>
      <c r="B524" s="9" t="s">
        <v>7255</v>
      </c>
      <c r="C524" t="s">
        <v>1</v>
      </c>
      <c r="D524" t="s">
        <v>811</v>
      </c>
      <c r="E524">
        <v>1040</v>
      </c>
      <c r="F524" t="s">
        <v>1041</v>
      </c>
      <c r="G524">
        <v>8</v>
      </c>
    </row>
    <row r="525" spans="1:7" x14ac:dyDescent="0.3">
      <c r="A525" s="6">
        <v>46078</v>
      </c>
      <c r="B525" s="9" t="s">
        <v>7255</v>
      </c>
      <c r="C525" t="s">
        <v>1</v>
      </c>
      <c r="D525" t="s">
        <v>7258</v>
      </c>
      <c r="E525">
        <v>10060</v>
      </c>
      <c r="F525" t="s">
        <v>1092</v>
      </c>
      <c r="G525">
        <v>3</v>
      </c>
    </row>
    <row r="526" spans="1:7" x14ac:dyDescent="0.3">
      <c r="A526" s="6">
        <v>46078</v>
      </c>
      <c r="B526" s="9" t="s">
        <v>7255</v>
      </c>
      <c r="C526" t="s">
        <v>1</v>
      </c>
      <c r="D526" t="s">
        <v>775</v>
      </c>
      <c r="E526">
        <v>101490</v>
      </c>
      <c r="F526" t="s">
        <v>1352</v>
      </c>
      <c r="G526">
        <v>0</v>
      </c>
    </row>
    <row r="527" spans="1:7" x14ac:dyDescent="0.3">
      <c r="A527" s="6">
        <v>46078</v>
      </c>
      <c r="B527" s="9" t="s">
        <v>7255</v>
      </c>
      <c r="C527" t="s">
        <v>1</v>
      </c>
      <c r="D527" t="s">
        <v>868</v>
      </c>
      <c r="E527">
        <v>277810</v>
      </c>
      <c r="F527" t="s">
        <v>994</v>
      </c>
      <c r="G527">
        <v>8</v>
      </c>
    </row>
    <row r="528" spans="1:7" x14ac:dyDescent="0.3">
      <c r="A528" s="6">
        <v>46078</v>
      </c>
      <c r="B528" s="9" t="s">
        <v>7255</v>
      </c>
      <c r="C528" t="s">
        <v>1</v>
      </c>
      <c r="D528" t="s">
        <v>775</v>
      </c>
      <c r="E528">
        <v>36810</v>
      </c>
      <c r="F528" t="s">
        <v>1672</v>
      </c>
      <c r="G528">
        <v>0</v>
      </c>
    </row>
    <row r="529" spans="1:7" x14ac:dyDescent="0.3">
      <c r="A529" s="6">
        <v>46078</v>
      </c>
      <c r="B529" s="9" t="s">
        <v>7255</v>
      </c>
      <c r="C529" t="s">
        <v>1</v>
      </c>
      <c r="D529" t="s">
        <v>780</v>
      </c>
      <c r="E529">
        <v>6400</v>
      </c>
      <c r="F529" t="s">
        <v>805</v>
      </c>
      <c r="G529">
        <v>3</v>
      </c>
    </row>
    <row r="530" spans="1:7" x14ac:dyDescent="0.3">
      <c r="A530" s="6">
        <v>46078</v>
      </c>
      <c r="B530" s="9" t="s">
        <v>7255</v>
      </c>
      <c r="C530" t="s">
        <v>1</v>
      </c>
      <c r="D530" t="s">
        <v>868</v>
      </c>
      <c r="E530">
        <v>241560</v>
      </c>
      <c r="F530" t="s">
        <v>955</v>
      </c>
      <c r="G530">
        <v>3</v>
      </c>
    </row>
    <row r="531" spans="1:7" x14ac:dyDescent="0.3">
      <c r="A531" s="6">
        <v>46078</v>
      </c>
      <c r="B531" s="9" t="s">
        <v>7255</v>
      </c>
      <c r="C531" t="s">
        <v>1</v>
      </c>
      <c r="D531" t="s">
        <v>847</v>
      </c>
      <c r="E531">
        <v>112610</v>
      </c>
      <c r="F531" t="s">
        <v>1046</v>
      </c>
      <c r="G531">
        <v>3</v>
      </c>
    </row>
    <row r="532" spans="1:7" x14ac:dyDescent="0.3">
      <c r="A532" s="6">
        <v>46078</v>
      </c>
      <c r="B532" s="9" t="s">
        <v>7256</v>
      </c>
      <c r="C532" t="s">
        <v>2</v>
      </c>
      <c r="D532" t="s">
        <v>775</v>
      </c>
      <c r="E532">
        <v>5930</v>
      </c>
      <c r="F532" t="s">
        <v>773</v>
      </c>
      <c r="G532">
        <v>30</v>
      </c>
    </row>
    <row r="533" spans="1:7" x14ac:dyDescent="0.3">
      <c r="A533" s="6">
        <v>46078</v>
      </c>
      <c r="B533" s="9" t="s">
        <v>7256</v>
      </c>
      <c r="C533" t="s">
        <v>2</v>
      </c>
      <c r="D533" t="s">
        <v>775</v>
      </c>
      <c r="E533">
        <v>660</v>
      </c>
      <c r="F533" t="s">
        <v>776</v>
      </c>
      <c r="G533">
        <v>15</v>
      </c>
    </row>
    <row r="534" spans="1:7" x14ac:dyDescent="0.3">
      <c r="A534" s="6">
        <v>46078</v>
      </c>
      <c r="B534" s="9" t="s">
        <v>7256</v>
      </c>
      <c r="C534" t="s">
        <v>2</v>
      </c>
      <c r="D534" t="s">
        <v>880</v>
      </c>
      <c r="E534">
        <v>352820</v>
      </c>
      <c r="F534" t="s">
        <v>878</v>
      </c>
      <c r="G534">
        <v>8</v>
      </c>
    </row>
    <row r="535" spans="1:7" x14ac:dyDescent="0.3">
      <c r="A535" s="6">
        <v>46078</v>
      </c>
      <c r="B535" s="9" t="s">
        <v>7256</v>
      </c>
      <c r="C535" t="s">
        <v>2</v>
      </c>
      <c r="D535" t="s">
        <v>868</v>
      </c>
      <c r="E535">
        <v>34020</v>
      </c>
      <c r="F535" t="s">
        <v>866</v>
      </c>
      <c r="G535">
        <v>5</v>
      </c>
    </row>
    <row r="536" spans="1:7" x14ac:dyDescent="0.3">
      <c r="A536" s="6">
        <v>46078</v>
      </c>
      <c r="B536" s="9" t="s">
        <v>7256</v>
      </c>
      <c r="C536" t="s">
        <v>2</v>
      </c>
      <c r="D536" t="s">
        <v>811</v>
      </c>
      <c r="E536">
        <v>150</v>
      </c>
      <c r="F536" t="s">
        <v>1212</v>
      </c>
      <c r="G536">
        <v>5</v>
      </c>
    </row>
    <row r="537" spans="1:7" x14ac:dyDescent="0.3">
      <c r="A537" s="6">
        <v>46078</v>
      </c>
      <c r="B537" s="9" t="s">
        <v>7256</v>
      </c>
      <c r="C537" t="s">
        <v>2</v>
      </c>
      <c r="D537" t="s">
        <v>836</v>
      </c>
      <c r="E537">
        <v>6800</v>
      </c>
      <c r="F537" t="s">
        <v>977</v>
      </c>
      <c r="G537">
        <v>3</v>
      </c>
    </row>
    <row r="538" spans="1:7" x14ac:dyDescent="0.3">
      <c r="A538" s="6">
        <v>46078</v>
      </c>
      <c r="B538" s="9" t="s">
        <v>7256</v>
      </c>
      <c r="C538" t="s">
        <v>2</v>
      </c>
      <c r="D538" t="s">
        <v>811</v>
      </c>
      <c r="E538">
        <v>1040</v>
      </c>
      <c r="F538" t="s">
        <v>1041</v>
      </c>
      <c r="G538">
        <v>8</v>
      </c>
    </row>
    <row r="539" spans="1:7" x14ac:dyDescent="0.3">
      <c r="A539" s="6">
        <v>46078</v>
      </c>
      <c r="B539" s="9" t="s">
        <v>7256</v>
      </c>
      <c r="C539" t="s">
        <v>2</v>
      </c>
      <c r="D539" t="s">
        <v>7258</v>
      </c>
      <c r="E539">
        <v>10060</v>
      </c>
      <c r="F539" t="s">
        <v>1092</v>
      </c>
      <c r="G539">
        <v>3</v>
      </c>
    </row>
    <row r="540" spans="1:7" x14ac:dyDescent="0.3">
      <c r="A540" s="6">
        <v>46078</v>
      </c>
      <c r="B540" s="9" t="s">
        <v>7256</v>
      </c>
      <c r="C540" t="s">
        <v>2</v>
      </c>
      <c r="D540" t="s">
        <v>775</v>
      </c>
      <c r="E540">
        <v>101490</v>
      </c>
      <c r="F540" t="s">
        <v>1352</v>
      </c>
      <c r="G540">
        <v>0</v>
      </c>
    </row>
    <row r="541" spans="1:7" x14ac:dyDescent="0.3">
      <c r="A541" s="6">
        <v>46078</v>
      </c>
      <c r="B541" s="9" t="s">
        <v>7256</v>
      </c>
      <c r="C541" t="s">
        <v>2</v>
      </c>
      <c r="D541" t="s">
        <v>868</v>
      </c>
      <c r="E541">
        <v>277810</v>
      </c>
      <c r="F541" t="s">
        <v>994</v>
      </c>
      <c r="G541">
        <v>8</v>
      </c>
    </row>
    <row r="542" spans="1:7" x14ac:dyDescent="0.3">
      <c r="A542" s="6">
        <v>46078</v>
      </c>
      <c r="B542" s="9" t="s">
        <v>7256</v>
      </c>
      <c r="C542" t="s">
        <v>2</v>
      </c>
      <c r="D542" t="s">
        <v>775</v>
      </c>
      <c r="E542">
        <v>36810</v>
      </c>
      <c r="F542" t="s">
        <v>1672</v>
      </c>
      <c r="G542">
        <v>0</v>
      </c>
    </row>
    <row r="543" spans="1:7" x14ac:dyDescent="0.3">
      <c r="A543" s="6">
        <v>46078</v>
      </c>
      <c r="B543" s="9" t="s">
        <v>7256</v>
      </c>
      <c r="C543" t="s">
        <v>2</v>
      </c>
      <c r="D543" t="s">
        <v>780</v>
      </c>
      <c r="E543">
        <v>6400</v>
      </c>
      <c r="F543" t="s">
        <v>805</v>
      </c>
      <c r="G543">
        <v>3</v>
      </c>
    </row>
    <row r="544" spans="1:7" x14ac:dyDescent="0.3">
      <c r="A544" s="6">
        <v>46078</v>
      </c>
      <c r="B544" s="9" t="s">
        <v>7256</v>
      </c>
      <c r="C544" t="s">
        <v>2</v>
      </c>
      <c r="D544" t="s">
        <v>868</v>
      </c>
      <c r="E544">
        <v>241560</v>
      </c>
      <c r="F544" t="s">
        <v>955</v>
      </c>
      <c r="G544">
        <v>3</v>
      </c>
    </row>
    <row r="545" spans="1:7" x14ac:dyDescent="0.3">
      <c r="A545" s="6">
        <v>46078</v>
      </c>
      <c r="B545" s="9" t="s">
        <v>7256</v>
      </c>
      <c r="C545" t="s">
        <v>2</v>
      </c>
      <c r="D545" t="s">
        <v>847</v>
      </c>
      <c r="E545">
        <v>112610</v>
      </c>
      <c r="F545" t="s">
        <v>1046</v>
      </c>
      <c r="G545">
        <v>3</v>
      </c>
    </row>
    <row r="546" spans="1:7" x14ac:dyDescent="0.3">
      <c r="A546" s="6">
        <v>46078</v>
      </c>
      <c r="B546" s="9" t="s">
        <v>2020</v>
      </c>
      <c r="C546" t="s">
        <v>3</v>
      </c>
      <c r="D546" t="s">
        <v>775</v>
      </c>
      <c r="E546">
        <v>5930</v>
      </c>
      <c r="F546" t="s">
        <v>773</v>
      </c>
      <c r="G546">
        <v>30</v>
      </c>
    </row>
    <row r="547" spans="1:7" x14ac:dyDescent="0.3">
      <c r="A547" s="6">
        <v>46078</v>
      </c>
      <c r="B547" s="9" t="s">
        <v>2020</v>
      </c>
      <c r="C547" t="s">
        <v>3</v>
      </c>
      <c r="D547" t="s">
        <v>775</v>
      </c>
      <c r="E547">
        <v>660</v>
      </c>
      <c r="F547" t="s">
        <v>776</v>
      </c>
      <c r="G547">
        <v>15</v>
      </c>
    </row>
    <row r="548" spans="1:7" x14ac:dyDescent="0.3">
      <c r="A548" s="6">
        <v>46078</v>
      </c>
      <c r="B548" s="9" t="s">
        <v>2020</v>
      </c>
      <c r="C548" t="s">
        <v>3</v>
      </c>
      <c r="D548" t="s">
        <v>880</v>
      </c>
      <c r="E548">
        <v>352820</v>
      </c>
      <c r="F548" t="s">
        <v>878</v>
      </c>
      <c r="G548">
        <v>8</v>
      </c>
    </row>
    <row r="549" spans="1:7" x14ac:dyDescent="0.3">
      <c r="A549" s="6">
        <v>46078</v>
      </c>
      <c r="B549" s="9" t="s">
        <v>2020</v>
      </c>
      <c r="C549" t="s">
        <v>3</v>
      </c>
      <c r="D549" t="s">
        <v>868</v>
      </c>
      <c r="E549">
        <v>34020</v>
      </c>
      <c r="F549" t="s">
        <v>866</v>
      </c>
      <c r="G549">
        <v>5</v>
      </c>
    </row>
    <row r="550" spans="1:7" x14ac:dyDescent="0.3">
      <c r="A550" s="6">
        <v>46078</v>
      </c>
      <c r="B550" s="9" t="s">
        <v>2020</v>
      </c>
      <c r="C550" t="s">
        <v>3</v>
      </c>
      <c r="D550" t="s">
        <v>811</v>
      </c>
      <c r="E550">
        <v>150</v>
      </c>
      <c r="F550" t="s">
        <v>1212</v>
      </c>
      <c r="G550">
        <v>5</v>
      </c>
    </row>
    <row r="551" spans="1:7" x14ac:dyDescent="0.3">
      <c r="A551" s="6">
        <v>46078</v>
      </c>
      <c r="B551" s="9" t="s">
        <v>2020</v>
      </c>
      <c r="C551" t="s">
        <v>3</v>
      </c>
      <c r="D551" t="s">
        <v>836</v>
      </c>
      <c r="E551">
        <v>6800</v>
      </c>
      <c r="F551" t="s">
        <v>977</v>
      </c>
      <c r="G551">
        <v>3</v>
      </c>
    </row>
    <row r="552" spans="1:7" x14ac:dyDescent="0.3">
      <c r="A552" s="6">
        <v>46078</v>
      </c>
      <c r="B552" s="9" t="s">
        <v>2020</v>
      </c>
      <c r="C552" t="s">
        <v>3</v>
      </c>
      <c r="D552" t="s">
        <v>811</v>
      </c>
      <c r="E552">
        <v>1040</v>
      </c>
      <c r="F552" t="s">
        <v>1041</v>
      </c>
      <c r="G552">
        <v>8</v>
      </c>
    </row>
    <row r="553" spans="1:7" x14ac:dyDescent="0.3">
      <c r="A553" s="6">
        <v>46078</v>
      </c>
      <c r="B553" s="9" t="s">
        <v>2020</v>
      </c>
      <c r="C553" t="s">
        <v>3</v>
      </c>
      <c r="D553" t="s">
        <v>7258</v>
      </c>
      <c r="E553">
        <v>10060</v>
      </c>
      <c r="F553" t="s">
        <v>1092</v>
      </c>
      <c r="G553">
        <v>3</v>
      </c>
    </row>
    <row r="554" spans="1:7" x14ac:dyDescent="0.3">
      <c r="A554" s="6">
        <v>46078</v>
      </c>
      <c r="B554" s="9" t="s">
        <v>2020</v>
      </c>
      <c r="C554" t="s">
        <v>3</v>
      </c>
      <c r="D554" t="s">
        <v>775</v>
      </c>
      <c r="E554">
        <v>101490</v>
      </c>
      <c r="F554" t="s">
        <v>1352</v>
      </c>
      <c r="G554">
        <v>0</v>
      </c>
    </row>
    <row r="555" spans="1:7" x14ac:dyDescent="0.3">
      <c r="A555" s="6">
        <v>46078</v>
      </c>
      <c r="B555" s="9" t="s">
        <v>2020</v>
      </c>
      <c r="C555" t="s">
        <v>3</v>
      </c>
      <c r="D555" t="s">
        <v>868</v>
      </c>
      <c r="E555">
        <v>277810</v>
      </c>
      <c r="F555" t="s">
        <v>994</v>
      </c>
      <c r="G555">
        <v>8</v>
      </c>
    </row>
    <row r="556" spans="1:7" x14ac:dyDescent="0.3">
      <c r="A556" s="6">
        <v>46078</v>
      </c>
      <c r="B556" s="9" t="s">
        <v>2020</v>
      </c>
      <c r="C556" t="s">
        <v>3</v>
      </c>
      <c r="D556" t="s">
        <v>775</v>
      </c>
      <c r="E556">
        <v>36810</v>
      </c>
      <c r="F556" t="s">
        <v>1672</v>
      </c>
      <c r="G556">
        <v>0</v>
      </c>
    </row>
    <row r="557" spans="1:7" x14ac:dyDescent="0.3">
      <c r="A557" s="6">
        <v>46078</v>
      </c>
      <c r="B557" s="9" t="s">
        <v>2020</v>
      </c>
      <c r="C557" t="s">
        <v>3</v>
      </c>
      <c r="D557" t="s">
        <v>780</v>
      </c>
      <c r="E557">
        <v>6400</v>
      </c>
      <c r="F557" t="s">
        <v>805</v>
      </c>
      <c r="G557">
        <v>3</v>
      </c>
    </row>
    <row r="558" spans="1:7" x14ac:dyDescent="0.3">
      <c r="A558" s="6">
        <v>46078</v>
      </c>
      <c r="B558" s="9" t="s">
        <v>2020</v>
      </c>
      <c r="C558" t="s">
        <v>3</v>
      </c>
      <c r="D558" t="s">
        <v>868</v>
      </c>
      <c r="E558">
        <v>241560</v>
      </c>
      <c r="F558" t="s">
        <v>955</v>
      </c>
      <c r="G558">
        <v>3</v>
      </c>
    </row>
    <row r="559" spans="1:7" x14ac:dyDescent="0.3">
      <c r="A559" s="6">
        <v>46078</v>
      </c>
      <c r="B559" s="9" t="s">
        <v>2020</v>
      </c>
      <c r="C559" t="s">
        <v>3</v>
      </c>
      <c r="D559" t="s">
        <v>847</v>
      </c>
      <c r="E559">
        <v>112610</v>
      </c>
      <c r="F559" t="s">
        <v>1046</v>
      </c>
      <c r="G559">
        <v>3</v>
      </c>
    </row>
    <row r="560" spans="1:7" x14ac:dyDescent="0.3">
      <c r="A560" s="6">
        <v>46092</v>
      </c>
      <c r="B560" s="9" t="s">
        <v>7255</v>
      </c>
      <c r="C560" t="s">
        <v>1</v>
      </c>
      <c r="D560" t="s">
        <v>775</v>
      </c>
      <c r="E560">
        <v>5930</v>
      </c>
      <c r="F560" t="s">
        <v>773</v>
      </c>
      <c r="G560">
        <v>30</v>
      </c>
    </row>
    <row r="561" spans="1:7" x14ac:dyDescent="0.3">
      <c r="A561" s="6">
        <v>46092</v>
      </c>
      <c r="B561" s="9" t="s">
        <v>7255</v>
      </c>
      <c r="C561" t="s">
        <v>1</v>
      </c>
      <c r="D561" t="s">
        <v>775</v>
      </c>
      <c r="E561">
        <v>660</v>
      </c>
      <c r="F561" t="s">
        <v>776</v>
      </c>
      <c r="G561">
        <v>15</v>
      </c>
    </row>
    <row r="562" spans="1:7" x14ac:dyDescent="0.3">
      <c r="A562" s="6">
        <v>46092</v>
      </c>
      <c r="B562" s="9" t="s">
        <v>7255</v>
      </c>
      <c r="C562" t="s">
        <v>1</v>
      </c>
      <c r="D562" t="s">
        <v>880</v>
      </c>
      <c r="E562">
        <v>352820</v>
      </c>
      <c r="F562" t="s">
        <v>878</v>
      </c>
      <c r="G562">
        <v>8</v>
      </c>
    </row>
    <row r="563" spans="1:7" x14ac:dyDescent="0.3">
      <c r="A563" s="6">
        <v>46092</v>
      </c>
      <c r="B563" s="9" t="s">
        <v>7255</v>
      </c>
      <c r="C563" t="s">
        <v>1</v>
      </c>
      <c r="D563" t="s">
        <v>868</v>
      </c>
      <c r="E563">
        <v>34020</v>
      </c>
      <c r="F563" t="s">
        <v>866</v>
      </c>
      <c r="G563">
        <v>5</v>
      </c>
    </row>
    <row r="564" spans="1:7" x14ac:dyDescent="0.3">
      <c r="A564" s="6">
        <v>46092</v>
      </c>
      <c r="B564" s="9" t="s">
        <v>7255</v>
      </c>
      <c r="C564" t="s">
        <v>1</v>
      </c>
      <c r="D564" t="s">
        <v>811</v>
      </c>
      <c r="E564">
        <v>150</v>
      </c>
      <c r="F564" t="s">
        <v>1212</v>
      </c>
      <c r="G564">
        <v>5</v>
      </c>
    </row>
    <row r="565" spans="1:7" x14ac:dyDescent="0.3">
      <c r="A565" s="6">
        <v>46092</v>
      </c>
      <c r="B565" s="9" t="s">
        <v>7255</v>
      </c>
      <c r="C565" t="s">
        <v>1</v>
      </c>
      <c r="D565" t="s">
        <v>836</v>
      </c>
      <c r="E565">
        <v>6800</v>
      </c>
      <c r="F565" t="s">
        <v>977</v>
      </c>
      <c r="G565">
        <v>3</v>
      </c>
    </row>
    <row r="566" spans="1:7" x14ac:dyDescent="0.3">
      <c r="A566" s="6">
        <v>46092</v>
      </c>
      <c r="B566" s="9" t="s">
        <v>7255</v>
      </c>
      <c r="C566" t="s">
        <v>1</v>
      </c>
      <c r="D566" t="s">
        <v>811</v>
      </c>
      <c r="E566">
        <v>1040</v>
      </c>
      <c r="F566" t="s">
        <v>1041</v>
      </c>
      <c r="G566">
        <v>8</v>
      </c>
    </row>
    <row r="567" spans="1:7" x14ac:dyDescent="0.3">
      <c r="A567" s="6">
        <v>46092</v>
      </c>
      <c r="B567" s="9" t="s">
        <v>7255</v>
      </c>
      <c r="C567" t="s">
        <v>1</v>
      </c>
      <c r="D567" t="s">
        <v>7258</v>
      </c>
      <c r="E567">
        <v>10060</v>
      </c>
      <c r="F567" t="s">
        <v>1092</v>
      </c>
      <c r="G567">
        <v>3</v>
      </c>
    </row>
    <row r="568" spans="1:7" x14ac:dyDescent="0.3">
      <c r="A568" s="6">
        <v>46092</v>
      </c>
      <c r="B568" s="9" t="s">
        <v>7255</v>
      </c>
      <c r="C568" t="s">
        <v>1</v>
      </c>
      <c r="D568" t="s">
        <v>775</v>
      </c>
      <c r="E568">
        <v>101490</v>
      </c>
      <c r="F568" t="s">
        <v>1352</v>
      </c>
      <c r="G568">
        <v>0</v>
      </c>
    </row>
    <row r="569" spans="1:7" x14ac:dyDescent="0.3">
      <c r="A569" s="6">
        <v>46092</v>
      </c>
      <c r="B569" s="9" t="s">
        <v>7255</v>
      </c>
      <c r="C569" t="s">
        <v>1</v>
      </c>
      <c r="D569" t="s">
        <v>868</v>
      </c>
      <c r="E569">
        <v>277810</v>
      </c>
      <c r="F569" t="s">
        <v>994</v>
      </c>
      <c r="G569">
        <v>8</v>
      </c>
    </row>
    <row r="570" spans="1:7" x14ac:dyDescent="0.3">
      <c r="A570" s="6">
        <v>46092</v>
      </c>
      <c r="B570" s="9" t="s">
        <v>7255</v>
      </c>
      <c r="C570" t="s">
        <v>1</v>
      </c>
      <c r="D570" t="s">
        <v>775</v>
      </c>
      <c r="E570">
        <v>36810</v>
      </c>
      <c r="F570" t="s">
        <v>1672</v>
      </c>
      <c r="G570">
        <v>0</v>
      </c>
    </row>
    <row r="571" spans="1:7" x14ac:dyDescent="0.3">
      <c r="A571" s="6">
        <v>46092</v>
      </c>
      <c r="B571" s="9" t="s">
        <v>7255</v>
      </c>
      <c r="C571" t="s">
        <v>1</v>
      </c>
      <c r="D571" t="s">
        <v>780</v>
      </c>
      <c r="E571">
        <v>6400</v>
      </c>
      <c r="F571" t="s">
        <v>805</v>
      </c>
      <c r="G571">
        <v>3</v>
      </c>
    </row>
    <row r="572" spans="1:7" x14ac:dyDescent="0.3">
      <c r="A572" s="6">
        <v>46092</v>
      </c>
      <c r="B572" s="9" t="s">
        <v>7255</v>
      </c>
      <c r="C572" t="s">
        <v>1</v>
      </c>
      <c r="D572" t="s">
        <v>868</v>
      </c>
      <c r="E572">
        <v>241560</v>
      </c>
      <c r="F572" t="s">
        <v>955</v>
      </c>
      <c r="G572">
        <v>3</v>
      </c>
    </row>
    <row r="573" spans="1:7" x14ac:dyDescent="0.3">
      <c r="A573" s="6">
        <v>46092</v>
      </c>
      <c r="B573" s="9" t="s">
        <v>7255</v>
      </c>
      <c r="C573" t="s">
        <v>1</v>
      </c>
      <c r="D573" t="s">
        <v>847</v>
      </c>
      <c r="E573">
        <v>112610</v>
      </c>
      <c r="F573" t="s">
        <v>1046</v>
      </c>
      <c r="G573">
        <v>3</v>
      </c>
    </row>
    <row r="574" spans="1:7" x14ac:dyDescent="0.3">
      <c r="A574" s="6">
        <v>46092</v>
      </c>
      <c r="B574" s="9" t="s">
        <v>7255</v>
      </c>
      <c r="C574" t="s">
        <v>1</v>
      </c>
      <c r="D574" t="s">
        <v>865</v>
      </c>
      <c r="E574">
        <v>439260</v>
      </c>
      <c r="F574" t="s">
        <v>7257</v>
      </c>
      <c r="G574">
        <v>3</v>
      </c>
    </row>
    <row r="575" spans="1:7" x14ac:dyDescent="0.3">
      <c r="A575" s="6">
        <v>46092</v>
      </c>
      <c r="B575" s="9" t="s">
        <v>7256</v>
      </c>
      <c r="C575" t="s">
        <v>2</v>
      </c>
      <c r="D575" t="s">
        <v>775</v>
      </c>
      <c r="E575">
        <v>5930</v>
      </c>
      <c r="F575" t="s">
        <v>773</v>
      </c>
      <c r="G575">
        <v>30</v>
      </c>
    </row>
    <row r="576" spans="1:7" x14ac:dyDescent="0.3">
      <c r="A576" s="6">
        <v>46092</v>
      </c>
      <c r="B576" s="9" t="s">
        <v>7256</v>
      </c>
      <c r="C576" t="s">
        <v>2</v>
      </c>
      <c r="D576" t="s">
        <v>775</v>
      </c>
      <c r="E576">
        <v>660</v>
      </c>
      <c r="F576" t="s">
        <v>776</v>
      </c>
      <c r="G576">
        <v>15</v>
      </c>
    </row>
    <row r="577" spans="1:7" x14ac:dyDescent="0.3">
      <c r="A577" s="6">
        <v>46092</v>
      </c>
      <c r="B577" s="9" t="s">
        <v>7256</v>
      </c>
      <c r="C577" t="s">
        <v>2</v>
      </c>
      <c r="D577" t="s">
        <v>880</v>
      </c>
      <c r="E577">
        <v>352820</v>
      </c>
      <c r="F577" t="s">
        <v>878</v>
      </c>
      <c r="G577">
        <v>8</v>
      </c>
    </row>
    <row r="578" spans="1:7" x14ac:dyDescent="0.3">
      <c r="A578" s="6">
        <v>46092</v>
      </c>
      <c r="B578" s="9" t="s">
        <v>7256</v>
      </c>
      <c r="C578" t="s">
        <v>2</v>
      </c>
      <c r="D578" t="s">
        <v>868</v>
      </c>
      <c r="E578">
        <v>34020</v>
      </c>
      <c r="F578" t="s">
        <v>866</v>
      </c>
      <c r="G578">
        <v>5</v>
      </c>
    </row>
    <row r="579" spans="1:7" x14ac:dyDescent="0.3">
      <c r="A579" s="6">
        <v>46092</v>
      </c>
      <c r="B579" s="9" t="s">
        <v>7256</v>
      </c>
      <c r="C579" t="s">
        <v>2</v>
      </c>
      <c r="D579" t="s">
        <v>811</v>
      </c>
      <c r="E579">
        <v>150</v>
      </c>
      <c r="F579" t="s">
        <v>1212</v>
      </c>
      <c r="G579">
        <v>5</v>
      </c>
    </row>
    <row r="580" spans="1:7" x14ac:dyDescent="0.3">
      <c r="A580" s="6">
        <v>46092</v>
      </c>
      <c r="B580" s="9" t="s">
        <v>7256</v>
      </c>
      <c r="C580" t="s">
        <v>2</v>
      </c>
      <c r="D580" t="s">
        <v>836</v>
      </c>
      <c r="E580">
        <v>6800</v>
      </c>
      <c r="F580" t="s">
        <v>977</v>
      </c>
      <c r="G580">
        <v>3</v>
      </c>
    </row>
    <row r="581" spans="1:7" x14ac:dyDescent="0.3">
      <c r="A581" s="6">
        <v>46092</v>
      </c>
      <c r="B581" s="9" t="s">
        <v>7256</v>
      </c>
      <c r="C581" t="s">
        <v>2</v>
      </c>
      <c r="D581" t="s">
        <v>811</v>
      </c>
      <c r="E581">
        <v>1040</v>
      </c>
      <c r="F581" t="s">
        <v>1041</v>
      </c>
      <c r="G581">
        <v>8</v>
      </c>
    </row>
    <row r="582" spans="1:7" x14ac:dyDescent="0.3">
      <c r="A582" s="6">
        <v>46092</v>
      </c>
      <c r="B582" s="9" t="s">
        <v>7256</v>
      </c>
      <c r="C582" t="s">
        <v>2</v>
      </c>
      <c r="D582" t="s">
        <v>7258</v>
      </c>
      <c r="E582">
        <v>10060</v>
      </c>
      <c r="F582" t="s">
        <v>1092</v>
      </c>
      <c r="G582">
        <v>3</v>
      </c>
    </row>
    <row r="583" spans="1:7" x14ac:dyDescent="0.3">
      <c r="A583" s="6">
        <v>46092</v>
      </c>
      <c r="B583" s="9" t="s">
        <v>7256</v>
      </c>
      <c r="C583" t="s">
        <v>2</v>
      </c>
      <c r="D583" t="s">
        <v>775</v>
      </c>
      <c r="E583">
        <v>101490</v>
      </c>
      <c r="F583" t="s">
        <v>1352</v>
      </c>
      <c r="G583">
        <v>0</v>
      </c>
    </row>
    <row r="584" spans="1:7" x14ac:dyDescent="0.3">
      <c r="A584" s="6">
        <v>46092</v>
      </c>
      <c r="B584" s="9" t="s">
        <v>7256</v>
      </c>
      <c r="C584" t="s">
        <v>2</v>
      </c>
      <c r="D584" t="s">
        <v>868</v>
      </c>
      <c r="E584">
        <v>277810</v>
      </c>
      <c r="F584" t="s">
        <v>994</v>
      </c>
      <c r="G584">
        <v>8</v>
      </c>
    </row>
    <row r="585" spans="1:7" x14ac:dyDescent="0.3">
      <c r="A585" s="6">
        <v>46092</v>
      </c>
      <c r="B585" s="9" t="s">
        <v>7256</v>
      </c>
      <c r="C585" t="s">
        <v>2</v>
      </c>
      <c r="D585" t="s">
        <v>775</v>
      </c>
      <c r="E585">
        <v>36810</v>
      </c>
      <c r="F585" t="s">
        <v>1672</v>
      </c>
      <c r="G585">
        <v>0</v>
      </c>
    </row>
    <row r="586" spans="1:7" x14ac:dyDescent="0.3">
      <c r="A586" s="6">
        <v>46092</v>
      </c>
      <c r="B586" s="9" t="s">
        <v>7256</v>
      </c>
      <c r="C586" t="s">
        <v>2</v>
      </c>
      <c r="D586" t="s">
        <v>780</v>
      </c>
      <c r="E586">
        <v>6400</v>
      </c>
      <c r="F586" t="s">
        <v>805</v>
      </c>
      <c r="G586">
        <v>3</v>
      </c>
    </row>
    <row r="587" spans="1:7" x14ac:dyDescent="0.3">
      <c r="A587" s="6">
        <v>46092</v>
      </c>
      <c r="B587" s="9" t="s">
        <v>7256</v>
      </c>
      <c r="C587" t="s">
        <v>2</v>
      </c>
      <c r="D587" t="s">
        <v>868</v>
      </c>
      <c r="E587">
        <v>241560</v>
      </c>
      <c r="F587" t="s">
        <v>955</v>
      </c>
      <c r="G587">
        <v>3</v>
      </c>
    </row>
    <row r="588" spans="1:7" x14ac:dyDescent="0.3">
      <c r="A588" s="6">
        <v>46092</v>
      </c>
      <c r="B588" s="9" t="s">
        <v>7256</v>
      </c>
      <c r="C588" t="s">
        <v>2</v>
      </c>
      <c r="D588" t="s">
        <v>847</v>
      </c>
      <c r="E588">
        <v>112610</v>
      </c>
      <c r="F588" t="s">
        <v>1046</v>
      </c>
      <c r="G588">
        <v>3</v>
      </c>
    </row>
    <row r="589" spans="1:7" x14ac:dyDescent="0.3">
      <c r="A589" s="6">
        <v>46092</v>
      </c>
      <c r="B589" s="9" t="s">
        <v>7256</v>
      </c>
      <c r="C589" t="s">
        <v>2</v>
      </c>
      <c r="D589" t="s">
        <v>865</v>
      </c>
      <c r="E589">
        <v>439260</v>
      </c>
      <c r="F589" t="s">
        <v>7257</v>
      </c>
      <c r="G589">
        <v>3</v>
      </c>
    </row>
    <row r="590" spans="1:7" x14ac:dyDescent="0.3">
      <c r="A590" s="6">
        <v>46092</v>
      </c>
      <c r="B590" s="9" t="s">
        <v>2020</v>
      </c>
      <c r="C590" t="s">
        <v>3</v>
      </c>
      <c r="D590" t="s">
        <v>775</v>
      </c>
      <c r="E590">
        <v>5930</v>
      </c>
      <c r="F590" t="s">
        <v>773</v>
      </c>
      <c r="G590">
        <v>30</v>
      </c>
    </row>
    <row r="591" spans="1:7" x14ac:dyDescent="0.3">
      <c r="A591" s="6">
        <v>46092</v>
      </c>
      <c r="B591" s="9" t="s">
        <v>2020</v>
      </c>
      <c r="C591" t="s">
        <v>3</v>
      </c>
      <c r="D591" t="s">
        <v>775</v>
      </c>
      <c r="E591">
        <v>660</v>
      </c>
      <c r="F591" t="s">
        <v>776</v>
      </c>
      <c r="G591">
        <v>15</v>
      </c>
    </row>
    <row r="592" spans="1:7" x14ac:dyDescent="0.3">
      <c r="A592" s="6">
        <v>46092</v>
      </c>
      <c r="B592" s="9" t="s">
        <v>2020</v>
      </c>
      <c r="C592" t="s">
        <v>3</v>
      </c>
      <c r="D592" t="s">
        <v>880</v>
      </c>
      <c r="E592">
        <v>352820</v>
      </c>
      <c r="F592" t="s">
        <v>878</v>
      </c>
      <c r="G592">
        <v>8</v>
      </c>
    </row>
    <row r="593" spans="1:7" x14ac:dyDescent="0.3">
      <c r="A593" s="6">
        <v>46092</v>
      </c>
      <c r="B593" s="9" t="s">
        <v>2020</v>
      </c>
      <c r="C593" t="s">
        <v>3</v>
      </c>
      <c r="D593" t="s">
        <v>868</v>
      </c>
      <c r="E593">
        <v>34020</v>
      </c>
      <c r="F593" t="s">
        <v>866</v>
      </c>
      <c r="G593">
        <v>5</v>
      </c>
    </row>
    <row r="594" spans="1:7" x14ac:dyDescent="0.3">
      <c r="A594" s="6">
        <v>46092</v>
      </c>
      <c r="B594" s="9" t="s">
        <v>2020</v>
      </c>
      <c r="C594" t="s">
        <v>3</v>
      </c>
      <c r="D594" t="s">
        <v>811</v>
      </c>
      <c r="E594">
        <v>150</v>
      </c>
      <c r="F594" t="s">
        <v>1212</v>
      </c>
      <c r="G594">
        <v>5</v>
      </c>
    </row>
    <row r="595" spans="1:7" x14ac:dyDescent="0.3">
      <c r="A595" s="6">
        <v>46092</v>
      </c>
      <c r="B595" s="9" t="s">
        <v>2020</v>
      </c>
      <c r="C595" t="s">
        <v>3</v>
      </c>
      <c r="D595" t="s">
        <v>836</v>
      </c>
      <c r="E595">
        <v>6800</v>
      </c>
      <c r="F595" t="s">
        <v>977</v>
      </c>
      <c r="G595">
        <v>3</v>
      </c>
    </row>
    <row r="596" spans="1:7" x14ac:dyDescent="0.3">
      <c r="A596" s="6">
        <v>46092</v>
      </c>
      <c r="B596" s="9" t="s">
        <v>2020</v>
      </c>
      <c r="C596" t="s">
        <v>3</v>
      </c>
      <c r="D596" t="s">
        <v>811</v>
      </c>
      <c r="E596">
        <v>1040</v>
      </c>
      <c r="F596" t="s">
        <v>1041</v>
      </c>
      <c r="G596">
        <v>8</v>
      </c>
    </row>
    <row r="597" spans="1:7" x14ac:dyDescent="0.3">
      <c r="A597" s="6">
        <v>46092</v>
      </c>
      <c r="B597" s="9" t="s">
        <v>2020</v>
      </c>
      <c r="C597" t="s">
        <v>3</v>
      </c>
      <c r="D597" t="s">
        <v>7258</v>
      </c>
      <c r="E597">
        <v>10060</v>
      </c>
      <c r="F597" t="s">
        <v>1092</v>
      </c>
      <c r="G597">
        <v>3</v>
      </c>
    </row>
    <row r="598" spans="1:7" x14ac:dyDescent="0.3">
      <c r="A598" s="6">
        <v>46092</v>
      </c>
      <c r="B598" s="9" t="s">
        <v>2020</v>
      </c>
      <c r="C598" t="s">
        <v>3</v>
      </c>
      <c r="D598" t="s">
        <v>775</v>
      </c>
      <c r="E598">
        <v>101490</v>
      </c>
      <c r="F598" t="s">
        <v>1352</v>
      </c>
      <c r="G598">
        <v>0</v>
      </c>
    </row>
    <row r="599" spans="1:7" x14ac:dyDescent="0.3">
      <c r="A599" s="6">
        <v>46092</v>
      </c>
      <c r="B599" s="9" t="s">
        <v>2020</v>
      </c>
      <c r="C599" t="s">
        <v>3</v>
      </c>
      <c r="D599" t="s">
        <v>868</v>
      </c>
      <c r="E599">
        <v>277810</v>
      </c>
      <c r="F599" t="s">
        <v>994</v>
      </c>
      <c r="G599">
        <v>8</v>
      </c>
    </row>
    <row r="600" spans="1:7" x14ac:dyDescent="0.3">
      <c r="A600" s="6">
        <v>46092</v>
      </c>
      <c r="B600" s="9" t="s">
        <v>2020</v>
      </c>
      <c r="C600" t="s">
        <v>3</v>
      </c>
      <c r="D600" t="s">
        <v>775</v>
      </c>
      <c r="E600">
        <v>36810</v>
      </c>
      <c r="F600" t="s">
        <v>1672</v>
      </c>
      <c r="G600">
        <v>0</v>
      </c>
    </row>
    <row r="601" spans="1:7" x14ac:dyDescent="0.3">
      <c r="A601" s="6">
        <v>46092</v>
      </c>
      <c r="B601" s="9" t="s">
        <v>2020</v>
      </c>
      <c r="C601" t="s">
        <v>3</v>
      </c>
      <c r="D601" t="s">
        <v>780</v>
      </c>
      <c r="E601">
        <v>6400</v>
      </c>
      <c r="F601" t="s">
        <v>805</v>
      </c>
      <c r="G601">
        <v>3</v>
      </c>
    </row>
    <row r="602" spans="1:7" x14ac:dyDescent="0.3">
      <c r="A602" s="6">
        <v>46092</v>
      </c>
      <c r="B602" s="9" t="s">
        <v>2020</v>
      </c>
      <c r="C602" t="s">
        <v>3</v>
      </c>
      <c r="D602" t="s">
        <v>868</v>
      </c>
      <c r="E602">
        <v>241560</v>
      </c>
      <c r="F602" t="s">
        <v>955</v>
      </c>
      <c r="G602">
        <v>3</v>
      </c>
    </row>
    <row r="603" spans="1:7" x14ac:dyDescent="0.3">
      <c r="A603" s="6">
        <v>46092</v>
      </c>
      <c r="B603" s="9" t="s">
        <v>2020</v>
      </c>
      <c r="C603" t="s">
        <v>3</v>
      </c>
      <c r="D603" t="s">
        <v>847</v>
      </c>
      <c r="E603">
        <v>112610</v>
      </c>
      <c r="F603" t="s">
        <v>1046</v>
      </c>
      <c r="G603">
        <v>3</v>
      </c>
    </row>
    <row r="604" spans="1:7" x14ac:dyDescent="0.3">
      <c r="A604" s="6">
        <v>46092</v>
      </c>
      <c r="B604" s="9" t="s">
        <v>2020</v>
      </c>
      <c r="C604" t="s">
        <v>3</v>
      </c>
      <c r="D604" t="s">
        <v>865</v>
      </c>
      <c r="E604">
        <v>439260</v>
      </c>
      <c r="F604" t="s">
        <v>7257</v>
      </c>
      <c r="G604">
        <v>3</v>
      </c>
    </row>
    <row r="605" spans="1:7" x14ac:dyDescent="0.3">
      <c r="A605" s="6">
        <v>46097</v>
      </c>
      <c r="B605" s="9" t="s">
        <v>2020</v>
      </c>
      <c r="C605" t="s">
        <v>7</v>
      </c>
      <c r="D605" t="s">
        <v>775</v>
      </c>
      <c r="E605">
        <v>5930</v>
      </c>
      <c r="F605" t="s">
        <v>773</v>
      </c>
      <c r="G605">
        <v>15</v>
      </c>
    </row>
    <row r="606" spans="1:7" x14ac:dyDescent="0.3">
      <c r="A606" s="6">
        <v>46097</v>
      </c>
      <c r="B606" s="9" t="s">
        <v>2020</v>
      </c>
      <c r="C606" t="s">
        <v>7</v>
      </c>
      <c r="D606" t="s">
        <v>775</v>
      </c>
      <c r="E606">
        <v>660</v>
      </c>
      <c r="F606" t="s">
        <v>776</v>
      </c>
      <c r="G606">
        <v>15</v>
      </c>
    </row>
    <row r="607" spans="1:7" x14ac:dyDescent="0.3">
      <c r="A607" s="6">
        <v>46097</v>
      </c>
      <c r="B607" s="9" t="s">
        <v>2020</v>
      </c>
      <c r="C607" t="s">
        <v>7</v>
      </c>
      <c r="D607" t="s">
        <v>880</v>
      </c>
      <c r="E607">
        <v>352820</v>
      </c>
      <c r="F607" t="s">
        <v>878</v>
      </c>
      <c r="G607">
        <v>5</v>
      </c>
    </row>
    <row r="608" spans="1:7" x14ac:dyDescent="0.3">
      <c r="A608" s="6">
        <v>46097</v>
      </c>
      <c r="B608" s="9" t="s">
        <v>2020</v>
      </c>
      <c r="C608" t="s">
        <v>7</v>
      </c>
      <c r="D608" t="s">
        <v>783</v>
      </c>
      <c r="E608">
        <v>128940</v>
      </c>
      <c r="F608" t="s">
        <v>967</v>
      </c>
      <c r="G608">
        <v>5</v>
      </c>
    </row>
    <row r="609" spans="1:7" x14ac:dyDescent="0.3">
      <c r="A609" s="6">
        <v>46097</v>
      </c>
      <c r="B609" s="9" t="s">
        <v>2020</v>
      </c>
      <c r="C609" t="s">
        <v>7</v>
      </c>
      <c r="D609" t="s">
        <v>865</v>
      </c>
      <c r="E609">
        <v>10140</v>
      </c>
      <c r="F609" t="s">
        <v>908</v>
      </c>
      <c r="G609">
        <v>5</v>
      </c>
    </row>
    <row r="610" spans="1:7" x14ac:dyDescent="0.3">
      <c r="A610" s="6">
        <v>46097</v>
      </c>
      <c r="B610" s="9" t="s">
        <v>2020</v>
      </c>
      <c r="C610" t="s">
        <v>7</v>
      </c>
      <c r="D610" t="s">
        <v>865</v>
      </c>
      <c r="E610">
        <v>439260</v>
      </c>
      <c r="F610" t="s">
        <v>7257</v>
      </c>
      <c r="G610">
        <v>3</v>
      </c>
    </row>
    <row r="611" spans="1:7" x14ac:dyDescent="0.3">
      <c r="A611" s="6">
        <v>46097</v>
      </c>
      <c r="B611" s="9" t="s">
        <v>2020</v>
      </c>
      <c r="C611" t="s">
        <v>7</v>
      </c>
      <c r="D611" t="s">
        <v>857</v>
      </c>
      <c r="E611">
        <v>7660</v>
      </c>
      <c r="F611" t="s">
        <v>1116</v>
      </c>
      <c r="G611">
        <v>3</v>
      </c>
    </row>
    <row r="612" spans="1:7" x14ac:dyDescent="0.3">
      <c r="A612" s="6">
        <v>46097</v>
      </c>
      <c r="B612" s="9" t="s">
        <v>7256</v>
      </c>
      <c r="C612" t="s">
        <v>2</v>
      </c>
      <c r="D612" t="s">
        <v>775</v>
      </c>
      <c r="E612" t="s">
        <v>774</v>
      </c>
      <c r="F612" t="s">
        <v>773</v>
      </c>
      <c r="G612">
        <v>30</v>
      </c>
    </row>
    <row r="613" spans="1:7" x14ac:dyDescent="0.3">
      <c r="A613" s="6">
        <v>46097</v>
      </c>
      <c r="B613" s="9" t="s">
        <v>7256</v>
      </c>
      <c r="C613" t="s">
        <v>2</v>
      </c>
      <c r="D613" t="s">
        <v>775</v>
      </c>
      <c r="E613" t="s">
        <v>777</v>
      </c>
      <c r="F613" t="s">
        <v>776</v>
      </c>
      <c r="G613">
        <v>15</v>
      </c>
    </row>
    <row r="614" spans="1:7" x14ac:dyDescent="0.3">
      <c r="A614" s="6">
        <v>46097</v>
      </c>
      <c r="B614" s="9" t="s">
        <v>7256</v>
      </c>
      <c r="C614" t="s">
        <v>2</v>
      </c>
      <c r="D614" t="s">
        <v>880</v>
      </c>
      <c r="E614">
        <v>352820</v>
      </c>
      <c r="F614" t="s">
        <v>878</v>
      </c>
      <c r="G614">
        <v>8</v>
      </c>
    </row>
    <row r="615" spans="1:7" x14ac:dyDescent="0.3">
      <c r="A615" s="6">
        <v>46097</v>
      </c>
      <c r="B615" s="9" t="s">
        <v>7256</v>
      </c>
      <c r="C615" t="s">
        <v>2</v>
      </c>
      <c r="D615" t="s">
        <v>868</v>
      </c>
      <c r="E615" t="s">
        <v>867</v>
      </c>
      <c r="F615" t="s">
        <v>866</v>
      </c>
      <c r="G615">
        <v>5</v>
      </c>
    </row>
    <row r="616" spans="1:7" x14ac:dyDescent="0.3">
      <c r="A616" s="6">
        <v>46097</v>
      </c>
      <c r="B616" s="9" t="s">
        <v>7256</v>
      </c>
      <c r="C616" t="s">
        <v>2</v>
      </c>
      <c r="D616" t="s">
        <v>811</v>
      </c>
      <c r="E616" t="s">
        <v>1213</v>
      </c>
      <c r="F616" t="s">
        <v>1212</v>
      </c>
      <c r="G616">
        <v>5</v>
      </c>
    </row>
    <row r="617" spans="1:7" x14ac:dyDescent="0.3">
      <c r="A617" s="6">
        <v>46097</v>
      </c>
      <c r="B617" s="9" t="s">
        <v>7256</v>
      </c>
      <c r="C617" t="s">
        <v>2</v>
      </c>
      <c r="D617" t="s">
        <v>836</v>
      </c>
      <c r="E617" t="s">
        <v>978</v>
      </c>
      <c r="F617" t="s">
        <v>977</v>
      </c>
      <c r="G617">
        <v>3</v>
      </c>
    </row>
    <row r="618" spans="1:7" x14ac:dyDescent="0.3">
      <c r="A618" s="6">
        <v>46097</v>
      </c>
      <c r="B618" s="9" t="s">
        <v>7256</v>
      </c>
      <c r="C618" t="s">
        <v>2</v>
      </c>
      <c r="D618" t="s">
        <v>811</v>
      </c>
      <c r="E618" t="s">
        <v>1042</v>
      </c>
      <c r="F618" t="s">
        <v>1041</v>
      </c>
      <c r="G618">
        <v>8</v>
      </c>
    </row>
    <row r="619" spans="1:7" x14ac:dyDescent="0.3">
      <c r="A619" s="6">
        <v>46097</v>
      </c>
      <c r="B619" s="9" t="s">
        <v>7256</v>
      </c>
      <c r="C619" t="s">
        <v>2</v>
      </c>
      <c r="D619" t="s">
        <v>7259</v>
      </c>
      <c r="E619" t="s">
        <v>1093</v>
      </c>
      <c r="F619" t="s">
        <v>1092</v>
      </c>
      <c r="G619">
        <v>3</v>
      </c>
    </row>
    <row r="620" spans="1:7" x14ac:dyDescent="0.3">
      <c r="A620" s="6">
        <v>46097</v>
      </c>
      <c r="B620" s="9" t="s">
        <v>7256</v>
      </c>
      <c r="C620" t="s">
        <v>2</v>
      </c>
      <c r="D620" t="s">
        <v>868</v>
      </c>
      <c r="E620">
        <v>277810</v>
      </c>
      <c r="F620" t="s">
        <v>994</v>
      </c>
      <c r="G620">
        <v>5</v>
      </c>
    </row>
    <row r="621" spans="1:7" x14ac:dyDescent="0.3">
      <c r="A621" s="6">
        <v>46097</v>
      </c>
      <c r="B621" s="9" t="s">
        <v>7256</v>
      </c>
      <c r="C621" t="s">
        <v>2</v>
      </c>
      <c r="D621" t="s">
        <v>780</v>
      </c>
      <c r="E621" t="s">
        <v>806</v>
      </c>
      <c r="F621" t="s">
        <v>805</v>
      </c>
      <c r="G621">
        <v>0</v>
      </c>
    </row>
    <row r="622" spans="1:7" x14ac:dyDescent="0.3">
      <c r="A622" s="6">
        <v>46097</v>
      </c>
      <c r="B622" s="9" t="s">
        <v>7256</v>
      </c>
      <c r="C622" t="s">
        <v>2</v>
      </c>
      <c r="D622" t="s">
        <v>868</v>
      </c>
      <c r="E622">
        <v>241560</v>
      </c>
      <c r="F622" t="s">
        <v>955</v>
      </c>
      <c r="G622">
        <v>0</v>
      </c>
    </row>
    <row r="623" spans="1:7" x14ac:dyDescent="0.3">
      <c r="A623" s="6">
        <v>46097</v>
      </c>
      <c r="B623" s="9" t="s">
        <v>7256</v>
      </c>
      <c r="C623" t="s">
        <v>2</v>
      </c>
      <c r="D623" t="s">
        <v>847</v>
      </c>
      <c r="E623">
        <v>112610</v>
      </c>
      <c r="F623" t="s">
        <v>1046</v>
      </c>
      <c r="G623">
        <v>5</v>
      </c>
    </row>
    <row r="624" spans="1:7" x14ac:dyDescent="0.3">
      <c r="A624" s="6">
        <v>46097</v>
      </c>
      <c r="B624" s="9" t="s">
        <v>7256</v>
      </c>
      <c r="C624" t="s">
        <v>2</v>
      </c>
      <c r="D624" t="s">
        <v>865</v>
      </c>
      <c r="E624">
        <v>439260</v>
      </c>
      <c r="F624" t="s">
        <v>7257</v>
      </c>
      <c r="G624">
        <v>3</v>
      </c>
    </row>
    <row r="625" spans="1:7" x14ac:dyDescent="0.3">
      <c r="A625" s="6">
        <v>46097</v>
      </c>
      <c r="B625" s="9" t="s">
        <v>7256</v>
      </c>
      <c r="C625" t="s">
        <v>2</v>
      </c>
      <c r="D625" t="s">
        <v>857</v>
      </c>
      <c r="E625" t="s">
        <v>1117</v>
      </c>
      <c r="F625" t="s">
        <v>1116</v>
      </c>
      <c r="G625">
        <v>3</v>
      </c>
    </row>
    <row r="626" spans="1:7" x14ac:dyDescent="0.3">
      <c r="A626" s="6">
        <v>46097</v>
      </c>
      <c r="B626" s="9" t="s">
        <v>2020</v>
      </c>
      <c r="C626" t="s">
        <v>3</v>
      </c>
      <c r="D626" t="s">
        <v>775</v>
      </c>
      <c r="E626" t="s">
        <v>774</v>
      </c>
      <c r="F626" t="s">
        <v>773</v>
      </c>
      <c r="G626">
        <v>30</v>
      </c>
    </row>
    <row r="627" spans="1:7" x14ac:dyDescent="0.3">
      <c r="A627" s="6">
        <v>46097</v>
      </c>
      <c r="B627" s="9" t="s">
        <v>2020</v>
      </c>
      <c r="C627" t="s">
        <v>3</v>
      </c>
      <c r="D627" t="s">
        <v>775</v>
      </c>
      <c r="E627" t="s">
        <v>777</v>
      </c>
      <c r="F627" t="s">
        <v>776</v>
      </c>
      <c r="G627">
        <v>15</v>
      </c>
    </row>
    <row r="628" spans="1:7" x14ac:dyDescent="0.3">
      <c r="A628" s="6">
        <v>46097</v>
      </c>
      <c r="B628" s="9" t="s">
        <v>2020</v>
      </c>
      <c r="C628" t="s">
        <v>3</v>
      </c>
      <c r="D628" t="s">
        <v>880</v>
      </c>
      <c r="E628">
        <v>352820</v>
      </c>
      <c r="F628" t="s">
        <v>878</v>
      </c>
      <c r="G628">
        <v>8</v>
      </c>
    </row>
    <row r="629" spans="1:7" x14ac:dyDescent="0.3">
      <c r="A629" s="6">
        <v>46097</v>
      </c>
      <c r="B629" s="9" t="s">
        <v>2020</v>
      </c>
      <c r="C629" t="s">
        <v>3</v>
      </c>
      <c r="D629" t="s">
        <v>868</v>
      </c>
      <c r="E629" t="s">
        <v>867</v>
      </c>
      <c r="F629" t="s">
        <v>866</v>
      </c>
      <c r="G629">
        <v>5</v>
      </c>
    </row>
    <row r="630" spans="1:7" x14ac:dyDescent="0.3">
      <c r="A630" s="6">
        <v>46097</v>
      </c>
      <c r="B630" s="9" t="s">
        <v>2020</v>
      </c>
      <c r="C630" t="s">
        <v>3</v>
      </c>
      <c r="D630" t="s">
        <v>811</v>
      </c>
      <c r="E630" t="s">
        <v>1213</v>
      </c>
      <c r="F630" t="s">
        <v>1212</v>
      </c>
      <c r="G630">
        <v>5</v>
      </c>
    </row>
    <row r="631" spans="1:7" x14ac:dyDescent="0.3">
      <c r="A631" s="6">
        <v>46097</v>
      </c>
      <c r="B631" s="9" t="s">
        <v>2020</v>
      </c>
      <c r="C631" t="s">
        <v>3</v>
      </c>
      <c r="D631" t="s">
        <v>836</v>
      </c>
      <c r="E631" t="s">
        <v>978</v>
      </c>
      <c r="F631" t="s">
        <v>977</v>
      </c>
      <c r="G631">
        <v>3</v>
      </c>
    </row>
    <row r="632" spans="1:7" x14ac:dyDescent="0.3">
      <c r="A632" s="6">
        <v>46097</v>
      </c>
      <c r="B632" s="9" t="s">
        <v>2020</v>
      </c>
      <c r="C632" t="s">
        <v>3</v>
      </c>
      <c r="D632" t="s">
        <v>811</v>
      </c>
      <c r="E632" t="s">
        <v>1042</v>
      </c>
      <c r="F632" t="s">
        <v>1041</v>
      </c>
      <c r="G632">
        <v>8</v>
      </c>
    </row>
    <row r="633" spans="1:7" x14ac:dyDescent="0.3">
      <c r="A633" s="6">
        <v>46097</v>
      </c>
      <c r="B633" s="9" t="s">
        <v>2020</v>
      </c>
      <c r="C633" t="s">
        <v>3</v>
      </c>
      <c r="D633" t="s">
        <v>7259</v>
      </c>
      <c r="E633" t="s">
        <v>1093</v>
      </c>
      <c r="F633" t="s">
        <v>1092</v>
      </c>
      <c r="G633">
        <v>3</v>
      </c>
    </row>
    <row r="634" spans="1:7" x14ac:dyDescent="0.3">
      <c r="A634" s="6">
        <v>46097</v>
      </c>
      <c r="B634" s="9" t="s">
        <v>2020</v>
      </c>
      <c r="C634" t="s">
        <v>3</v>
      </c>
      <c r="D634" t="s">
        <v>868</v>
      </c>
      <c r="E634">
        <v>277810</v>
      </c>
      <c r="F634" t="s">
        <v>994</v>
      </c>
      <c r="G634">
        <v>5</v>
      </c>
    </row>
    <row r="635" spans="1:7" x14ac:dyDescent="0.3">
      <c r="A635" s="6">
        <v>46097</v>
      </c>
      <c r="B635" s="9" t="s">
        <v>2020</v>
      </c>
      <c r="C635" t="s">
        <v>3</v>
      </c>
      <c r="D635" t="s">
        <v>780</v>
      </c>
      <c r="E635" t="s">
        <v>806</v>
      </c>
      <c r="F635" t="s">
        <v>805</v>
      </c>
      <c r="G635">
        <v>0</v>
      </c>
    </row>
    <row r="636" spans="1:7" x14ac:dyDescent="0.3">
      <c r="A636" s="6">
        <v>46097</v>
      </c>
      <c r="B636" s="9" t="s">
        <v>2020</v>
      </c>
      <c r="C636" t="s">
        <v>3</v>
      </c>
      <c r="D636" t="s">
        <v>868</v>
      </c>
      <c r="E636">
        <v>241560</v>
      </c>
      <c r="F636" t="s">
        <v>955</v>
      </c>
      <c r="G636">
        <v>0</v>
      </c>
    </row>
    <row r="637" spans="1:7" x14ac:dyDescent="0.3">
      <c r="A637" s="6">
        <v>46097</v>
      </c>
      <c r="B637" s="9" t="s">
        <v>2020</v>
      </c>
      <c r="C637" t="s">
        <v>3</v>
      </c>
      <c r="D637" t="s">
        <v>847</v>
      </c>
      <c r="E637">
        <v>112610</v>
      </c>
      <c r="F637" t="s">
        <v>1046</v>
      </c>
      <c r="G637">
        <v>5</v>
      </c>
    </row>
    <row r="638" spans="1:7" x14ac:dyDescent="0.3">
      <c r="A638" s="6">
        <v>46097</v>
      </c>
      <c r="B638" s="9" t="s">
        <v>2020</v>
      </c>
      <c r="C638" t="s">
        <v>3</v>
      </c>
      <c r="D638" t="s">
        <v>865</v>
      </c>
      <c r="E638">
        <v>439260</v>
      </c>
      <c r="F638" t="s">
        <v>7257</v>
      </c>
      <c r="G638">
        <v>3</v>
      </c>
    </row>
    <row r="639" spans="1:7" x14ac:dyDescent="0.3">
      <c r="A639" s="6">
        <v>46097</v>
      </c>
      <c r="B639" s="9" t="s">
        <v>2020</v>
      </c>
      <c r="C639" t="s">
        <v>3</v>
      </c>
      <c r="D639" t="s">
        <v>857</v>
      </c>
      <c r="E639" t="s">
        <v>1117</v>
      </c>
      <c r="F639" t="s">
        <v>1116</v>
      </c>
      <c r="G639">
        <v>3</v>
      </c>
    </row>
    <row r="640" spans="1:7" x14ac:dyDescent="0.3">
      <c r="A640" s="6">
        <v>46097</v>
      </c>
      <c r="B640" s="9" t="s">
        <v>7255</v>
      </c>
      <c r="C640" t="s">
        <v>1</v>
      </c>
      <c r="D640" t="s">
        <v>775</v>
      </c>
      <c r="E640" t="s">
        <v>774</v>
      </c>
      <c r="F640" t="s">
        <v>773</v>
      </c>
      <c r="G640">
        <v>30</v>
      </c>
    </row>
    <row r="641" spans="1:7" x14ac:dyDescent="0.3">
      <c r="A641" s="6">
        <v>46097</v>
      </c>
      <c r="B641" s="9" t="s">
        <v>7255</v>
      </c>
      <c r="C641" t="s">
        <v>1</v>
      </c>
      <c r="D641" t="s">
        <v>775</v>
      </c>
      <c r="E641" t="s">
        <v>777</v>
      </c>
      <c r="F641" t="s">
        <v>776</v>
      </c>
      <c r="G641">
        <v>15</v>
      </c>
    </row>
    <row r="642" spans="1:7" x14ac:dyDescent="0.3">
      <c r="A642" s="6">
        <v>46097</v>
      </c>
      <c r="B642" s="9" t="s">
        <v>7255</v>
      </c>
      <c r="C642" t="s">
        <v>1</v>
      </c>
      <c r="D642" t="s">
        <v>880</v>
      </c>
      <c r="E642">
        <v>352820</v>
      </c>
      <c r="F642" t="s">
        <v>878</v>
      </c>
      <c r="G642">
        <v>8</v>
      </c>
    </row>
    <row r="643" spans="1:7" x14ac:dyDescent="0.3">
      <c r="A643" s="6">
        <v>46097</v>
      </c>
      <c r="B643" s="9" t="s">
        <v>7255</v>
      </c>
      <c r="C643" t="s">
        <v>1</v>
      </c>
      <c r="D643" t="s">
        <v>868</v>
      </c>
      <c r="E643" t="s">
        <v>867</v>
      </c>
      <c r="F643" t="s">
        <v>866</v>
      </c>
      <c r="G643">
        <v>5</v>
      </c>
    </row>
    <row r="644" spans="1:7" x14ac:dyDescent="0.3">
      <c r="A644" s="6">
        <v>46097</v>
      </c>
      <c r="B644" s="9" t="s">
        <v>7255</v>
      </c>
      <c r="C644" t="s">
        <v>1</v>
      </c>
      <c r="D644" t="s">
        <v>811</v>
      </c>
      <c r="E644" t="s">
        <v>1213</v>
      </c>
      <c r="F644" t="s">
        <v>1212</v>
      </c>
      <c r="G644">
        <v>5</v>
      </c>
    </row>
    <row r="645" spans="1:7" x14ac:dyDescent="0.3">
      <c r="A645" s="6">
        <v>46097</v>
      </c>
      <c r="B645" s="9" t="s">
        <v>7255</v>
      </c>
      <c r="C645" t="s">
        <v>1</v>
      </c>
      <c r="D645" t="s">
        <v>836</v>
      </c>
      <c r="E645" t="s">
        <v>978</v>
      </c>
      <c r="F645" t="s">
        <v>977</v>
      </c>
      <c r="G645">
        <v>3</v>
      </c>
    </row>
    <row r="646" spans="1:7" x14ac:dyDescent="0.3">
      <c r="A646" s="6">
        <v>46097</v>
      </c>
      <c r="B646" s="9" t="s">
        <v>7255</v>
      </c>
      <c r="C646" t="s">
        <v>1</v>
      </c>
      <c r="D646" t="s">
        <v>811</v>
      </c>
      <c r="E646" t="s">
        <v>1042</v>
      </c>
      <c r="F646" t="s">
        <v>1041</v>
      </c>
      <c r="G646">
        <v>8</v>
      </c>
    </row>
    <row r="647" spans="1:7" x14ac:dyDescent="0.3">
      <c r="A647" s="6">
        <v>46097</v>
      </c>
      <c r="B647" s="9" t="s">
        <v>7255</v>
      </c>
      <c r="C647" t="s">
        <v>1</v>
      </c>
      <c r="D647" t="s">
        <v>7259</v>
      </c>
      <c r="E647" t="s">
        <v>1093</v>
      </c>
      <c r="F647" t="s">
        <v>1092</v>
      </c>
      <c r="G647">
        <v>3</v>
      </c>
    </row>
    <row r="648" spans="1:7" x14ac:dyDescent="0.3">
      <c r="A648" s="6">
        <v>46097</v>
      </c>
      <c r="B648" s="9" t="s">
        <v>7255</v>
      </c>
      <c r="C648" t="s">
        <v>1</v>
      </c>
      <c r="D648" t="s">
        <v>868</v>
      </c>
      <c r="E648">
        <v>277810</v>
      </c>
      <c r="F648" t="s">
        <v>994</v>
      </c>
      <c r="G648">
        <v>5</v>
      </c>
    </row>
    <row r="649" spans="1:7" x14ac:dyDescent="0.3">
      <c r="A649" s="6">
        <v>46097</v>
      </c>
      <c r="B649" s="9" t="s">
        <v>7255</v>
      </c>
      <c r="C649" t="s">
        <v>1</v>
      </c>
      <c r="D649" t="s">
        <v>780</v>
      </c>
      <c r="E649" t="s">
        <v>806</v>
      </c>
      <c r="F649" t="s">
        <v>805</v>
      </c>
      <c r="G649">
        <v>0</v>
      </c>
    </row>
    <row r="650" spans="1:7" x14ac:dyDescent="0.3">
      <c r="A650" s="6">
        <v>46097</v>
      </c>
      <c r="B650" s="9" t="s">
        <v>7255</v>
      </c>
      <c r="C650" t="s">
        <v>1</v>
      </c>
      <c r="D650" t="s">
        <v>868</v>
      </c>
      <c r="E650">
        <v>241560</v>
      </c>
      <c r="F650" t="s">
        <v>955</v>
      </c>
      <c r="G650">
        <v>0</v>
      </c>
    </row>
    <row r="651" spans="1:7" x14ac:dyDescent="0.3">
      <c r="A651" s="6">
        <v>46097</v>
      </c>
      <c r="B651" s="9" t="s">
        <v>7255</v>
      </c>
      <c r="C651" t="s">
        <v>1</v>
      </c>
      <c r="D651" t="s">
        <v>847</v>
      </c>
      <c r="E651">
        <v>112610</v>
      </c>
      <c r="F651" t="s">
        <v>1046</v>
      </c>
      <c r="G651">
        <v>5</v>
      </c>
    </row>
    <row r="652" spans="1:7" x14ac:dyDescent="0.3">
      <c r="A652" s="6">
        <v>46097</v>
      </c>
      <c r="B652" s="9" t="s">
        <v>7255</v>
      </c>
      <c r="C652" t="s">
        <v>1</v>
      </c>
      <c r="D652" t="s">
        <v>865</v>
      </c>
      <c r="E652">
        <v>439260</v>
      </c>
      <c r="F652" t="s">
        <v>7257</v>
      </c>
      <c r="G652">
        <v>3</v>
      </c>
    </row>
    <row r="653" spans="1:7" x14ac:dyDescent="0.3">
      <c r="A653" s="6">
        <v>46097</v>
      </c>
      <c r="B653" s="9" t="s">
        <v>7255</v>
      </c>
      <c r="C653" t="s">
        <v>1</v>
      </c>
      <c r="D653" t="s">
        <v>857</v>
      </c>
      <c r="E653" t="s">
        <v>1117</v>
      </c>
      <c r="F653" t="s">
        <v>1116</v>
      </c>
      <c r="G653">
        <v>3</v>
      </c>
    </row>
    <row r="654" spans="1:7" x14ac:dyDescent="0.3">
      <c r="A654" s="6">
        <v>46099</v>
      </c>
      <c r="B654" s="9" t="s">
        <v>2020</v>
      </c>
      <c r="C654" t="s">
        <v>7</v>
      </c>
      <c r="D654" t="s">
        <v>775</v>
      </c>
      <c r="E654" t="s">
        <v>774</v>
      </c>
      <c r="F654" t="s">
        <v>773</v>
      </c>
      <c r="G654">
        <v>20</v>
      </c>
    </row>
    <row r="655" spans="1:7" x14ac:dyDescent="0.3">
      <c r="A655" s="6">
        <v>46099</v>
      </c>
      <c r="B655" s="9" t="s">
        <v>2020</v>
      </c>
      <c r="C655" t="s">
        <v>7</v>
      </c>
      <c r="D655" t="s">
        <v>775</v>
      </c>
      <c r="E655" t="s">
        <v>777</v>
      </c>
      <c r="F655" t="s">
        <v>776</v>
      </c>
      <c r="G655">
        <v>15</v>
      </c>
    </row>
    <row r="656" spans="1:7" x14ac:dyDescent="0.3">
      <c r="A656" s="6">
        <v>46099</v>
      </c>
      <c r="B656" s="9" t="s">
        <v>2020</v>
      </c>
      <c r="C656" t="s">
        <v>7</v>
      </c>
      <c r="D656" t="s">
        <v>880</v>
      </c>
      <c r="E656" t="s">
        <v>879</v>
      </c>
      <c r="F656" t="s">
        <v>878</v>
      </c>
      <c r="G656">
        <v>5</v>
      </c>
    </row>
    <row r="657" spans="1:7" x14ac:dyDescent="0.3">
      <c r="A657" s="6">
        <v>46099</v>
      </c>
      <c r="B657" s="9" t="s">
        <v>2020</v>
      </c>
      <c r="C657" t="s">
        <v>7</v>
      </c>
      <c r="D657" t="s">
        <v>783</v>
      </c>
      <c r="E657" t="s">
        <v>968</v>
      </c>
      <c r="F657" t="s">
        <v>967</v>
      </c>
      <c r="G657">
        <v>5</v>
      </c>
    </row>
    <row r="658" spans="1:7" x14ac:dyDescent="0.3">
      <c r="A658" s="6">
        <v>46099</v>
      </c>
      <c r="B658" s="9" t="s">
        <v>2020</v>
      </c>
      <c r="C658" t="s">
        <v>7</v>
      </c>
      <c r="D658" t="s">
        <v>865</v>
      </c>
      <c r="E658" t="s">
        <v>909</v>
      </c>
      <c r="F658" t="s">
        <v>908</v>
      </c>
      <c r="G658">
        <v>5</v>
      </c>
    </row>
    <row r="659" spans="1:7" x14ac:dyDescent="0.3">
      <c r="A659" s="6">
        <v>46099</v>
      </c>
      <c r="B659" s="9" t="s">
        <v>2020</v>
      </c>
      <c r="C659" t="s">
        <v>7</v>
      </c>
      <c r="D659" t="s">
        <v>865</v>
      </c>
      <c r="E659" t="s">
        <v>7260</v>
      </c>
      <c r="F659" t="s">
        <v>7257</v>
      </c>
      <c r="G659">
        <v>3</v>
      </c>
    </row>
    <row r="660" spans="1:7" x14ac:dyDescent="0.3">
      <c r="A660" s="6">
        <v>46099</v>
      </c>
      <c r="B660" s="9" t="s">
        <v>2020</v>
      </c>
      <c r="C660" t="s">
        <v>7</v>
      </c>
      <c r="D660" t="s">
        <v>857</v>
      </c>
      <c r="E660" t="s">
        <v>1117</v>
      </c>
      <c r="F660" t="s">
        <v>1116</v>
      </c>
      <c r="G660">
        <v>3</v>
      </c>
    </row>
    <row r="661" spans="1:7" x14ac:dyDescent="0.3">
      <c r="A661" s="6">
        <v>46099</v>
      </c>
      <c r="B661" s="9" t="s">
        <v>2020</v>
      </c>
      <c r="C661" t="s">
        <v>7</v>
      </c>
      <c r="D661" t="s">
        <v>985</v>
      </c>
      <c r="E661" t="s">
        <v>1239</v>
      </c>
      <c r="F661" t="s">
        <v>1238</v>
      </c>
      <c r="G661">
        <v>5</v>
      </c>
    </row>
    <row r="662" spans="1:7" x14ac:dyDescent="0.3">
      <c r="A662" s="6">
        <v>46099</v>
      </c>
      <c r="B662" s="9" t="s">
        <v>2020</v>
      </c>
      <c r="C662" t="s">
        <v>7</v>
      </c>
      <c r="D662" t="s">
        <v>795</v>
      </c>
      <c r="E662" t="s">
        <v>1375</v>
      </c>
      <c r="F662" t="s">
        <v>1374</v>
      </c>
      <c r="G662">
        <v>3</v>
      </c>
    </row>
    <row r="663" spans="1:7" x14ac:dyDescent="0.3">
      <c r="A663" s="6">
        <v>46099</v>
      </c>
      <c r="B663" s="9" t="s">
        <v>7256</v>
      </c>
      <c r="C663" t="s">
        <v>2</v>
      </c>
      <c r="D663" t="s">
        <v>775</v>
      </c>
      <c r="E663" t="s">
        <v>774</v>
      </c>
      <c r="F663" t="s">
        <v>773</v>
      </c>
      <c r="G663">
        <v>30</v>
      </c>
    </row>
    <row r="664" spans="1:7" x14ac:dyDescent="0.3">
      <c r="A664" s="6">
        <v>46099</v>
      </c>
      <c r="B664" s="9" t="s">
        <v>7256</v>
      </c>
      <c r="C664" t="s">
        <v>2</v>
      </c>
      <c r="D664" t="s">
        <v>775</v>
      </c>
      <c r="E664" t="s">
        <v>777</v>
      </c>
      <c r="F664" t="s">
        <v>776</v>
      </c>
      <c r="G664">
        <v>15</v>
      </c>
    </row>
    <row r="665" spans="1:7" x14ac:dyDescent="0.3">
      <c r="A665" s="6">
        <v>46099</v>
      </c>
      <c r="B665" s="9" t="s">
        <v>7256</v>
      </c>
      <c r="C665" t="s">
        <v>2</v>
      </c>
      <c r="D665" t="s">
        <v>880</v>
      </c>
      <c r="E665" t="s">
        <v>879</v>
      </c>
      <c r="F665" t="s">
        <v>878</v>
      </c>
      <c r="G665">
        <v>8</v>
      </c>
    </row>
    <row r="666" spans="1:7" x14ac:dyDescent="0.3">
      <c r="A666" s="6">
        <v>46099</v>
      </c>
      <c r="B666" s="9" t="s">
        <v>7256</v>
      </c>
      <c r="C666" t="s">
        <v>2</v>
      </c>
      <c r="D666" t="s">
        <v>868</v>
      </c>
      <c r="E666" t="s">
        <v>867</v>
      </c>
      <c r="F666" t="s">
        <v>866</v>
      </c>
      <c r="G666">
        <v>5</v>
      </c>
    </row>
    <row r="667" spans="1:7" x14ac:dyDescent="0.3">
      <c r="A667" s="6">
        <v>46099</v>
      </c>
      <c r="B667" s="9" t="s">
        <v>7256</v>
      </c>
      <c r="C667" t="s">
        <v>2</v>
      </c>
      <c r="D667" t="s">
        <v>811</v>
      </c>
      <c r="E667" t="s">
        <v>1213</v>
      </c>
      <c r="F667" t="s">
        <v>1212</v>
      </c>
      <c r="G667">
        <v>5</v>
      </c>
    </row>
    <row r="668" spans="1:7" x14ac:dyDescent="0.3">
      <c r="A668" s="6">
        <v>46099</v>
      </c>
      <c r="B668" s="9" t="s">
        <v>7256</v>
      </c>
      <c r="C668" t="s">
        <v>2</v>
      </c>
      <c r="D668" t="s">
        <v>836</v>
      </c>
      <c r="E668" t="s">
        <v>978</v>
      </c>
      <c r="F668" t="s">
        <v>977</v>
      </c>
      <c r="G668">
        <v>3</v>
      </c>
    </row>
    <row r="669" spans="1:7" x14ac:dyDescent="0.3">
      <c r="A669" s="6">
        <v>46099</v>
      </c>
      <c r="B669" s="9" t="s">
        <v>7256</v>
      </c>
      <c r="C669" t="s">
        <v>2</v>
      </c>
      <c r="D669" t="s">
        <v>811</v>
      </c>
      <c r="E669" t="s">
        <v>1042</v>
      </c>
      <c r="F669" t="s">
        <v>1041</v>
      </c>
      <c r="G669">
        <v>8</v>
      </c>
    </row>
    <row r="670" spans="1:7" x14ac:dyDescent="0.3">
      <c r="A670" s="6">
        <v>46099</v>
      </c>
      <c r="B670" s="9" t="s">
        <v>7256</v>
      </c>
      <c r="C670" t="s">
        <v>2</v>
      </c>
      <c r="D670">
        <v>0</v>
      </c>
      <c r="E670" t="s">
        <v>1093</v>
      </c>
      <c r="F670" t="s">
        <v>1092</v>
      </c>
      <c r="G670">
        <v>3</v>
      </c>
    </row>
    <row r="671" spans="1:7" x14ac:dyDescent="0.3">
      <c r="A671" s="6">
        <v>46099</v>
      </c>
      <c r="B671" s="9" t="s">
        <v>7256</v>
      </c>
      <c r="C671" t="s">
        <v>2</v>
      </c>
      <c r="D671" t="s">
        <v>868</v>
      </c>
      <c r="E671" t="s">
        <v>995</v>
      </c>
      <c r="F671" t="s">
        <v>994</v>
      </c>
      <c r="G671">
        <v>5</v>
      </c>
    </row>
    <row r="672" spans="1:7" x14ac:dyDescent="0.3">
      <c r="A672" s="6">
        <v>46099</v>
      </c>
      <c r="B672" s="9" t="s">
        <v>7256</v>
      </c>
      <c r="C672" t="s">
        <v>2</v>
      </c>
      <c r="D672" t="s">
        <v>847</v>
      </c>
      <c r="E672" t="s">
        <v>1047</v>
      </c>
      <c r="F672" t="s">
        <v>1046</v>
      </c>
      <c r="G672">
        <v>5</v>
      </c>
    </row>
    <row r="673" spans="1:7" x14ac:dyDescent="0.3">
      <c r="A673" s="6">
        <v>46099</v>
      </c>
      <c r="B673" s="9" t="s">
        <v>7256</v>
      </c>
      <c r="C673" t="s">
        <v>2</v>
      </c>
      <c r="D673" t="s">
        <v>865</v>
      </c>
      <c r="E673" t="s">
        <v>7260</v>
      </c>
      <c r="F673" t="s">
        <v>7257</v>
      </c>
      <c r="G673">
        <v>3</v>
      </c>
    </row>
    <row r="674" spans="1:7" x14ac:dyDescent="0.3">
      <c r="A674" s="6">
        <v>46099</v>
      </c>
      <c r="B674" s="9" t="s">
        <v>7256</v>
      </c>
      <c r="C674" t="s">
        <v>2</v>
      </c>
      <c r="D674" t="s">
        <v>857</v>
      </c>
      <c r="E674" t="s">
        <v>1117</v>
      </c>
      <c r="F674" t="s">
        <v>1116</v>
      </c>
      <c r="G674">
        <v>3</v>
      </c>
    </row>
    <row r="675" spans="1:7" x14ac:dyDescent="0.3">
      <c r="A675" s="6">
        <v>46099</v>
      </c>
      <c r="B675" s="9" t="s">
        <v>7256</v>
      </c>
      <c r="C675" t="s">
        <v>2</v>
      </c>
      <c r="D675" t="s">
        <v>985</v>
      </c>
      <c r="E675" t="s">
        <v>1239</v>
      </c>
      <c r="F675" t="s">
        <v>1238</v>
      </c>
      <c r="G675">
        <v>3</v>
      </c>
    </row>
    <row r="676" spans="1:7" x14ac:dyDescent="0.3">
      <c r="A676" s="6">
        <v>46099</v>
      </c>
      <c r="B676" s="9" t="s">
        <v>7255</v>
      </c>
      <c r="C676" t="s">
        <v>1</v>
      </c>
      <c r="D676" t="s">
        <v>775</v>
      </c>
      <c r="E676" t="s">
        <v>774</v>
      </c>
      <c r="F676" t="s">
        <v>773</v>
      </c>
      <c r="G676">
        <v>30</v>
      </c>
    </row>
    <row r="677" spans="1:7" x14ac:dyDescent="0.3">
      <c r="A677" s="6">
        <v>46099</v>
      </c>
      <c r="B677" s="9" t="s">
        <v>7255</v>
      </c>
      <c r="C677" t="s">
        <v>1</v>
      </c>
      <c r="D677" t="s">
        <v>775</v>
      </c>
      <c r="E677" t="s">
        <v>777</v>
      </c>
      <c r="F677" t="s">
        <v>776</v>
      </c>
      <c r="G677">
        <v>15</v>
      </c>
    </row>
    <row r="678" spans="1:7" x14ac:dyDescent="0.3">
      <c r="A678" s="6">
        <v>46099</v>
      </c>
      <c r="B678" s="9" t="s">
        <v>7255</v>
      </c>
      <c r="C678" t="s">
        <v>1</v>
      </c>
      <c r="D678" t="s">
        <v>880</v>
      </c>
      <c r="E678" t="s">
        <v>879</v>
      </c>
      <c r="F678" t="s">
        <v>878</v>
      </c>
      <c r="G678">
        <v>8</v>
      </c>
    </row>
    <row r="679" spans="1:7" x14ac:dyDescent="0.3">
      <c r="A679" s="6">
        <v>46099</v>
      </c>
      <c r="B679" s="9" t="s">
        <v>7255</v>
      </c>
      <c r="C679" t="s">
        <v>1</v>
      </c>
      <c r="D679" t="s">
        <v>868</v>
      </c>
      <c r="E679" t="s">
        <v>867</v>
      </c>
      <c r="F679" t="s">
        <v>866</v>
      </c>
      <c r="G679">
        <v>5</v>
      </c>
    </row>
    <row r="680" spans="1:7" x14ac:dyDescent="0.3">
      <c r="A680" s="6">
        <v>46099</v>
      </c>
      <c r="B680" s="9" t="s">
        <v>7255</v>
      </c>
      <c r="C680" t="s">
        <v>1</v>
      </c>
      <c r="D680" t="s">
        <v>811</v>
      </c>
      <c r="E680" t="s">
        <v>1213</v>
      </c>
      <c r="F680" t="s">
        <v>1212</v>
      </c>
      <c r="G680">
        <v>5</v>
      </c>
    </row>
    <row r="681" spans="1:7" x14ac:dyDescent="0.3">
      <c r="A681" s="6">
        <v>46099</v>
      </c>
      <c r="B681" s="9" t="s">
        <v>7255</v>
      </c>
      <c r="C681" t="s">
        <v>1</v>
      </c>
      <c r="D681" t="s">
        <v>836</v>
      </c>
      <c r="E681" t="s">
        <v>978</v>
      </c>
      <c r="F681" t="s">
        <v>977</v>
      </c>
      <c r="G681">
        <v>3</v>
      </c>
    </row>
    <row r="682" spans="1:7" x14ac:dyDescent="0.3">
      <c r="A682" s="6">
        <v>46099</v>
      </c>
      <c r="B682" s="9" t="s">
        <v>7255</v>
      </c>
      <c r="C682" t="s">
        <v>1</v>
      </c>
      <c r="D682" t="s">
        <v>811</v>
      </c>
      <c r="E682" t="s">
        <v>1042</v>
      </c>
      <c r="F682" t="s">
        <v>1041</v>
      </c>
      <c r="G682">
        <v>8</v>
      </c>
    </row>
    <row r="683" spans="1:7" x14ac:dyDescent="0.3">
      <c r="A683" s="6">
        <v>46099</v>
      </c>
      <c r="B683" s="9" t="s">
        <v>7255</v>
      </c>
      <c r="C683" t="s">
        <v>1</v>
      </c>
      <c r="D683">
        <v>0</v>
      </c>
      <c r="E683" t="s">
        <v>1093</v>
      </c>
      <c r="F683" t="s">
        <v>1092</v>
      </c>
      <c r="G683">
        <v>3</v>
      </c>
    </row>
    <row r="684" spans="1:7" x14ac:dyDescent="0.3">
      <c r="A684" s="6">
        <v>46099</v>
      </c>
      <c r="B684" s="9" t="s">
        <v>7255</v>
      </c>
      <c r="C684" t="s">
        <v>1</v>
      </c>
      <c r="D684" t="s">
        <v>868</v>
      </c>
      <c r="E684" t="s">
        <v>995</v>
      </c>
      <c r="F684" t="s">
        <v>994</v>
      </c>
      <c r="G684">
        <v>5</v>
      </c>
    </row>
    <row r="685" spans="1:7" x14ac:dyDescent="0.3">
      <c r="A685" s="6">
        <v>46099</v>
      </c>
      <c r="B685" s="9" t="s">
        <v>7255</v>
      </c>
      <c r="C685" t="s">
        <v>1</v>
      </c>
      <c r="D685" t="s">
        <v>847</v>
      </c>
      <c r="E685" t="s">
        <v>1047</v>
      </c>
      <c r="F685" t="s">
        <v>1046</v>
      </c>
      <c r="G685">
        <v>5</v>
      </c>
    </row>
    <row r="686" spans="1:7" x14ac:dyDescent="0.3">
      <c r="A686" s="6">
        <v>46099</v>
      </c>
      <c r="B686" s="9" t="s">
        <v>7255</v>
      </c>
      <c r="C686" t="s">
        <v>1</v>
      </c>
      <c r="D686" t="s">
        <v>865</v>
      </c>
      <c r="E686" t="s">
        <v>7260</v>
      </c>
      <c r="F686" t="s">
        <v>7257</v>
      </c>
      <c r="G686">
        <v>3</v>
      </c>
    </row>
    <row r="687" spans="1:7" x14ac:dyDescent="0.3">
      <c r="A687" s="6">
        <v>46099</v>
      </c>
      <c r="B687" s="9" t="s">
        <v>7255</v>
      </c>
      <c r="C687" t="s">
        <v>1</v>
      </c>
      <c r="D687" t="s">
        <v>857</v>
      </c>
      <c r="E687" t="s">
        <v>1117</v>
      </c>
      <c r="F687" t="s">
        <v>1116</v>
      </c>
      <c r="G687">
        <v>3</v>
      </c>
    </row>
    <row r="688" spans="1:7" x14ac:dyDescent="0.3">
      <c r="A688" s="6">
        <v>46099</v>
      </c>
      <c r="B688" s="9" t="s">
        <v>7255</v>
      </c>
      <c r="C688" t="s">
        <v>1</v>
      </c>
      <c r="D688" t="s">
        <v>985</v>
      </c>
      <c r="E688" t="s">
        <v>1239</v>
      </c>
      <c r="F688" t="s">
        <v>1238</v>
      </c>
      <c r="G688">
        <v>3</v>
      </c>
    </row>
    <row r="689" spans="1:7" x14ac:dyDescent="0.3">
      <c r="A689" s="6">
        <v>46099</v>
      </c>
      <c r="B689" s="9" t="s">
        <v>2020</v>
      </c>
      <c r="C689" t="s">
        <v>3</v>
      </c>
      <c r="D689" t="s">
        <v>775</v>
      </c>
      <c r="E689" t="s">
        <v>774</v>
      </c>
      <c r="F689" t="s">
        <v>773</v>
      </c>
      <c r="G689">
        <v>30</v>
      </c>
    </row>
    <row r="690" spans="1:7" x14ac:dyDescent="0.3">
      <c r="A690" s="6">
        <v>46099</v>
      </c>
      <c r="B690" s="9" t="s">
        <v>2020</v>
      </c>
      <c r="C690" t="s">
        <v>3</v>
      </c>
      <c r="D690" t="s">
        <v>775</v>
      </c>
      <c r="E690" t="s">
        <v>777</v>
      </c>
      <c r="F690" t="s">
        <v>776</v>
      </c>
      <c r="G690">
        <v>15</v>
      </c>
    </row>
    <row r="691" spans="1:7" x14ac:dyDescent="0.3">
      <c r="A691" s="6">
        <v>46099</v>
      </c>
      <c r="B691" s="9" t="s">
        <v>2020</v>
      </c>
      <c r="C691" t="s">
        <v>3</v>
      </c>
      <c r="D691" t="s">
        <v>880</v>
      </c>
      <c r="E691" t="s">
        <v>879</v>
      </c>
      <c r="F691" t="s">
        <v>878</v>
      </c>
      <c r="G691">
        <v>8</v>
      </c>
    </row>
    <row r="692" spans="1:7" x14ac:dyDescent="0.3">
      <c r="A692" s="6">
        <v>46099</v>
      </c>
      <c r="B692" s="9" t="s">
        <v>2020</v>
      </c>
      <c r="C692" t="s">
        <v>3</v>
      </c>
      <c r="D692" t="s">
        <v>868</v>
      </c>
      <c r="E692" t="s">
        <v>867</v>
      </c>
      <c r="F692" t="s">
        <v>866</v>
      </c>
      <c r="G692">
        <v>5</v>
      </c>
    </row>
    <row r="693" spans="1:7" x14ac:dyDescent="0.3">
      <c r="A693" s="6">
        <v>46099</v>
      </c>
      <c r="B693" s="9" t="s">
        <v>2020</v>
      </c>
      <c r="C693" t="s">
        <v>3</v>
      </c>
      <c r="D693" t="s">
        <v>811</v>
      </c>
      <c r="E693" t="s">
        <v>1213</v>
      </c>
      <c r="F693" t="s">
        <v>1212</v>
      </c>
      <c r="G693">
        <v>5</v>
      </c>
    </row>
    <row r="694" spans="1:7" x14ac:dyDescent="0.3">
      <c r="A694" s="6">
        <v>46099</v>
      </c>
      <c r="B694" s="9" t="s">
        <v>2020</v>
      </c>
      <c r="C694" t="s">
        <v>3</v>
      </c>
      <c r="D694" t="s">
        <v>836</v>
      </c>
      <c r="E694" t="s">
        <v>978</v>
      </c>
      <c r="F694" t="s">
        <v>977</v>
      </c>
      <c r="G694">
        <v>3</v>
      </c>
    </row>
    <row r="695" spans="1:7" x14ac:dyDescent="0.3">
      <c r="A695" s="6">
        <v>46099</v>
      </c>
      <c r="B695" s="9" t="s">
        <v>2020</v>
      </c>
      <c r="C695" t="s">
        <v>3</v>
      </c>
      <c r="D695" t="s">
        <v>811</v>
      </c>
      <c r="E695" t="s">
        <v>1042</v>
      </c>
      <c r="F695" t="s">
        <v>1041</v>
      </c>
      <c r="G695">
        <v>8</v>
      </c>
    </row>
    <row r="696" spans="1:7" x14ac:dyDescent="0.3">
      <c r="A696" s="6">
        <v>46099</v>
      </c>
      <c r="B696" s="9" t="s">
        <v>2020</v>
      </c>
      <c r="C696" t="s">
        <v>3</v>
      </c>
      <c r="D696">
        <v>0</v>
      </c>
      <c r="E696" t="s">
        <v>1093</v>
      </c>
      <c r="F696" t="s">
        <v>1092</v>
      </c>
      <c r="G696">
        <v>3</v>
      </c>
    </row>
    <row r="697" spans="1:7" x14ac:dyDescent="0.3">
      <c r="A697" s="6">
        <v>46099</v>
      </c>
      <c r="B697" s="9" t="s">
        <v>2020</v>
      </c>
      <c r="C697" t="s">
        <v>3</v>
      </c>
      <c r="D697" t="s">
        <v>868</v>
      </c>
      <c r="E697" t="s">
        <v>995</v>
      </c>
      <c r="F697" t="s">
        <v>994</v>
      </c>
      <c r="G697">
        <v>5</v>
      </c>
    </row>
    <row r="698" spans="1:7" x14ac:dyDescent="0.3">
      <c r="A698" s="6">
        <v>46099</v>
      </c>
      <c r="B698" s="9" t="s">
        <v>2020</v>
      </c>
      <c r="C698" t="s">
        <v>3</v>
      </c>
      <c r="D698" t="s">
        <v>847</v>
      </c>
      <c r="E698" t="s">
        <v>1047</v>
      </c>
      <c r="F698" t="s">
        <v>1046</v>
      </c>
      <c r="G698">
        <v>5</v>
      </c>
    </row>
    <row r="699" spans="1:7" x14ac:dyDescent="0.3">
      <c r="A699" s="6">
        <v>46099</v>
      </c>
      <c r="B699" s="9" t="s">
        <v>2020</v>
      </c>
      <c r="C699" t="s">
        <v>3</v>
      </c>
      <c r="D699" t="s">
        <v>865</v>
      </c>
      <c r="E699" t="s">
        <v>7260</v>
      </c>
      <c r="F699" t="s">
        <v>7257</v>
      </c>
      <c r="G699">
        <v>3</v>
      </c>
    </row>
    <row r="700" spans="1:7" x14ac:dyDescent="0.3">
      <c r="A700" s="6">
        <v>46099</v>
      </c>
      <c r="B700" s="9" t="s">
        <v>2020</v>
      </c>
      <c r="C700" t="s">
        <v>3</v>
      </c>
      <c r="D700" t="s">
        <v>857</v>
      </c>
      <c r="E700" t="s">
        <v>1117</v>
      </c>
      <c r="F700" t="s">
        <v>1116</v>
      </c>
      <c r="G700">
        <v>3</v>
      </c>
    </row>
    <row r="701" spans="1:7" x14ac:dyDescent="0.3">
      <c r="A701" s="6">
        <v>46099</v>
      </c>
      <c r="B701" s="9" t="s">
        <v>2020</v>
      </c>
      <c r="C701" t="s">
        <v>3</v>
      </c>
      <c r="D701" t="s">
        <v>985</v>
      </c>
      <c r="E701" t="s">
        <v>1239</v>
      </c>
      <c r="F701" t="s">
        <v>1238</v>
      </c>
      <c r="G701">
        <v>3</v>
      </c>
    </row>
    <row r="702" spans="1:7" x14ac:dyDescent="0.3">
      <c r="A702" t="s">
        <v>743</v>
      </c>
      <c r="B702" s="9" t="s">
        <v>7256</v>
      </c>
      <c r="C702" t="s">
        <v>2</v>
      </c>
      <c r="E702">
        <v>5930</v>
      </c>
      <c r="F702" t="s">
        <v>773</v>
      </c>
      <c r="G702">
        <v>30</v>
      </c>
    </row>
    <row r="703" spans="1:7" x14ac:dyDescent="0.3">
      <c r="A703" t="s">
        <v>743</v>
      </c>
      <c r="B703" s="9" t="s">
        <v>7256</v>
      </c>
      <c r="C703" t="s">
        <v>2</v>
      </c>
      <c r="E703">
        <v>660</v>
      </c>
      <c r="F703" t="s">
        <v>776</v>
      </c>
      <c r="G703">
        <v>15</v>
      </c>
    </row>
    <row r="704" spans="1:7" x14ac:dyDescent="0.3">
      <c r="A704" t="s">
        <v>743</v>
      </c>
      <c r="B704" s="9" t="s">
        <v>7256</v>
      </c>
      <c r="C704" t="s">
        <v>2</v>
      </c>
      <c r="E704">
        <v>352820</v>
      </c>
      <c r="F704" t="s">
        <v>878</v>
      </c>
      <c r="G704">
        <v>5</v>
      </c>
    </row>
    <row r="705" spans="1:7" x14ac:dyDescent="0.3">
      <c r="A705" t="s">
        <v>743</v>
      </c>
      <c r="B705" s="9" t="s">
        <v>7256</v>
      </c>
      <c r="C705" t="s">
        <v>2</v>
      </c>
      <c r="E705">
        <v>34020</v>
      </c>
      <c r="F705" t="s">
        <v>866</v>
      </c>
      <c r="G705">
        <v>5</v>
      </c>
    </row>
    <row r="706" spans="1:7" x14ac:dyDescent="0.3">
      <c r="A706" t="s">
        <v>743</v>
      </c>
      <c r="B706" s="9" t="s">
        <v>7256</v>
      </c>
      <c r="C706" t="s">
        <v>2</v>
      </c>
      <c r="E706">
        <v>150</v>
      </c>
      <c r="F706" t="s">
        <v>1212</v>
      </c>
      <c r="G706">
        <v>5</v>
      </c>
    </row>
    <row r="707" spans="1:7" x14ac:dyDescent="0.3">
      <c r="A707" t="s">
        <v>743</v>
      </c>
      <c r="B707" s="9" t="s">
        <v>7256</v>
      </c>
      <c r="C707" t="s">
        <v>2</v>
      </c>
      <c r="E707">
        <v>6800</v>
      </c>
      <c r="F707" t="s">
        <v>977</v>
      </c>
      <c r="G707">
        <v>3</v>
      </c>
    </row>
    <row r="708" spans="1:7" x14ac:dyDescent="0.3">
      <c r="A708" t="s">
        <v>743</v>
      </c>
      <c r="B708" s="9" t="s">
        <v>7256</v>
      </c>
      <c r="C708" t="s">
        <v>2</v>
      </c>
      <c r="E708">
        <v>1040</v>
      </c>
      <c r="F708" t="s">
        <v>1041</v>
      </c>
      <c r="G708">
        <v>5</v>
      </c>
    </row>
    <row r="709" spans="1:7" x14ac:dyDescent="0.3">
      <c r="A709" t="s">
        <v>743</v>
      </c>
      <c r="B709" s="9" t="s">
        <v>7256</v>
      </c>
      <c r="C709" t="s">
        <v>2</v>
      </c>
      <c r="E709">
        <v>10060</v>
      </c>
      <c r="F709" t="s">
        <v>1092</v>
      </c>
      <c r="G709">
        <v>4</v>
      </c>
    </row>
    <row r="710" spans="1:7" x14ac:dyDescent="0.3">
      <c r="A710" t="s">
        <v>743</v>
      </c>
      <c r="B710" s="9" t="s">
        <v>7256</v>
      </c>
      <c r="C710" t="s">
        <v>2</v>
      </c>
      <c r="E710">
        <v>277810</v>
      </c>
      <c r="F710" t="s">
        <v>994</v>
      </c>
      <c r="G710">
        <v>3</v>
      </c>
    </row>
    <row r="711" spans="1:7" x14ac:dyDescent="0.3">
      <c r="A711" t="s">
        <v>743</v>
      </c>
      <c r="B711" s="9" t="s">
        <v>7256</v>
      </c>
      <c r="C711" t="s">
        <v>2</v>
      </c>
      <c r="E711">
        <v>112610</v>
      </c>
      <c r="F711" t="s">
        <v>1046</v>
      </c>
      <c r="G711">
        <v>5</v>
      </c>
    </row>
    <row r="712" spans="1:7" x14ac:dyDescent="0.3">
      <c r="A712" t="s">
        <v>743</v>
      </c>
      <c r="B712" s="9" t="s">
        <v>7256</v>
      </c>
      <c r="C712" t="s">
        <v>2</v>
      </c>
      <c r="E712">
        <v>439260</v>
      </c>
      <c r="F712" t="s">
        <v>7257</v>
      </c>
      <c r="G712">
        <v>2</v>
      </c>
    </row>
    <row r="713" spans="1:7" x14ac:dyDescent="0.3">
      <c r="A713" t="s">
        <v>743</v>
      </c>
      <c r="B713" s="9" t="s">
        <v>7256</v>
      </c>
      <c r="C713" t="s">
        <v>2</v>
      </c>
      <c r="E713">
        <v>7660</v>
      </c>
      <c r="F713" t="s">
        <v>1116</v>
      </c>
      <c r="G713">
        <v>3</v>
      </c>
    </row>
    <row r="714" spans="1:7" x14ac:dyDescent="0.3">
      <c r="A714" t="s">
        <v>743</v>
      </c>
      <c r="B714" s="9" t="s">
        <v>7256</v>
      </c>
      <c r="C714" t="s">
        <v>2</v>
      </c>
      <c r="E714">
        <v>6360</v>
      </c>
      <c r="F714" t="s">
        <v>1238</v>
      </c>
      <c r="G714">
        <v>4</v>
      </c>
    </row>
    <row r="715" spans="1:7" x14ac:dyDescent="0.3">
      <c r="A715" t="s">
        <v>743</v>
      </c>
      <c r="B715" s="9" t="s">
        <v>7256</v>
      </c>
      <c r="C715" t="s">
        <v>2</v>
      </c>
      <c r="E715">
        <v>128940</v>
      </c>
      <c r="F715" t="s">
        <v>967</v>
      </c>
      <c r="G715">
        <v>2</v>
      </c>
    </row>
    <row r="716" spans="1:7" x14ac:dyDescent="0.3">
      <c r="A716" t="s">
        <v>743</v>
      </c>
      <c r="B716" s="9" t="s">
        <v>7255</v>
      </c>
      <c r="C716" t="s">
        <v>1</v>
      </c>
      <c r="E716">
        <v>5930</v>
      </c>
      <c r="F716" t="s">
        <v>773</v>
      </c>
      <c r="G716">
        <v>30</v>
      </c>
    </row>
    <row r="717" spans="1:7" x14ac:dyDescent="0.3">
      <c r="A717" t="s">
        <v>743</v>
      </c>
      <c r="B717" s="9" t="s">
        <v>7255</v>
      </c>
      <c r="C717" t="s">
        <v>1</v>
      </c>
      <c r="E717">
        <v>660</v>
      </c>
      <c r="F717" t="s">
        <v>776</v>
      </c>
      <c r="G717">
        <v>15</v>
      </c>
    </row>
    <row r="718" spans="1:7" x14ac:dyDescent="0.3">
      <c r="A718" t="s">
        <v>743</v>
      </c>
      <c r="B718" s="9" t="s">
        <v>7255</v>
      </c>
      <c r="C718" t="s">
        <v>1</v>
      </c>
      <c r="E718">
        <v>352820</v>
      </c>
      <c r="F718" t="s">
        <v>878</v>
      </c>
      <c r="G718">
        <v>5</v>
      </c>
    </row>
    <row r="719" spans="1:7" x14ac:dyDescent="0.3">
      <c r="A719" t="s">
        <v>743</v>
      </c>
      <c r="B719" s="9" t="s">
        <v>7255</v>
      </c>
      <c r="C719" t="s">
        <v>1</v>
      </c>
      <c r="E719">
        <v>34020</v>
      </c>
      <c r="F719" t="s">
        <v>866</v>
      </c>
      <c r="G719">
        <v>5</v>
      </c>
    </row>
    <row r="720" spans="1:7" x14ac:dyDescent="0.3">
      <c r="A720" t="s">
        <v>743</v>
      </c>
      <c r="B720" s="9" t="s">
        <v>7255</v>
      </c>
      <c r="C720" t="s">
        <v>1</v>
      </c>
      <c r="E720">
        <v>150</v>
      </c>
      <c r="F720" t="s">
        <v>1212</v>
      </c>
      <c r="G720">
        <v>5</v>
      </c>
    </row>
    <row r="721" spans="1:7" x14ac:dyDescent="0.3">
      <c r="A721" t="s">
        <v>743</v>
      </c>
      <c r="B721" s="9" t="s">
        <v>7255</v>
      </c>
      <c r="C721" t="s">
        <v>1</v>
      </c>
      <c r="E721">
        <v>6800</v>
      </c>
      <c r="F721" t="s">
        <v>977</v>
      </c>
      <c r="G721">
        <v>3</v>
      </c>
    </row>
    <row r="722" spans="1:7" x14ac:dyDescent="0.3">
      <c r="A722" t="s">
        <v>743</v>
      </c>
      <c r="B722" s="9" t="s">
        <v>7255</v>
      </c>
      <c r="C722" t="s">
        <v>1</v>
      </c>
      <c r="E722">
        <v>1040</v>
      </c>
      <c r="F722" t="s">
        <v>1041</v>
      </c>
      <c r="G722">
        <v>5</v>
      </c>
    </row>
    <row r="723" spans="1:7" x14ac:dyDescent="0.3">
      <c r="A723" t="s">
        <v>743</v>
      </c>
      <c r="B723" s="9" t="s">
        <v>7255</v>
      </c>
      <c r="C723" t="s">
        <v>1</v>
      </c>
      <c r="E723">
        <v>10060</v>
      </c>
      <c r="F723" t="s">
        <v>1092</v>
      </c>
      <c r="G723">
        <v>4</v>
      </c>
    </row>
    <row r="724" spans="1:7" x14ac:dyDescent="0.3">
      <c r="A724" t="s">
        <v>743</v>
      </c>
      <c r="B724" s="9" t="s">
        <v>7255</v>
      </c>
      <c r="C724" t="s">
        <v>1</v>
      </c>
      <c r="E724">
        <v>277810</v>
      </c>
      <c r="F724" t="s">
        <v>994</v>
      </c>
      <c r="G724">
        <v>3</v>
      </c>
    </row>
    <row r="725" spans="1:7" x14ac:dyDescent="0.3">
      <c r="A725" t="s">
        <v>743</v>
      </c>
      <c r="B725" s="9" t="s">
        <v>7255</v>
      </c>
      <c r="C725" t="s">
        <v>1</v>
      </c>
      <c r="E725">
        <v>112610</v>
      </c>
      <c r="F725" t="s">
        <v>1046</v>
      </c>
      <c r="G725">
        <v>5</v>
      </c>
    </row>
    <row r="726" spans="1:7" x14ac:dyDescent="0.3">
      <c r="A726" t="s">
        <v>743</v>
      </c>
      <c r="B726" s="9" t="s">
        <v>7255</v>
      </c>
      <c r="C726" t="s">
        <v>1</v>
      </c>
      <c r="E726">
        <v>439260</v>
      </c>
      <c r="F726" t="s">
        <v>7257</v>
      </c>
      <c r="G726">
        <v>2</v>
      </c>
    </row>
    <row r="727" spans="1:7" x14ac:dyDescent="0.3">
      <c r="A727" t="s">
        <v>743</v>
      </c>
      <c r="B727" s="9" t="s">
        <v>7255</v>
      </c>
      <c r="C727" t="s">
        <v>1</v>
      </c>
      <c r="E727">
        <v>7660</v>
      </c>
      <c r="F727" t="s">
        <v>1116</v>
      </c>
      <c r="G727">
        <v>3</v>
      </c>
    </row>
    <row r="728" spans="1:7" x14ac:dyDescent="0.3">
      <c r="A728" t="s">
        <v>743</v>
      </c>
      <c r="B728" s="9" t="s">
        <v>7255</v>
      </c>
      <c r="C728" t="s">
        <v>1</v>
      </c>
      <c r="E728">
        <v>6360</v>
      </c>
      <c r="F728" t="s">
        <v>1238</v>
      </c>
      <c r="G728">
        <v>4</v>
      </c>
    </row>
    <row r="729" spans="1:7" x14ac:dyDescent="0.3">
      <c r="A729" t="s">
        <v>743</v>
      </c>
      <c r="B729" s="9" t="s">
        <v>7255</v>
      </c>
      <c r="C729" t="s">
        <v>1</v>
      </c>
      <c r="E729">
        <v>128940</v>
      </c>
      <c r="F729" t="s">
        <v>967</v>
      </c>
      <c r="G729">
        <v>2</v>
      </c>
    </row>
    <row r="730" spans="1:7" x14ac:dyDescent="0.3">
      <c r="A730" t="s">
        <v>743</v>
      </c>
      <c r="B730" s="9" t="s">
        <v>2020</v>
      </c>
      <c r="C730" t="s">
        <v>3</v>
      </c>
      <c r="E730">
        <v>5930</v>
      </c>
      <c r="F730" t="s">
        <v>773</v>
      </c>
      <c r="G730">
        <v>30</v>
      </c>
    </row>
    <row r="731" spans="1:7" x14ac:dyDescent="0.3">
      <c r="A731" t="s">
        <v>743</v>
      </c>
      <c r="B731" s="9" t="s">
        <v>2020</v>
      </c>
      <c r="C731" t="s">
        <v>3</v>
      </c>
      <c r="E731">
        <v>660</v>
      </c>
      <c r="F731" t="s">
        <v>776</v>
      </c>
      <c r="G731">
        <v>15</v>
      </c>
    </row>
    <row r="732" spans="1:7" x14ac:dyDescent="0.3">
      <c r="A732" t="s">
        <v>743</v>
      </c>
      <c r="B732" s="9" t="s">
        <v>2020</v>
      </c>
      <c r="C732" t="s">
        <v>3</v>
      </c>
      <c r="E732">
        <v>352820</v>
      </c>
      <c r="F732" t="s">
        <v>878</v>
      </c>
      <c r="G732">
        <v>5</v>
      </c>
    </row>
    <row r="733" spans="1:7" x14ac:dyDescent="0.3">
      <c r="A733" t="s">
        <v>743</v>
      </c>
      <c r="B733" s="9" t="s">
        <v>2020</v>
      </c>
      <c r="C733" t="s">
        <v>3</v>
      </c>
      <c r="E733">
        <v>34020</v>
      </c>
      <c r="F733" t="s">
        <v>866</v>
      </c>
      <c r="G733">
        <v>5</v>
      </c>
    </row>
    <row r="734" spans="1:7" x14ac:dyDescent="0.3">
      <c r="A734" t="s">
        <v>743</v>
      </c>
      <c r="B734" s="9" t="s">
        <v>2020</v>
      </c>
      <c r="C734" t="s">
        <v>3</v>
      </c>
      <c r="E734">
        <v>150</v>
      </c>
      <c r="F734" t="s">
        <v>1212</v>
      </c>
      <c r="G734">
        <v>5</v>
      </c>
    </row>
    <row r="735" spans="1:7" x14ac:dyDescent="0.3">
      <c r="A735" t="s">
        <v>743</v>
      </c>
      <c r="B735" s="9" t="s">
        <v>2020</v>
      </c>
      <c r="C735" t="s">
        <v>3</v>
      </c>
      <c r="E735">
        <v>6800</v>
      </c>
      <c r="F735" t="s">
        <v>977</v>
      </c>
      <c r="G735">
        <v>3</v>
      </c>
    </row>
    <row r="736" spans="1:7" x14ac:dyDescent="0.3">
      <c r="A736" t="s">
        <v>743</v>
      </c>
      <c r="B736" s="9" t="s">
        <v>2020</v>
      </c>
      <c r="C736" t="s">
        <v>3</v>
      </c>
      <c r="E736">
        <v>1040</v>
      </c>
      <c r="F736" t="s">
        <v>1041</v>
      </c>
      <c r="G736">
        <v>5</v>
      </c>
    </row>
    <row r="737" spans="1:7" x14ac:dyDescent="0.3">
      <c r="A737" t="s">
        <v>743</v>
      </c>
      <c r="B737" s="9" t="s">
        <v>2020</v>
      </c>
      <c r="C737" t="s">
        <v>3</v>
      </c>
      <c r="E737">
        <v>10060</v>
      </c>
      <c r="F737" t="s">
        <v>1092</v>
      </c>
      <c r="G737">
        <v>4</v>
      </c>
    </row>
    <row r="738" spans="1:7" x14ac:dyDescent="0.3">
      <c r="A738" t="s">
        <v>743</v>
      </c>
      <c r="B738" s="9" t="s">
        <v>2020</v>
      </c>
      <c r="C738" t="s">
        <v>3</v>
      </c>
      <c r="E738">
        <v>277810</v>
      </c>
      <c r="F738" t="s">
        <v>994</v>
      </c>
      <c r="G738">
        <v>3</v>
      </c>
    </row>
    <row r="739" spans="1:7" x14ac:dyDescent="0.3">
      <c r="A739" t="s">
        <v>743</v>
      </c>
      <c r="B739" s="9" t="s">
        <v>2020</v>
      </c>
      <c r="C739" t="s">
        <v>3</v>
      </c>
      <c r="E739">
        <v>112610</v>
      </c>
      <c r="F739" t="s">
        <v>1046</v>
      </c>
      <c r="G739">
        <v>5</v>
      </c>
    </row>
    <row r="740" spans="1:7" x14ac:dyDescent="0.3">
      <c r="A740" t="s">
        <v>743</v>
      </c>
      <c r="B740" s="9" t="s">
        <v>2020</v>
      </c>
      <c r="C740" t="s">
        <v>3</v>
      </c>
      <c r="E740">
        <v>439260</v>
      </c>
      <c r="F740" t="s">
        <v>7257</v>
      </c>
      <c r="G740">
        <v>2</v>
      </c>
    </row>
    <row r="741" spans="1:7" x14ac:dyDescent="0.3">
      <c r="A741" t="s">
        <v>743</v>
      </c>
      <c r="B741" s="9" t="s">
        <v>2020</v>
      </c>
      <c r="C741" t="s">
        <v>3</v>
      </c>
      <c r="E741">
        <v>7660</v>
      </c>
      <c r="F741" t="s">
        <v>1116</v>
      </c>
      <c r="G741">
        <v>3</v>
      </c>
    </row>
    <row r="742" spans="1:7" x14ac:dyDescent="0.3">
      <c r="A742" t="s">
        <v>743</v>
      </c>
      <c r="B742" s="9" t="s">
        <v>2020</v>
      </c>
      <c r="C742" t="s">
        <v>3</v>
      </c>
      <c r="E742">
        <v>6360</v>
      </c>
      <c r="F742" t="s">
        <v>1238</v>
      </c>
      <c r="G742">
        <v>4</v>
      </c>
    </row>
    <row r="743" spans="1:7" x14ac:dyDescent="0.3">
      <c r="A743" t="s">
        <v>743</v>
      </c>
      <c r="B743" s="9" t="s">
        <v>2020</v>
      </c>
      <c r="C743" t="s">
        <v>3</v>
      </c>
      <c r="E743">
        <v>128940</v>
      </c>
      <c r="F743" t="s">
        <v>967</v>
      </c>
      <c r="G743">
        <v>2</v>
      </c>
    </row>
    <row r="744" spans="1:7" x14ac:dyDescent="0.3">
      <c r="A744" t="s">
        <v>743</v>
      </c>
      <c r="B744" s="9" t="s">
        <v>2020</v>
      </c>
      <c r="C744" t="s">
        <v>7</v>
      </c>
      <c r="E744">
        <v>5930</v>
      </c>
      <c r="F744" t="s">
        <v>773</v>
      </c>
      <c r="G744">
        <v>20</v>
      </c>
    </row>
    <row r="745" spans="1:7" x14ac:dyDescent="0.3">
      <c r="A745" t="s">
        <v>743</v>
      </c>
      <c r="B745" s="9" t="s">
        <v>2020</v>
      </c>
      <c r="C745" t="s">
        <v>7</v>
      </c>
      <c r="E745">
        <v>660</v>
      </c>
      <c r="F745" t="s">
        <v>776</v>
      </c>
      <c r="G745">
        <v>20</v>
      </c>
    </row>
    <row r="746" spans="1:7" x14ac:dyDescent="0.3">
      <c r="A746" t="s">
        <v>743</v>
      </c>
      <c r="B746" s="9" t="s">
        <v>2020</v>
      </c>
      <c r="C746" t="s">
        <v>7</v>
      </c>
      <c r="E746">
        <v>352820</v>
      </c>
      <c r="F746" t="s">
        <v>878</v>
      </c>
      <c r="G746">
        <v>3</v>
      </c>
    </row>
    <row r="747" spans="1:7" x14ac:dyDescent="0.3">
      <c r="A747" t="s">
        <v>743</v>
      </c>
      <c r="B747" s="9" t="s">
        <v>2020</v>
      </c>
      <c r="C747" t="s">
        <v>7</v>
      </c>
      <c r="E747">
        <v>128940</v>
      </c>
      <c r="F747" t="s">
        <v>967</v>
      </c>
      <c r="G747">
        <v>5</v>
      </c>
    </row>
    <row r="748" spans="1:7" x14ac:dyDescent="0.3">
      <c r="A748" t="s">
        <v>743</v>
      </c>
      <c r="B748" s="9" t="s">
        <v>2020</v>
      </c>
      <c r="C748" t="s">
        <v>7</v>
      </c>
      <c r="E748">
        <v>10140</v>
      </c>
      <c r="F748" t="s">
        <v>908</v>
      </c>
      <c r="G748">
        <v>5</v>
      </c>
    </row>
    <row r="749" spans="1:7" x14ac:dyDescent="0.3">
      <c r="A749" t="s">
        <v>743</v>
      </c>
      <c r="B749" s="9" t="s">
        <v>2020</v>
      </c>
      <c r="C749" t="s">
        <v>7</v>
      </c>
      <c r="E749">
        <v>439260</v>
      </c>
      <c r="F749" t="s">
        <v>7257</v>
      </c>
      <c r="G749">
        <v>2</v>
      </c>
    </row>
    <row r="750" spans="1:7" x14ac:dyDescent="0.3">
      <c r="A750" t="s">
        <v>743</v>
      </c>
      <c r="B750" s="9" t="s">
        <v>2020</v>
      </c>
      <c r="C750" t="s">
        <v>7</v>
      </c>
      <c r="E750">
        <v>7660</v>
      </c>
      <c r="F750" t="s">
        <v>1116</v>
      </c>
      <c r="G750">
        <v>3</v>
      </c>
    </row>
    <row r="751" spans="1:7" x14ac:dyDescent="0.3">
      <c r="A751" t="s">
        <v>743</v>
      </c>
      <c r="B751" s="9" t="s">
        <v>2020</v>
      </c>
      <c r="C751" t="s">
        <v>7</v>
      </c>
      <c r="E751">
        <v>6360</v>
      </c>
      <c r="F751" t="s">
        <v>1238</v>
      </c>
      <c r="G751">
        <v>5</v>
      </c>
    </row>
    <row r="752" spans="1:7" x14ac:dyDescent="0.3">
      <c r="A752" t="s">
        <v>743</v>
      </c>
      <c r="B752" s="9" t="s">
        <v>2020</v>
      </c>
      <c r="C752" t="s">
        <v>7</v>
      </c>
      <c r="E752">
        <v>3030</v>
      </c>
      <c r="F752" t="s">
        <v>1374</v>
      </c>
      <c r="G752">
        <v>3</v>
      </c>
    </row>
    <row r="753" spans="1:7" x14ac:dyDescent="0.3">
      <c r="A753" t="s">
        <v>743</v>
      </c>
      <c r="B753" s="9" t="s">
        <v>2020</v>
      </c>
      <c r="C753" t="s">
        <v>7</v>
      </c>
      <c r="E753">
        <v>112610</v>
      </c>
      <c r="F753" t="s">
        <v>1046</v>
      </c>
      <c r="G753">
        <v>3</v>
      </c>
    </row>
    <row r="754" spans="1:7" x14ac:dyDescent="0.3">
      <c r="A754" t="s">
        <v>744</v>
      </c>
      <c r="B754" s="9" t="s">
        <v>7256</v>
      </c>
      <c r="C754" t="s">
        <v>8</v>
      </c>
      <c r="E754">
        <v>5930</v>
      </c>
      <c r="F754" t="s">
        <v>773</v>
      </c>
      <c r="G754">
        <v>15</v>
      </c>
    </row>
    <row r="755" spans="1:7" x14ac:dyDescent="0.3">
      <c r="A755" t="s">
        <v>744</v>
      </c>
      <c r="B755" s="9" t="s">
        <v>7256</v>
      </c>
      <c r="C755" t="s">
        <v>8</v>
      </c>
      <c r="E755">
        <v>660</v>
      </c>
      <c r="F755" t="s">
        <v>776</v>
      </c>
      <c r="G755">
        <v>15</v>
      </c>
    </row>
    <row r="756" spans="1:7" x14ac:dyDescent="0.3">
      <c r="A756" t="s">
        <v>744</v>
      </c>
      <c r="B756" s="9" t="s">
        <v>7256</v>
      </c>
      <c r="C756" t="s">
        <v>8</v>
      </c>
      <c r="E756">
        <v>352820</v>
      </c>
      <c r="F756" t="s">
        <v>878</v>
      </c>
      <c r="G756">
        <v>3</v>
      </c>
    </row>
    <row r="757" spans="1:7" x14ac:dyDescent="0.3">
      <c r="A757" t="s">
        <v>744</v>
      </c>
      <c r="B757" s="9" t="s">
        <v>7256</v>
      </c>
      <c r="C757" t="s">
        <v>8</v>
      </c>
      <c r="E757">
        <v>128940</v>
      </c>
      <c r="F757" t="s">
        <v>967</v>
      </c>
      <c r="G757">
        <v>5</v>
      </c>
    </row>
    <row r="758" spans="1:7" x14ac:dyDescent="0.3">
      <c r="A758" t="s">
        <v>744</v>
      </c>
      <c r="B758" s="9" t="s">
        <v>7256</v>
      </c>
      <c r="C758" t="s">
        <v>8</v>
      </c>
      <c r="E758">
        <v>439260</v>
      </c>
      <c r="F758" t="s">
        <v>7257</v>
      </c>
      <c r="G758">
        <v>2</v>
      </c>
    </row>
    <row r="759" spans="1:7" x14ac:dyDescent="0.3">
      <c r="A759" t="s">
        <v>744</v>
      </c>
      <c r="B759" s="9" t="s">
        <v>7256</v>
      </c>
      <c r="C759" t="s">
        <v>8</v>
      </c>
      <c r="E759">
        <v>7660</v>
      </c>
      <c r="F759" t="s">
        <v>1116</v>
      </c>
      <c r="G759">
        <v>3</v>
      </c>
    </row>
    <row r="760" spans="1:7" x14ac:dyDescent="0.3">
      <c r="A760" t="s">
        <v>744</v>
      </c>
      <c r="B760" s="9" t="s">
        <v>7256</v>
      </c>
      <c r="C760" t="s">
        <v>8</v>
      </c>
      <c r="E760">
        <v>6360</v>
      </c>
      <c r="F760" t="s">
        <v>1238</v>
      </c>
      <c r="G760">
        <v>3</v>
      </c>
    </row>
    <row r="761" spans="1:7" x14ac:dyDescent="0.3">
      <c r="A761" t="s">
        <v>744</v>
      </c>
      <c r="B761" s="9" t="s">
        <v>7256</v>
      </c>
      <c r="C761" t="s">
        <v>8</v>
      </c>
      <c r="E761">
        <v>3030</v>
      </c>
      <c r="F761" t="s">
        <v>1374</v>
      </c>
      <c r="G761">
        <v>3</v>
      </c>
    </row>
    <row r="762" spans="1:7" x14ac:dyDescent="0.3">
      <c r="A762" t="s">
        <v>744</v>
      </c>
      <c r="B762" s="9" t="s">
        <v>7256</v>
      </c>
      <c r="C762" t="s">
        <v>8</v>
      </c>
      <c r="E762">
        <v>112610</v>
      </c>
      <c r="F762" t="s">
        <v>1046</v>
      </c>
      <c r="G762">
        <v>3</v>
      </c>
    </row>
    <row r="763" spans="1:7" x14ac:dyDescent="0.3">
      <c r="A763" t="s">
        <v>744</v>
      </c>
      <c r="B763" s="9" t="s">
        <v>7256</v>
      </c>
      <c r="C763" t="s">
        <v>8</v>
      </c>
      <c r="E763">
        <v>476830</v>
      </c>
      <c r="F763" t="s">
        <v>7261</v>
      </c>
      <c r="G763">
        <v>5</v>
      </c>
    </row>
    <row r="764" spans="1:7" x14ac:dyDescent="0.3">
      <c r="A764" s="7">
        <v>46107</v>
      </c>
      <c r="B764" s="9" t="s">
        <v>7256</v>
      </c>
      <c r="C764" t="s">
        <v>8</v>
      </c>
      <c r="D764" t="s">
        <v>775</v>
      </c>
      <c r="E764" s="8" t="s">
        <v>774</v>
      </c>
      <c r="F764" t="s">
        <v>773</v>
      </c>
      <c r="G764">
        <v>15</v>
      </c>
    </row>
    <row r="765" spans="1:7" x14ac:dyDescent="0.3">
      <c r="A765" s="7">
        <v>46107</v>
      </c>
      <c r="B765" s="9" t="s">
        <v>7256</v>
      </c>
      <c r="C765" t="s">
        <v>8</v>
      </c>
      <c r="D765" t="s">
        <v>775</v>
      </c>
      <c r="E765" s="8" t="s">
        <v>777</v>
      </c>
      <c r="F765" t="s">
        <v>776</v>
      </c>
      <c r="G765">
        <v>15</v>
      </c>
    </row>
    <row r="766" spans="1:7" x14ac:dyDescent="0.3">
      <c r="A766" s="7">
        <v>46107</v>
      </c>
      <c r="B766" s="9" t="s">
        <v>7256</v>
      </c>
      <c r="C766" t="s">
        <v>8</v>
      </c>
      <c r="D766" t="s">
        <v>880</v>
      </c>
      <c r="E766">
        <v>352820</v>
      </c>
      <c r="F766" t="s">
        <v>878</v>
      </c>
      <c r="G766">
        <v>3</v>
      </c>
    </row>
    <row r="767" spans="1:7" x14ac:dyDescent="0.3">
      <c r="A767" s="7">
        <v>46107</v>
      </c>
      <c r="B767" s="9" t="s">
        <v>7256</v>
      </c>
      <c r="C767" t="s">
        <v>8</v>
      </c>
      <c r="D767" t="s">
        <v>783</v>
      </c>
      <c r="E767">
        <v>128940</v>
      </c>
      <c r="F767" t="s">
        <v>967</v>
      </c>
      <c r="G767">
        <v>5</v>
      </c>
    </row>
    <row r="768" spans="1:7" x14ac:dyDescent="0.3">
      <c r="A768" s="7">
        <v>46107</v>
      </c>
      <c r="B768" s="9" t="s">
        <v>7256</v>
      </c>
      <c r="C768" t="s">
        <v>8</v>
      </c>
      <c r="D768" t="s">
        <v>865</v>
      </c>
      <c r="E768">
        <v>439260</v>
      </c>
      <c r="F768" t="s">
        <v>7257</v>
      </c>
      <c r="G768">
        <v>2</v>
      </c>
    </row>
    <row r="769" spans="1:7" x14ac:dyDescent="0.3">
      <c r="A769" s="7">
        <v>46107</v>
      </c>
      <c r="B769" s="9" t="s">
        <v>7256</v>
      </c>
      <c r="C769" t="s">
        <v>8</v>
      </c>
      <c r="D769" t="s">
        <v>857</v>
      </c>
      <c r="E769" s="8" t="s">
        <v>1117</v>
      </c>
      <c r="F769" t="s">
        <v>1116</v>
      </c>
      <c r="G769">
        <v>3</v>
      </c>
    </row>
    <row r="770" spans="1:7" x14ac:dyDescent="0.3">
      <c r="A770" s="7">
        <v>46107</v>
      </c>
      <c r="B770" s="9" t="s">
        <v>7256</v>
      </c>
      <c r="C770" t="s">
        <v>8</v>
      </c>
      <c r="D770" t="s">
        <v>985</v>
      </c>
      <c r="E770" s="8" t="s">
        <v>1239</v>
      </c>
      <c r="F770" t="s">
        <v>1238</v>
      </c>
      <c r="G770">
        <v>3</v>
      </c>
    </row>
    <row r="771" spans="1:7" x14ac:dyDescent="0.3">
      <c r="A771" s="7">
        <v>46107</v>
      </c>
      <c r="B771" s="9" t="s">
        <v>7256</v>
      </c>
      <c r="C771" t="s">
        <v>8</v>
      </c>
      <c r="D771" t="s">
        <v>795</v>
      </c>
      <c r="E771" s="8" t="s">
        <v>1375</v>
      </c>
      <c r="F771" t="s">
        <v>1374</v>
      </c>
      <c r="G771">
        <v>3</v>
      </c>
    </row>
    <row r="772" spans="1:7" x14ac:dyDescent="0.3">
      <c r="A772" s="7">
        <v>46107</v>
      </c>
      <c r="B772" s="9" t="s">
        <v>7256</v>
      </c>
      <c r="C772" t="s">
        <v>8</v>
      </c>
      <c r="D772" t="s">
        <v>847</v>
      </c>
      <c r="E772">
        <v>112610</v>
      </c>
      <c r="F772" t="s">
        <v>1046</v>
      </c>
      <c r="G772">
        <v>3</v>
      </c>
    </row>
    <row r="773" spans="1:7" x14ac:dyDescent="0.3">
      <c r="A773" s="7">
        <v>46107</v>
      </c>
      <c r="B773" s="9" t="s">
        <v>7256</v>
      </c>
      <c r="C773" t="s">
        <v>8</v>
      </c>
      <c r="D773" t="s">
        <v>783</v>
      </c>
      <c r="E773">
        <v>476830</v>
      </c>
      <c r="F773" t="s">
        <v>7261</v>
      </c>
      <c r="G773">
        <v>5</v>
      </c>
    </row>
    <row r="774" spans="1:7" x14ac:dyDescent="0.3">
      <c r="A774" s="7">
        <v>46107</v>
      </c>
      <c r="B774" s="9" t="s">
        <v>7256</v>
      </c>
      <c r="C774" t="s">
        <v>8</v>
      </c>
      <c r="D774" t="s">
        <v>783</v>
      </c>
      <c r="E774" s="8" t="s">
        <v>3278</v>
      </c>
      <c r="F774" t="s">
        <v>3277</v>
      </c>
      <c r="G774">
        <v>3</v>
      </c>
    </row>
    <row r="775" spans="1:7" x14ac:dyDescent="0.3">
      <c r="A775" s="7">
        <v>46107</v>
      </c>
      <c r="B775" s="9" t="s">
        <v>2020</v>
      </c>
      <c r="C775" t="s">
        <v>7</v>
      </c>
      <c r="D775" t="s">
        <v>775</v>
      </c>
      <c r="E775" s="8" t="s">
        <v>774</v>
      </c>
      <c r="F775" t="s">
        <v>773</v>
      </c>
      <c r="G775">
        <v>20</v>
      </c>
    </row>
    <row r="776" spans="1:7" x14ac:dyDescent="0.3">
      <c r="A776" s="7">
        <v>46107</v>
      </c>
      <c r="B776" s="9" t="s">
        <v>2020</v>
      </c>
      <c r="C776" t="s">
        <v>7</v>
      </c>
      <c r="D776" t="s">
        <v>775</v>
      </c>
      <c r="E776" s="8" t="s">
        <v>777</v>
      </c>
      <c r="F776" t="s">
        <v>776</v>
      </c>
      <c r="G776">
        <v>20</v>
      </c>
    </row>
    <row r="777" spans="1:7" x14ac:dyDescent="0.3">
      <c r="A777" s="7">
        <v>46107</v>
      </c>
      <c r="B777" s="9" t="s">
        <v>2020</v>
      </c>
      <c r="C777" t="s">
        <v>7</v>
      </c>
      <c r="D777" t="s">
        <v>880</v>
      </c>
      <c r="E777">
        <v>352820</v>
      </c>
      <c r="F777" t="s">
        <v>878</v>
      </c>
      <c r="G777">
        <v>3</v>
      </c>
    </row>
    <row r="778" spans="1:7" x14ac:dyDescent="0.3">
      <c r="A778" s="7">
        <v>46107</v>
      </c>
      <c r="B778" s="9" t="s">
        <v>2020</v>
      </c>
      <c r="C778" t="s">
        <v>7</v>
      </c>
      <c r="D778" t="s">
        <v>783</v>
      </c>
      <c r="E778">
        <v>128940</v>
      </c>
      <c r="F778" t="s">
        <v>967</v>
      </c>
      <c r="G778">
        <v>5</v>
      </c>
    </row>
    <row r="779" spans="1:7" x14ac:dyDescent="0.3">
      <c r="A779" s="7">
        <v>46107</v>
      </c>
      <c r="B779" s="9" t="s">
        <v>2020</v>
      </c>
      <c r="C779" t="s">
        <v>7</v>
      </c>
      <c r="D779" t="s">
        <v>865</v>
      </c>
      <c r="E779" s="8" t="s">
        <v>909</v>
      </c>
      <c r="F779" t="s">
        <v>908</v>
      </c>
      <c r="G779">
        <v>5</v>
      </c>
    </row>
    <row r="780" spans="1:7" x14ac:dyDescent="0.3">
      <c r="A780" s="7">
        <v>46107</v>
      </c>
      <c r="B780" s="9" t="s">
        <v>2020</v>
      </c>
      <c r="C780" t="s">
        <v>7</v>
      </c>
      <c r="D780" t="s">
        <v>865</v>
      </c>
      <c r="E780">
        <v>439260</v>
      </c>
      <c r="F780" t="s">
        <v>7257</v>
      </c>
      <c r="G780">
        <v>2</v>
      </c>
    </row>
    <row r="781" spans="1:7" x14ac:dyDescent="0.3">
      <c r="A781" s="7">
        <v>46107</v>
      </c>
      <c r="B781" s="9" t="s">
        <v>2020</v>
      </c>
      <c r="C781" t="s">
        <v>7</v>
      </c>
      <c r="D781" t="s">
        <v>857</v>
      </c>
      <c r="E781" s="8" t="s">
        <v>1117</v>
      </c>
      <c r="F781" t="s">
        <v>1116</v>
      </c>
      <c r="G781">
        <v>3</v>
      </c>
    </row>
    <row r="782" spans="1:7" x14ac:dyDescent="0.3">
      <c r="A782" s="7">
        <v>46107</v>
      </c>
      <c r="B782" s="9" t="s">
        <v>2020</v>
      </c>
      <c r="C782" t="s">
        <v>7</v>
      </c>
      <c r="D782" t="s">
        <v>985</v>
      </c>
      <c r="E782" s="8" t="s">
        <v>1239</v>
      </c>
      <c r="F782" t="s">
        <v>1238</v>
      </c>
      <c r="G782">
        <v>5</v>
      </c>
    </row>
    <row r="783" spans="1:7" x14ac:dyDescent="0.3">
      <c r="A783" s="7">
        <v>46107</v>
      </c>
      <c r="B783" s="9" t="s">
        <v>2020</v>
      </c>
      <c r="C783" t="s">
        <v>7</v>
      </c>
      <c r="D783" t="s">
        <v>795</v>
      </c>
      <c r="E783" s="8" t="s">
        <v>1375</v>
      </c>
      <c r="F783" t="s">
        <v>1374</v>
      </c>
      <c r="G783">
        <v>3</v>
      </c>
    </row>
    <row r="784" spans="1:7" x14ac:dyDescent="0.3">
      <c r="A784" s="7">
        <v>46107</v>
      </c>
      <c r="B784" s="9" t="s">
        <v>2020</v>
      </c>
      <c r="C784" t="s">
        <v>7</v>
      </c>
      <c r="D784" t="s">
        <v>847</v>
      </c>
      <c r="E784">
        <v>112610</v>
      </c>
      <c r="F784" t="s">
        <v>1046</v>
      </c>
      <c r="G784">
        <v>3</v>
      </c>
    </row>
    <row r="785" spans="1:7" x14ac:dyDescent="0.3">
      <c r="A785" s="7">
        <v>46107</v>
      </c>
      <c r="B785" s="9" t="s">
        <v>2020</v>
      </c>
      <c r="C785" t="s">
        <v>7</v>
      </c>
      <c r="D785" t="s">
        <v>783</v>
      </c>
      <c r="E785" s="8" t="s">
        <v>3278</v>
      </c>
      <c r="F785" t="s">
        <v>3277</v>
      </c>
      <c r="G785">
        <v>3</v>
      </c>
    </row>
    <row r="786" spans="1:7" x14ac:dyDescent="0.3">
      <c r="A786" s="7">
        <v>46107</v>
      </c>
      <c r="B786" s="9" t="s">
        <v>2020</v>
      </c>
      <c r="C786" t="s">
        <v>7</v>
      </c>
      <c r="D786" t="s">
        <v>783</v>
      </c>
      <c r="E786">
        <v>476830</v>
      </c>
      <c r="F786" t="s">
        <v>7261</v>
      </c>
      <c r="G786">
        <v>5</v>
      </c>
    </row>
    <row r="787" spans="1:7" x14ac:dyDescent="0.3">
      <c r="A787" s="7">
        <v>46107</v>
      </c>
      <c r="B787" s="9" t="s">
        <v>7256</v>
      </c>
      <c r="C787" t="s">
        <v>2</v>
      </c>
      <c r="D787" t="s">
        <v>775</v>
      </c>
      <c r="E787" s="8" t="s">
        <v>774</v>
      </c>
      <c r="F787" t="s">
        <v>773</v>
      </c>
      <c r="G787">
        <v>30</v>
      </c>
    </row>
    <row r="788" spans="1:7" x14ac:dyDescent="0.3">
      <c r="A788" s="7">
        <v>46107</v>
      </c>
      <c r="B788" s="9" t="s">
        <v>7256</v>
      </c>
      <c r="C788" t="s">
        <v>2</v>
      </c>
      <c r="D788" t="s">
        <v>775</v>
      </c>
      <c r="E788" s="8" t="s">
        <v>777</v>
      </c>
      <c r="F788" t="s">
        <v>776</v>
      </c>
      <c r="G788">
        <v>15</v>
      </c>
    </row>
    <row r="789" spans="1:7" x14ac:dyDescent="0.3">
      <c r="A789" s="7">
        <v>46107</v>
      </c>
      <c r="B789" s="9" t="s">
        <v>7256</v>
      </c>
      <c r="C789" t="s">
        <v>2</v>
      </c>
      <c r="D789" t="s">
        <v>880</v>
      </c>
      <c r="E789">
        <v>352820</v>
      </c>
      <c r="F789" t="s">
        <v>878</v>
      </c>
      <c r="G789">
        <v>5</v>
      </c>
    </row>
    <row r="790" spans="1:7" x14ac:dyDescent="0.3">
      <c r="A790" s="7">
        <v>46107</v>
      </c>
      <c r="B790" s="9" t="s">
        <v>7256</v>
      </c>
      <c r="C790" t="s">
        <v>2</v>
      </c>
      <c r="D790" t="s">
        <v>868</v>
      </c>
      <c r="E790" s="8" t="s">
        <v>867</v>
      </c>
      <c r="F790" t="s">
        <v>866</v>
      </c>
      <c r="G790">
        <v>5</v>
      </c>
    </row>
    <row r="791" spans="1:7" x14ac:dyDescent="0.3">
      <c r="A791" s="7">
        <v>46107</v>
      </c>
      <c r="B791" s="9" t="s">
        <v>7256</v>
      </c>
      <c r="C791" t="s">
        <v>2</v>
      </c>
      <c r="D791" t="s">
        <v>811</v>
      </c>
      <c r="E791" s="8" t="s">
        <v>1213</v>
      </c>
      <c r="F791" t="s">
        <v>1212</v>
      </c>
      <c r="G791">
        <v>5</v>
      </c>
    </row>
    <row r="792" spans="1:7" x14ac:dyDescent="0.3">
      <c r="A792" s="7">
        <v>46107</v>
      </c>
      <c r="B792" s="9" t="s">
        <v>7256</v>
      </c>
      <c r="C792" t="s">
        <v>2</v>
      </c>
      <c r="D792" t="s">
        <v>836</v>
      </c>
      <c r="E792" s="8" t="s">
        <v>978</v>
      </c>
      <c r="F792" t="s">
        <v>977</v>
      </c>
      <c r="G792">
        <v>3</v>
      </c>
    </row>
    <row r="793" spans="1:7" x14ac:dyDescent="0.3">
      <c r="A793" s="7">
        <v>46107</v>
      </c>
      <c r="B793" s="9" t="s">
        <v>7256</v>
      </c>
      <c r="C793" t="s">
        <v>2</v>
      </c>
      <c r="D793" t="s">
        <v>811</v>
      </c>
      <c r="E793" s="8" t="s">
        <v>1042</v>
      </c>
      <c r="F793" t="s">
        <v>1041</v>
      </c>
      <c r="G793">
        <v>5</v>
      </c>
    </row>
    <row r="794" spans="1:7" x14ac:dyDescent="0.3">
      <c r="A794" s="7">
        <v>46107</v>
      </c>
      <c r="B794" s="9" t="s">
        <v>7256</v>
      </c>
      <c r="C794" t="s">
        <v>2</v>
      </c>
      <c r="D794" t="s">
        <v>7259</v>
      </c>
      <c r="E794" s="8" t="s">
        <v>1093</v>
      </c>
      <c r="F794" t="s">
        <v>1092</v>
      </c>
      <c r="G794">
        <v>4</v>
      </c>
    </row>
    <row r="795" spans="1:7" x14ac:dyDescent="0.3">
      <c r="A795" s="7">
        <v>46107</v>
      </c>
      <c r="B795" s="9" t="s">
        <v>7256</v>
      </c>
      <c r="C795" t="s">
        <v>2</v>
      </c>
      <c r="D795" t="s">
        <v>868</v>
      </c>
      <c r="E795">
        <v>277810</v>
      </c>
      <c r="F795" t="s">
        <v>994</v>
      </c>
      <c r="G795">
        <v>0</v>
      </c>
    </row>
    <row r="796" spans="1:7" x14ac:dyDescent="0.3">
      <c r="A796" s="7">
        <v>46107</v>
      </c>
      <c r="B796" s="9" t="s">
        <v>7256</v>
      </c>
      <c r="C796" t="s">
        <v>2</v>
      </c>
      <c r="D796" t="s">
        <v>847</v>
      </c>
      <c r="E796">
        <v>112610</v>
      </c>
      <c r="F796" t="s">
        <v>1046</v>
      </c>
      <c r="G796">
        <v>5</v>
      </c>
    </row>
    <row r="797" spans="1:7" x14ac:dyDescent="0.3">
      <c r="A797" s="7">
        <v>46107</v>
      </c>
      <c r="B797" s="9" t="s">
        <v>7256</v>
      </c>
      <c r="C797" t="s">
        <v>2</v>
      </c>
      <c r="D797" t="s">
        <v>865</v>
      </c>
      <c r="E797">
        <v>439260</v>
      </c>
      <c r="F797" t="s">
        <v>7257</v>
      </c>
      <c r="G797">
        <v>2</v>
      </c>
    </row>
    <row r="798" spans="1:7" x14ac:dyDescent="0.3">
      <c r="A798" s="7">
        <v>46107</v>
      </c>
      <c r="B798" s="9" t="s">
        <v>7256</v>
      </c>
      <c r="C798" t="s">
        <v>2</v>
      </c>
      <c r="D798" t="s">
        <v>857</v>
      </c>
      <c r="E798" s="8" t="s">
        <v>1117</v>
      </c>
      <c r="F798" t="s">
        <v>1116</v>
      </c>
      <c r="G798">
        <v>3</v>
      </c>
    </row>
    <row r="799" spans="1:7" x14ac:dyDescent="0.3">
      <c r="A799" s="7">
        <v>46107</v>
      </c>
      <c r="B799" s="9" t="s">
        <v>7256</v>
      </c>
      <c r="C799" t="s">
        <v>2</v>
      </c>
      <c r="D799" t="s">
        <v>985</v>
      </c>
      <c r="E799" s="8" t="s">
        <v>1239</v>
      </c>
      <c r="F799" t="s">
        <v>1238</v>
      </c>
      <c r="G799">
        <v>4</v>
      </c>
    </row>
    <row r="800" spans="1:7" x14ac:dyDescent="0.3">
      <c r="A800" s="7">
        <v>46107</v>
      </c>
      <c r="B800" s="9" t="s">
        <v>7256</v>
      </c>
      <c r="C800" t="s">
        <v>2</v>
      </c>
      <c r="D800" t="s">
        <v>783</v>
      </c>
      <c r="E800">
        <v>128940</v>
      </c>
      <c r="F800" t="s">
        <v>967</v>
      </c>
      <c r="G800">
        <v>5</v>
      </c>
    </row>
    <row r="801" spans="1:7" x14ac:dyDescent="0.3">
      <c r="A801" s="7">
        <v>46107</v>
      </c>
      <c r="B801" s="9" t="s">
        <v>7256</v>
      </c>
      <c r="C801" t="s">
        <v>2</v>
      </c>
      <c r="D801" t="s">
        <v>783</v>
      </c>
      <c r="E801">
        <v>476830</v>
      </c>
      <c r="F801" t="s">
        <v>7261</v>
      </c>
      <c r="G801">
        <v>3</v>
      </c>
    </row>
    <row r="802" spans="1:7" x14ac:dyDescent="0.3">
      <c r="A802" s="7">
        <v>46107</v>
      </c>
      <c r="B802" s="9" t="s">
        <v>7255</v>
      </c>
      <c r="C802" t="s">
        <v>1</v>
      </c>
      <c r="D802" t="s">
        <v>775</v>
      </c>
      <c r="E802" s="8" t="s">
        <v>774</v>
      </c>
      <c r="F802" t="s">
        <v>773</v>
      </c>
      <c r="G802">
        <v>30</v>
      </c>
    </row>
    <row r="803" spans="1:7" x14ac:dyDescent="0.3">
      <c r="A803" s="7">
        <v>46107</v>
      </c>
      <c r="B803" s="9" t="s">
        <v>7255</v>
      </c>
      <c r="C803" t="s">
        <v>1</v>
      </c>
      <c r="D803" t="s">
        <v>775</v>
      </c>
      <c r="E803" s="8" t="s">
        <v>777</v>
      </c>
      <c r="F803" t="s">
        <v>776</v>
      </c>
      <c r="G803">
        <v>15</v>
      </c>
    </row>
    <row r="804" spans="1:7" x14ac:dyDescent="0.3">
      <c r="A804" s="7">
        <v>46107</v>
      </c>
      <c r="B804" s="9" t="s">
        <v>7255</v>
      </c>
      <c r="C804" t="s">
        <v>1</v>
      </c>
      <c r="D804" t="s">
        <v>880</v>
      </c>
      <c r="E804">
        <v>352820</v>
      </c>
      <c r="F804" t="s">
        <v>878</v>
      </c>
      <c r="G804">
        <v>5</v>
      </c>
    </row>
    <row r="805" spans="1:7" x14ac:dyDescent="0.3">
      <c r="A805" s="7">
        <v>46107</v>
      </c>
      <c r="B805" s="9" t="s">
        <v>7255</v>
      </c>
      <c r="C805" t="s">
        <v>1</v>
      </c>
      <c r="D805" t="s">
        <v>868</v>
      </c>
      <c r="E805" s="8" t="s">
        <v>867</v>
      </c>
      <c r="F805" t="s">
        <v>866</v>
      </c>
      <c r="G805">
        <v>5</v>
      </c>
    </row>
    <row r="806" spans="1:7" x14ac:dyDescent="0.3">
      <c r="A806" s="7">
        <v>46107</v>
      </c>
      <c r="B806" s="9" t="s">
        <v>7255</v>
      </c>
      <c r="C806" t="s">
        <v>1</v>
      </c>
      <c r="D806" t="s">
        <v>811</v>
      </c>
      <c r="E806" s="8" t="s">
        <v>1213</v>
      </c>
      <c r="F806" t="s">
        <v>1212</v>
      </c>
      <c r="G806">
        <v>5</v>
      </c>
    </row>
    <row r="807" spans="1:7" x14ac:dyDescent="0.3">
      <c r="A807" s="7">
        <v>46107</v>
      </c>
      <c r="B807" s="9" t="s">
        <v>7255</v>
      </c>
      <c r="C807" t="s">
        <v>1</v>
      </c>
      <c r="D807" t="s">
        <v>836</v>
      </c>
      <c r="E807" s="8" t="s">
        <v>978</v>
      </c>
      <c r="F807" t="s">
        <v>977</v>
      </c>
      <c r="G807">
        <v>3</v>
      </c>
    </row>
    <row r="808" spans="1:7" x14ac:dyDescent="0.3">
      <c r="A808" s="7">
        <v>46107</v>
      </c>
      <c r="B808" s="9" t="s">
        <v>7255</v>
      </c>
      <c r="C808" t="s">
        <v>1</v>
      </c>
      <c r="D808" t="s">
        <v>811</v>
      </c>
      <c r="E808" s="8" t="s">
        <v>1042</v>
      </c>
      <c r="F808" t="s">
        <v>1041</v>
      </c>
      <c r="G808">
        <v>5</v>
      </c>
    </row>
    <row r="809" spans="1:7" x14ac:dyDescent="0.3">
      <c r="A809" s="7">
        <v>46107</v>
      </c>
      <c r="B809" s="9" t="s">
        <v>7255</v>
      </c>
      <c r="C809" t="s">
        <v>1</v>
      </c>
      <c r="D809" t="s">
        <v>7259</v>
      </c>
      <c r="E809" s="8" t="s">
        <v>1093</v>
      </c>
      <c r="F809" t="s">
        <v>1092</v>
      </c>
      <c r="G809">
        <v>4</v>
      </c>
    </row>
    <row r="810" spans="1:7" x14ac:dyDescent="0.3">
      <c r="A810" s="7">
        <v>46107</v>
      </c>
      <c r="B810" s="9" t="s">
        <v>7255</v>
      </c>
      <c r="C810" t="s">
        <v>1</v>
      </c>
      <c r="D810" t="s">
        <v>868</v>
      </c>
      <c r="E810">
        <v>277810</v>
      </c>
      <c r="F810" t="s">
        <v>994</v>
      </c>
      <c r="G810">
        <v>0</v>
      </c>
    </row>
    <row r="811" spans="1:7" x14ac:dyDescent="0.3">
      <c r="A811" s="7">
        <v>46107</v>
      </c>
      <c r="B811" s="9" t="s">
        <v>7255</v>
      </c>
      <c r="C811" t="s">
        <v>1</v>
      </c>
      <c r="D811" t="s">
        <v>847</v>
      </c>
      <c r="E811">
        <v>112610</v>
      </c>
      <c r="F811" t="s">
        <v>1046</v>
      </c>
      <c r="G811">
        <v>5</v>
      </c>
    </row>
    <row r="812" spans="1:7" x14ac:dyDescent="0.3">
      <c r="A812" s="7">
        <v>46107</v>
      </c>
      <c r="B812" s="9" t="s">
        <v>7255</v>
      </c>
      <c r="C812" t="s">
        <v>1</v>
      </c>
      <c r="D812" t="s">
        <v>865</v>
      </c>
      <c r="E812">
        <v>439260</v>
      </c>
      <c r="F812" t="s">
        <v>7257</v>
      </c>
      <c r="G812">
        <v>2</v>
      </c>
    </row>
    <row r="813" spans="1:7" x14ac:dyDescent="0.3">
      <c r="A813" s="7">
        <v>46107</v>
      </c>
      <c r="B813" s="9" t="s">
        <v>7255</v>
      </c>
      <c r="C813" t="s">
        <v>1</v>
      </c>
      <c r="D813" t="s">
        <v>857</v>
      </c>
      <c r="E813" s="8" t="s">
        <v>1117</v>
      </c>
      <c r="F813" t="s">
        <v>1116</v>
      </c>
      <c r="G813">
        <v>3</v>
      </c>
    </row>
    <row r="814" spans="1:7" x14ac:dyDescent="0.3">
      <c r="A814" s="7">
        <v>46107</v>
      </c>
      <c r="B814" s="9" t="s">
        <v>7255</v>
      </c>
      <c r="C814" t="s">
        <v>1</v>
      </c>
      <c r="D814" t="s">
        <v>985</v>
      </c>
      <c r="E814" s="8" t="s">
        <v>1239</v>
      </c>
      <c r="F814" t="s">
        <v>1238</v>
      </c>
      <c r="G814">
        <v>4</v>
      </c>
    </row>
    <row r="815" spans="1:7" x14ac:dyDescent="0.3">
      <c r="A815" s="7">
        <v>46107</v>
      </c>
      <c r="B815" s="9" t="s">
        <v>7255</v>
      </c>
      <c r="C815" t="s">
        <v>1</v>
      </c>
      <c r="D815" t="s">
        <v>783</v>
      </c>
      <c r="E815">
        <v>128940</v>
      </c>
      <c r="F815" t="s">
        <v>967</v>
      </c>
      <c r="G815">
        <v>5</v>
      </c>
    </row>
    <row r="816" spans="1:7" x14ac:dyDescent="0.3">
      <c r="A816" s="7">
        <v>46107</v>
      </c>
      <c r="B816" s="9" t="s">
        <v>7255</v>
      </c>
      <c r="C816" t="s">
        <v>1</v>
      </c>
      <c r="D816" t="s">
        <v>783</v>
      </c>
      <c r="E816">
        <v>476830</v>
      </c>
      <c r="F816" t="s">
        <v>7261</v>
      </c>
      <c r="G816">
        <v>3</v>
      </c>
    </row>
    <row r="817" spans="1:7" x14ac:dyDescent="0.3">
      <c r="A817" s="7">
        <v>46107</v>
      </c>
      <c r="B817" s="9" t="s">
        <v>2020</v>
      </c>
      <c r="C817" t="s">
        <v>3</v>
      </c>
      <c r="D817" t="s">
        <v>775</v>
      </c>
      <c r="E817" s="8" t="s">
        <v>774</v>
      </c>
      <c r="F817" t="s">
        <v>773</v>
      </c>
      <c r="G817">
        <v>30</v>
      </c>
    </row>
    <row r="818" spans="1:7" x14ac:dyDescent="0.3">
      <c r="A818" s="7">
        <v>46107</v>
      </c>
      <c r="B818" s="9" t="s">
        <v>2020</v>
      </c>
      <c r="C818" t="s">
        <v>3</v>
      </c>
      <c r="D818" t="s">
        <v>775</v>
      </c>
      <c r="E818" s="8" t="s">
        <v>777</v>
      </c>
      <c r="F818" t="s">
        <v>776</v>
      </c>
      <c r="G818">
        <v>15</v>
      </c>
    </row>
    <row r="819" spans="1:7" x14ac:dyDescent="0.3">
      <c r="A819" s="7">
        <v>46107</v>
      </c>
      <c r="B819" s="9" t="s">
        <v>2020</v>
      </c>
      <c r="C819" t="s">
        <v>3</v>
      </c>
      <c r="D819" t="s">
        <v>880</v>
      </c>
      <c r="E819">
        <v>352820</v>
      </c>
      <c r="F819" t="s">
        <v>878</v>
      </c>
      <c r="G819">
        <v>5</v>
      </c>
    </row>
    <row r="820" spans="1:7" x14ac:dyDescent="0.3">
      <c r="A820" s="7">
        <v>46107</v>
      </c>
      <c r="B820" s="9" t="s">
        <v>2020</v>
      </c>
      <c r="C820" t="s">
        <v>3</v>
      </c>
      <c r="D820" t="s">
        <v>868</v>
      </c>
      <c r="E820" s="8" t="s">
        <v>867</v>
      </c>
      <c r="F820" t="s">
        <v>866</v>
      </c>
      <c r="G820">
        <v>5</v>
      </c>
    </row>
    <row r="821" spans="1:7" x14ac:dyDescent="0.3">
      <c r="A821" s="7">
        <v>46107</v>
      </c>
      <c r="B821" s="9" t="s">
        <v>2020</v>
      </c>
      <c r="C821" t="s">
        <v>3</v>
      </c>
      <c r="D821" t="s">
        <v>811</v>
      </c>
      <c r="E821" s="8" t="s">
        <v>1213</v>
      </c>
      <c r="F821" t="s">
        <v>1212</v>
      </c>
      <c r="G821">
        <v>5</v>
      </c>
    </row>
    <row r="822" spans="1:7" x14ac:dyDescent="0.3">
      <c r="A822" s="7">
        <v>46107</v>
      </c>
      <c r="B822" s="9" t="s">
        <v>2020</v>
      </c>
      <c r="C822" t="s">
        <v>3</v>
      </c>
      <c r="D822" t="s">
        <v>836</v>
      </c>
      <c r="E822" s="8" t="s">
        <v>978</v>
      </c>
      <c r="F822" t="s">
        <v>977</v>
      </c>
      <c r="G822">
        <v>3</v>
      </c>
    </row>
    <row r="823" spans="1:7" x14ac:dyDescent="0.3">
      <c r="A823" s="7">
        <v>46107</v>
      </c>
      <c r="B823" s="9" t="s">
        <v>2020</v>
      </c>
      <c r="C823" t="s">
        <v>3</v>
      </c>
      <c r="D823" t="s">
        <v>811</v>
      </c>
      <c r="E823" s="8" t="s">
        <v>1042</v>
      </c>
      <c r="F823" t="s">
        <v>1041</v>
      </c>
      <c r="G823">
        <v>5</v>
      </c>
    </row>
    <row r="824" spans="1:7" x14ac:dyDescent="0.3">
      <c r="A824" s="7">
        <v>46107</v>
      </c>
      <c r="B824" s="9" t="s">
        <v>2020</v>
      </c>
      <c r="C824" t="s">
        <v>3</v>
      </c>
      <c r="D824" t="s">
        <v>7259</v>
      </c>
      <c r="E824" s="8" t="s">
        <v>1093</v>
      </c>
      <c r="F824" t="s">
        <v>1092</v>
      </c>
      <c r="G824">
        <v>4</v>
      </c>
    </row>
    <row r="825" spans="1:7" x14ac:dyDescent="0.3">
      <c r="A825" s="7">
        <v>46107</v>
      </c>
      <c r="B825" s="9" t="s">
        <v>2020</v>
      </c>
      <c r="C825" t="s">
        <v>3</v>
      </c>
      <c r="D825" t="s">
        <v>868</v>
      </c>
      <c r="E825">
        <v>277810</v>
      </c>
      <c r="F825" t="s">
        <v>994</v>
      </c>
      <c r="G825">
        <v>0</v>
      </c>
    </row>
    <row r="826" spans="1:7" x14ac:dyDescent="0.3">
      <c r="A826" s="7">
        <v>46107</v>
      </c>
      <c r="B826" s="9" t="s">
        <v>2020</v>
      </c>
      <c r="C826" t="s">
        <v>3</v>
      </c>
      <c r="D826" t="s">
        <v>847</v>
      </c>
      <c r="E826">
        <v>112610</v>
      </c>
      <c r="F826" t="s">
        <v>1046</v>
      </c>
      <c r="G826">
        <v>5</v>
      </c>
    </row>
    <row r="827" spans="1:7" x14ac:dyDescent="0.3">
      <c r="A827" s="7">
        <v>46107</v>
      </c>
      <c r="B827" s="9" t="s">
        <v>2020</v>
      </c>
      <c r="C827" t="s">
        <v>3</v>
      </c>
      <c r="D827" t="s">
        <v>865</v>
      </c>
      <c r="E827">
        <v>439260</v>
      </c>
      <c r="F827" t="s">
        <v>7257</v>
      </c>
      <c r="G827">
        <v>2</v>
      </c>
    </row>
    <row r="828" spans="1:7" x14ac:dyDescent="0.3">
      <c r="A828" s="7">
        <v>46107</v>
      </c>
      <c r="B828" s="9" t="s">
        <v>2020</v>
      </c>
      <c r="C828" t="s">
        <v>3</v>
      </c>
      <c r="D828" t="s">
        <v>857</v>
      </c>
      <c r="E828" s="8" t="s">
        <v>1117</v>
      </c>
      <c r="F828" t="s">
        <v>1116</v>
      </c>
      <c r="G828">
        <v>3</v>
      </c>
    </row>
    <row r="829" spans="1:7" x14ac:dyDescent="0.3">
      <c r="A829" s="7">
        <v>46107</v>
      </c>
      <c r="B829" s="9" t="s">
        <v>2020</v>
      </c>
      <c r="C829" t="s">
        <v>3</v>
      </c>
      <c r="D829" t="s">
        <v>985</v>
      </c>
      <c r="E829" s="8" t="s">
        <v>1239</v>
      </c>
      <c r="F829" t="s">
        <v>1238</v>
      </c>
      <c r="G829">
        <v>4</v>
      </c>
    </row>
    <row r="830" spans="1:7" x14ac:dyDescent="0.3">
      <c r="A830" s="7">
        <v>46107</v>
      </c>
      <c r="B830" s="9" t="s">
        <v>2020</v>
      </c>
      <c r="C830" t="s">
        <v>3</v>
      </c>
      <c r="D830" t="s">
        <v>783</v>
      </c>
      <c r="E830">
        <v>128940</v>
      </c>
      <c r="F830" t="s">
        <v>967</v>
      </c>
      <c r="G830">
        <v>5</v>
      </c>
    </row>
    <row r="831" spans="1:7" x14ac:dyDescent="0.3">
      <c r="A831" s="7">
        <v>46107</v>
      </c>
      <c r="B831" s="9" t="s">
        <v>2020</v>
      </c>
      <c r="C831" t="s">
        <v>3</v>
      </c>
      <c r="D831" t="s">
        <v>783</v>
      </c>
      <c r="E831">
        <v>476830</v>
      </c>
      <c r="F831" t="s">
        <v>7261</v>
      </c>
      <c r="G831">
        <v>3</v>
      </c>
    </row>
    <row r="832" spans="1:7" x14ac:dyDescent="0.3">
      <c r="A832" s="7">
        <v>46112</v>
      </c>
      <c r="B832" s="9" t="s">
        <v>7256</v>
      </c>
      <c r="C832" t="s">
        <v>8</v>
      </c>
      <c r="D832" t="s">
        <v>775</v>
      </c>
      <c r="E832" s="8" t="s">
        <v>774</v>
      </c>
      <c r="F832" t="s">
        <v>773</v>
      </c>
      <c r="G832">
        <v>20</v>
      </c>
    </row>
    <row r="833" spans="1:7" x14ac:dyDescent="0.3">
      <c r="A833" s="7">
        <v>46112</v>
      </c>
      <c r="B833" s="9" t="s">
        <v>7256</v>
      </c>
      <c r="C833" t="s">
        <v>8</v>
      </c>
      <c r="D833" t="s">
        <v>775</v>
      </c>
      <c r="E833" s="8" t="s">
        <v>777</v>
      </c>
      <c r="F833" t="s">
        <v>776</v>
      </c>
      <c r="G833">
        <v>20</v>
      </c>
    </row>
    <row r="834" spans="1:7" x14ac:dyDescent="0.3">
      <c r="A834" s="7">
        <v>46112</v>
      </c>
      <c r="B834" s="9" t="s">
        <v>7256</v>
      </c>
      <c r="C834" t="s">
        <v>8</v>
      </c>
      <c r="D834" t="s">
        <v>880</v>
      </c>
      <c r="E834">
        <v>352820</v>
      </c>
      <c r="F834" t="s">
        <v>878</v>
      </c>
      <c r="G834">
        <v>5</v>
      </c>
    </row>
    <row r="835" spans="1:7" x14ac:dyDescent="0.3">
      <c r="A835" s="7">
        <v>46112</v>
      </c>
      <c r="B835" s="9" t="s">
        <v>7256</v>
      </c>
      <c r="C835" t="s">
        <v>8</v>
      </c>
      <c r="D835" t="s">
        <v>783</v>
      </c>
      <c r="E835">
        <v>128940</v>
      </c>
      <c r="F835" t="s">
        <v>967</v>
      </c>
      <c r="G835">
        <v>5</v>
      </c>
    </row>
    <row r="836" spans="1:7" x14ac:dyDescent="0.3">
      <c r="A836" s="7">
        <v>46112</v>
      </c>
      <c r="B836" s="9" t="s">
        <v>7256</v>
      </c>
      <c r="C836" t="s">
        <v>8</v>
      </c>
      <c r="D836" t="s">
        <v>865</v>
      </c>
      <c r="E836">
        <v>439260</v>
      </c>
      <c r="F836" t="s">
        <v>7257</v>
      </c>
      <c r="G836">
        <v>3</v>
      </c>
    </row>
    <row r="837" spans="1:7" x14ac:dyDescent="0.3">
      <c r="A837" s="7">
        <v>46112</v>
      </c>
      <c r="B837" s="9" t="s">
        <v>7256</v>
      </c>
      <c r="C837" t="s">
        <v>8</v>
      </c>
      <c r="D837" t="s">
        <v>857</v>
      </c>
      <c r="E837" s="8" t="s">
        <v>1117</v>
      </c>
      <c r="F837" t="s">
        <v>1116</v>
      </c>
      <c r="G837">
        <v>3</v>
      </c>
    </row>
    <row r="838" spans="1:7" x14ac:dyDescent="0.3">
      <c r="A838" s="7">
        <v>46112</v>
      </c>
      <c r="B838" s="9" t="s">
        <v>7256</v>
      </c>
      <c r="C838" t="s">
        <v>8</v>
      </c>
      <c r="D838" t="s">
        <v>985</v>
      </c>
      <c r="E838" s="8" t="s">
        <v>1239</v>
      </c>
      <c r="F838" t="s">
        <v>1238</v>
      </c>
      <c r="G838">
        <v>3</v>
      </c>
    </row>
    <row r="839" spans="1:7" x14ac:dyDescent="0.3">
      <c r="A839" s="7">
        <v>46112</v>
      </c>
      <c r="B839" s="9" t="s">
        <v>7256</v>
      </c>
      <c r="C839" t="s">
        <v>8</v>
      </c>
      <c r="D839" t="s">
        <v>795</v>
      </c>
      <c r="E839" s="8" t="s">
        <v>1375</v>
      </c>
      <c r="F839" t="s">
        <v>1374</v>
      </c>
      <c r="G839">
        <v>3</v>
      </c>
    </row>
    <row r="840" spans="1:7" x14ac:dyDescent="0.3">
      <c r="A840" s="7">
        <v>46112</v>
      </c>
      <c r="B840" s="9" t="s">
        <v>7256</v>
      </c>
      <c r="C840" t="s">
        <v>8</v>
      </c>
      <c r="D840" t="s">
        <v>847</v>
      </c>
      <c r="E840">
        <v>112610</v>
      </c>
      <c r="F840" t="s">
        <v>1046</v>
      </c>
      <c r="G840">
        <v>3</v>
      </c>
    </row>
    <row r="841" spans="1:7" x14ac:dyDescent="0.3">
      <c r="A841" s="7">
        <v>46112</v>
      </c>
      <c r="B841" s="9" t="s">
        <v>7256</v>
      </c>
      <c r="C841" t="s">
        <v>8</v>
      </c>
      <c r="D841" t="s">
        <v>783</v>
      </c>
      <c r="E841">
        <v>476830</v>
      </c>
      <c r="F841" t="s">
        <v>7261</v>
      </c>
      <c r="G841">
        <v>5</v>
      </c>
    </row>
    <row r="842" spans="1:7" x14ac:dyDescent="0.3">
      <c r="A842" s="7">
        <v>46112</v>
      </c>
      <c r="B842" s="9" t="s">
        <v>7256</v>
      </c>
      <c r="C842" t="s">
        <v>8</v>
      </c>
      <c r="D842" t="s">
        <v>783</v>
      </c>
      <c r="E842" s="8" t="s">
        <v>3278</v>
      </c>
      <c r="F842" t="s">
        <v>3277</v>
      </c>
      <c r="G842">
        <v>3</v>
      </c>
    </row>
    <row r="843" spans="1:7" x14ac:dyDescent="0.3">
      <c r="A843" s="7">
        <v>46112</v>
      </c>
      <c r="B843" s="9" t="s">
        <v>7256</v>
      </c>
      <c r="C843" t="s">
        <v>8</v>
      </c>
      <c r="D843" t="s">
        <v>850</v>
      </c>
      <c r="E843" s="8" t="s">
        <v>1165</v>
      </c>
      <c r="F843" t="s">
        <v>1164</v>
      </c>
      <c r="G843">
        <v>3</v>
      </c>
    </row>
    <row r="844" spans="1:7" x14ac:dyDescent="0.3">
      <c r="A844" s="7">
        <v>46112</v>
      </c>
      <c r="B844" s="9" t="s">
        <v>2020</v>
      </c>
      <c r="C844" t="s">
        <v>7</v>
      </c>
      <c r="D844" t="s">
        <v>775</v>
      </c>
      <c r="E844" s="8" t="s">
        <v>774</v>
      </c>
      <c r="F844" t="s">
        <v>773</v>
      </c>
      <c r="G844">
        <v>20</v>
      </c>
    </row>
    <row r="845" spans="1:7" x14ac:dyDescent="0.3">
      <c r="A845" s="7">
        <v>46112</v>
      </c>
      <c r="B845" s="9" t="s">
        <v>2020</v>
      </c>
      <c r="C845" t="s">
        <v>7</v>
      </c>
      <c r="D845" t="s">
        <v>775</v>
      </c>
      <c r="E845" s="8" t="s">
        <v>777</v>
      </c>
      <c r="F845" t="s">
        <v>776</v>
      </c>
      <c r="G845">
        <v>20</v>
      </c>
    </row>
    <row r="846" spans="1:7" x14ac:dyDescent="0.3">
      <c r="A846" s="7">
        <v>46112</v>
      </c>
      <c r="B846" s="9" t="s">
        <v>2020</v>
      </c>
      <c r="C846" t="s">
        <v>7</v>
      </c>
      <c r="D846" t="s">
        <v>880</v>
      </c>
      <c r="E846">
        <v>352820</v>
      </c>
      <c r="F846" t="s">
        <v>878</v>
      </c>
      <c r="G846">
        <v>5</v>
      </c>
    </row>
    <row r="847" spans="1:7" x14ac:dyDescent="0.3">
      <c r="A847" s="7">
        <v>46112</v>
      </c>
      <c r="B847" s="9" t="s">
        <v>2020</v>
      </c>
      <c r="C847" t="s">
        <v>7</v>
      </c>
      <c r="D847" t="s">
        <v>783</v>
      </c>
      <c r="E847">
        <v>128940</v>
      </c>
      <c r="F847" t="s">
        <v>967</v>
      </c>
      <c r="G847">
        <v>5</v>
      </c>
    </row>
    <row r="848" spans="1:7" x14ac:dyDescent="0.3">
      <c r="A848" s="7">
        <v>46112</v>
      </c>
      <c r="B848" s="9" t="s">
        <v>2020</v>
      </c>
      <c r="C848" t="s">
        <v>7</v>
      </c>
      <c r="D848" t="s">
        <v>865</v>
      </c>
      <c r="E848" s="8" t="s">
        <v>909</v>
      </c>
      <c r="F848" t="s">
        <v>908</v>
      </c>
      <c r="G848">
        <v>0</v>
      </c>
    </row>
    <row r="849" spans="1:7" x14ac:dyDescent="0.3">
      <c r="A849" s="7">
        <v>46112</v>
      </c>
      <c r="B849" s="9" t="s">
        <v>2020</v>
      </c>
      <c r="C849" t="s">
        <v>7</v>
      </c>
      <c r="D849" t="s">
        <v>865</v>
      </c>
      <c r="E849">
        <v>439260</v>
      </c>
      <c r="F849" t="s">
        <v>7257</v>
      </c>
      <c r="G849">
        <v>3</v>
      </c>
    </row>
    <row r="850" spans="1:7" x14ac:dyDescent="0.3">
      <c r="A850" s="7">
        <v>46112</v>
      </c>
      <c r="B850" s="9" t="s">
        <v>2020</v>
      </c>
      <c r="C850" t="s">
        <v>7</v>
      </c>
      <c r="D850" t="s">
        <v>857</v>
      </c>
      <c r="E850" s="8" t="s">
        <v>1117</v>
      </c>
      <c r="F850" t="s">
        <v>1116</v>
      </c>
      <c r="G850">
        <v>3</v>
      </c>
    </row>
    <row r="851" spans="1:7" x14ac:dyDescent="0.3">
      <c r="A851" s="7">
        <v>46112</v>
      </c>
      <c r="B851" s="9" t="s">
        <v>2020</v>
      </c>
      <c r="C851" t="s">
        <v>7</v>
      </c>
      <c r="D851" t="s">
        <v>985</v>
      </c>
      <c r="E851" s="8" t="s">
        <v>1239</v>
      </c>
      <c r="F851" t="s">
        <v>1238</v>
      </c>
      <c r="G851">
        <v>3</v>
      </c>
    </row>
    <row r="852" spans="1:7" x14ac:dyDescent="0.3">
      <c r="A852" s="7">
        <v>46112</v>
      </c>
      <c r="B852" s="9" t="s">
        <v>2020</v>
      </c>
      <c r="C852" t="s">
        <v>7</v>
      </c>
      <c r="D852" t="s">
        <v>795</v>
      </c>
      <c r="E852" s="8" t="s">
        <v>1375</v>
      </c>
      <c r="F852" t="s">
        <v>1374</v>
      </c>
      <c r="G852">
        <v>3</v>
      </c>
    </row>
    <row r="853" spans="1:7" x14ac:dyDescent="0.3">
      <c r="A853" s="7">
        <v>46112</v>
      </c>
      <c r="B853" s="9" t="s">
        <v>2020</v>
      </c>
      <c r="C853" t="s">
        <v>7</v>
      </c>
      <c r="D853" t="s">
        <v>847</v>
      </c>
      <c r="E853">
        <v>112610</v>
      </c>
      <c r="F853" t="s">
        <v>1046</v>
      </c>
      <c r="G853">
        <v>3</v>
      </c>
    </row>
    <row r="854" spans="1:7" x14ac:dyDescent="0.3">
      <c r="A854" s="7">
        <v>46112</v>
      </c>
      <c r="B854" s="9" t="s">
        <v>2020</v>
      </c>
      <c r="C854" t="s">
        <v>7</v>
      </c>
      <c r="D854" t="s">
        <v>783</v>
      </c>
      <c r="E854" s="8" t="s">
        <v>3278</v>
      </c>
      <c r="F854" t="s">
        <v>3277</v>
      </c>
      <c r="G854">
        <v>3</v>
      </c>
    </row>
    <row r="855" spans="1:7" x14ac:dyDescent="0.3">
      <c r="A855" s="7">
        <v>46112</v>
      </c>
      <c r="B855" s="9" t="s">
        <v>2020</v>
      </c>
      <c r="C855" t="s">
        <v>7</v>
      </c>
      <c r="D855" t="s">
        <v>783</v>
      </c>
      <c r="E855">
        <v>476830</v>
      </c>
      <c r="F855" t="s">
        <v>7261</v>
      </c>
      <c r="G855">
        <v>5</v>
      </c>
    </row>
    <row r="856" spans="1:7" x14ac:dyDescent="0.3">
      <c r="A856" s="7">
        <v>46112</v>
      </c>
      <c r="B856" s="9" t="s">
        <v>2020</v>
      </c>
      <c r="C856" t="s">
        <v>7</v>
      </c>
      <c r="D856" t="s">
        <v>850</v>
      </c>
      <c r="E856" s="8" t="s">
        <v>1165</v>
      </c>
      <c r="F856" t="s">
        <v>1164</v>
      </c>
      <c r="G856">
        <v>3</v>
      </c>
    </row>
    <row r="857" spans="1:7" x14ac:dyDescent="0.3">
      <c r="A857" s="7">
        <v>46115</v>
      </c>
      <c r="B857" s="9" t="s">
        <v>7256</v>
      </c>
      <c r="C857" t="s">
        <v>8</v>
      </c>
      <c r="D857" t="s">
        <v>775</v>
      </c>
      <c r="E857" t="s">
        <v>774</v>
      </c>
      <c r="F857" t="s">
        <v>773</v>
      </c>
      <c r="G857">
        <v>20</v>
      </c>
    </row>
    <row r="858" spans="1:7" x14ac:dyDescent="0.3">
      <c r="A858" s="7">
        <v>46115</v>
      </c>
      <c r="B858" s="9" t="s">
        <v>7256</v>
      </c>
      <c r="C858" t="s">
        <v>8</v>
      </c>
      <c r="D858" t="s">
        <v>775</v>
      </c>
      <c r="E858" t="s">
        <v>777</v>
      </c>
      <c r="F858" t="s">
        <v>776</v>
      </c>
      <c r="G858">
        <v>20</v>
      </c>
    </row>
    <row r="859" spans="1:7" x14ac:dyDescent="0.3">
      <c r="A859" s="7">
        <v>46115</v>
      </c>
      <c r="B859" s="9" t="s">
        <v>7256</v>
      </c>
      <c r="C859" t="s">
        <v>8</v>
      </c>
      <c r="D859" t="s">
        <v>880</v>
      </c>
      <c r="E859" t="s">
        <v>879</v>
      </c>
      <c r="F859" t="s">
        <v>878</v>
      </c>
      <c r="G859">
        <v>5</v>
      </c>
    </row>
    <row r="860" spans="1:7" x14ac:dyDescent="0.3">
      <c r="A860" s="7">
        <v>46115</v>
      </c>
      <c r="B860" s="9" t="s">
        <v>7256</v>
      </c>
      <c r="C860" t="s">
        <v>8</v>
      </c>
      <c r="D860" t="s">
        <v>783</v>
      </c>
      <c r="E860" t="s">
        <v>968</v>
      </c>
      <c r="F860" t="s">
        <v>967</v>
      </c>
      <c r="G860">
        <v>5</v>
      </c>
    </row>
    <row r="861" spans="1:7" x14ac:dyDescent="0.3">
      <c r="A861" s="7">
        <v>46115</v>
      </c>
      <c r="B861" s="9" t="s">
        <v>7256</v>
      </c>
      <c r="C861" t="s">
        <v>8</v>
      </c>
      <c r="D861" t="s">
        <v>865</v>
      </c>
      <c r="E861" t="s">
        <v>7260</v>
      </c>
      <c r="F861" t="s">
        <v>7257</v>
      </c>
      <c r="G861">
        <v>3</v>
      </c>
    </row>
    <row r="862" spans="1:7" x14ac:dyDescent="0.3">
      <c r="A862" s="7">
        <v>46115</v>
      </c>
      <c r="B862" s="9" t="s">
        <v>7256</v>
      </c>
      <c r="C862" t="s">
        <v>8</v>
      </c>
      <c r="D862" t="s">
        <v>857</v>
      </c>
      <c r="E862" t="s">
        <v>1117</v>
      </c>
      <c r="F862" t="s">
        <v>1116</v>
      </c>
      <c r="G862">
        <v>3</v>
      </c>
    </row>
    <row r="863" spans="1:7" x14ac:dyDescent="0.3">
      <c r="A863" s="7">
        <v>46115</v>
      </c>
      <c r="B863" s="9" t="s">
        <v>7256</v>
      </c>
      <c r="C863" t="s">
        <v>8</v>
      </c>
      <c r="D863" t="s">
        <v>985</v>
      </c>
      <c r="E863" t="s">
        <v>1239</v>
      </c>
      <c r="F863" t="s">
        <v>1238</v>
      </c>
      <c r="G863">
        <v>3</v>
      </c>
    </row>
    <row r="864" spans="1:7" x14ac:dyDescent="0.3">
      <c r="A864" s="7">
        <v>46115</v>
      </c>
      <c r="B864" s="9" t="s">
        <v>7256</v>
      </c>
      <c r="C864" t="s">
        <v>8</v>
      </c>
      <c r="D864" t="s">
        <v>795</v>
      </c>
      <c r="E864" t="s">
        <v>1375</v>
      </c>
      <c r="F864" t="s">
        <v>1374</v>
      </c>
      <c r="G864">
        <v>3</v>
      </c>
    </row>
    <row r="865" spans="1:7" x14ac:dyDescent="0.3">
      <c r="A865" s="7">
        <v>46115</v>
      </c>
      <c r="B865" s="9" t="s">
        <v>7256</v>
      </c>
      <c r="C865" t="s">
        <v>8</v>
      </c>
      <c r="D865" t="s">
        <v>847</v>
      </c>
      <c r="E865" t="s">
        <v>1047</v>
      </c>
      <c r="F865" t="s">
        <v>1046</v>
      </c>
      <c r="G865">
        <v>3</v>
      </c>
    </row>
    <row r="866" spans="1:7" x14ac:dyDescent="0.3">
      <c r="A866" s="7">
        <v>46115</v>
      </c>
      <c r="B866" s="9" t="s">
        <v>7256</v>
      </c>
      <c r="C866" t="s">
        <v>8</v>
      </c>
      <c r="D866" t="s">
        <v>783</v>
      </c>
      <c r="E866" t="s">
        <v>7262</v>
      </c>
      <c r="F866" t="s">
        <v>7261</v>
      </c>
      <c r="G866">
        <v>5</v>
      </c>
    </row>
    <row r="867" spans="1:7" x14ac:dyDescent="0.3">
      <c r="A867" s="7">
        <v>46115</v>
      </c>
      <c r="B867" s="9" t="s">
        <v>7256</v>
      </c>
      <c r="C867" t="s">
        <v>8</v>
      </c>
      <c r="D867" t="s">
        <v>783</v>
      </c>
      <c r="E867" t="s">
        <v>3278</v>
      </c>
      <c r="F867" t="s">
        <v>3277</v>
      </c>
      <c r="G867">
        <v>3</v>
      </c>
    </row>
    <row r="868" spans="1:7" x14ac:dyDescent="0.3">
      <c r="A868" s="7">
        <v>46115</v>
      </c>
      <c r="B868" s="9" t="s">
        <v>7256</v>
      </c>
      <c r="C868" t="s">
        <v>8</v>
      </c>
      <c r="D868" t="s">
        <v>850</v>
      </c>
      <c r="E868" t="s">
        <v>1165</v>
      </c>
      <c r="F868" t="s">
        <v>1164</v>
      </c>
      <c r="G868">
        <v>3</v>
      </c>
    </row>
    <row r="869" spans="1:7" x14ac:dyDescent="0.3">
      <c r="A869" s="7">
        <v>46115</v>
      </c>
      <c r="B869" s="9" t="s">
        <v>7256</v>
      </c>
      <c r="C869" t="s">
        <v>8</v>
      </c>
      <c r="D869" t="s">
        <v>801</v>
      </c>
      <c r="E869" t="s">
        <v>919</v>
      </c>
      <c r="F869" t="s">
        <v>918</v>
      </c>
      <c r="G869">
        <v>3</v>
      </c>
    </row>
    <row r="870" spans="1:7" x14ac:dyDescent="0.3">
      <c r="A870" s="7">
        <v>46115</v>
      </c>
      <c r="B870" s="9" t="s">
        <v>2020</v>
      </c>
      <c r="C870" t="s">
        <v>7</v>
      </c>
      <c r="D870" t="s">
        <v>775</v>
      </c>
      <c r="E870" t="s">
        <v>774</v>
      </c>
      <c r="F870" t="s">
        <v>773</v>
      </c>
      <c r="G870">
        <v>20</v>
      </c>
    </row>
    <row r="871" spans="1:7" x14ac:dyDescent="0.3">
      <c r="A871" s="7">
        <v>46115</v>
      </c>
      <c r="B871" s="9" t="s">
        <v>2020</v>
      </c>
      <c r="C871" t="s">
        <v>7</v>
      </c>
      <c r="D871" t="s">
        <v>775</v>
      </c>
      <c r="E871" t="s">
        <v>777</v>
      </c>
      <c r="F871" t="s">
        <v>776</v>
      </c>
      <c r="G871">
        <v>20</v>
      </c>
    </row>
    <row r="872" spans="1:7" x14ac:dyDescent="0.3">
      <c r="A872" s="7">
        <v>46115</v>
      </c>
      <c r="B872" s="9" t="s">
        <v>2020</v>
      </c>
      <c r="C872" t="s">
        <v>7</v>
      </c>
      <c r="D872" t="s">
        <v>880</v>
      </c>
      <c r="E872" t="s">
        <v>879</v>
      </c>
      <c r="F872" t="s">
        <v>878</v>
      </c>
      <c r="G872">
        <v>5</v>
      </c>
    </row>
    <row r="873" spans="1:7" x14ac:dyDescent="0.3">
      <c r="A873" s="7">
        <v>46115</v>
      </c>
      <c r="B873" s="9" t="s">
        <v>2020</v>
      </c>
      <c r="C873" t="s">
        <v>7</v>
      </c>
      <c r="D873" t="s">
        <v>783</v>
      </c>
      <c r="E873" t="s">
        <v>968</v>
      </c>
      <c r="F873" t="s">
        <v>967</v>
      </c>
      <c r="G873">
        <v>5</v>
      </c>
    </row>
    <row r="874" spans="1:7" x14ac:dyDescent="0.3">
      <c r="A874" s="7">
        <v>46115</v>
      </c>
      <c r="B874" s="9" t="s">
        <v>2020</v>
      </c>
      <c r="C874" t="s">
        <v>7</v>
      </c>
      <c r="D874" t="s">
        <v>865</v>
      </c>
      <c r="E874" t="s">
        <v>7260</v>
      </c>
      <c r="F874" t="s">
        <v>7257</v>
      </c>
      <c r="G874">
        <v>3</v>
      </c>
    </row>
    <row r="875" spans="1:7" x14ac:dyDescent="0.3">
      <c r="A875" s="7">
        <v>46115</v>
      </c>
      <c r="B875" s="9" t="s">
        <v>2020</v>
      </c>
      <c r="C875" t="s">
        <v>7</v>
      </c>
      <c r="D875" t="s">
        <v>857</v>
      </c>
      <c r="E875" t="s">
        <v>1117</v>
      </c>
      <c r="F875" t="s">
        <v>1116</v>
      </c>
      <c r="G875">
        <v>3</v>
      </c>
    </row>
    <row r="876" spans="1:7" x14ac:dyDescent="0.3">
      <c r="A876" s="7">
        <v>46115</v>
      </c>
      <c r="B876" s="9" t="s">
        <v>2020</v>
      </c>
      <c r="C876" t="s">
        <v>7</v>
      </c>
      <c r="D876" t="s">
        <v>985</v>
      </c>
      <c r="E876" t="s">
        <v>1239</v>
      </c>
      <c r="F876" t="s">
        <v>1238</v>
      </c>
      <c r="G876">
        <v>3</v>
      </c>
    </row>
    <row r="877" spans="1:7" x14ac:dyDescent="0.3">
      <c r="A877" s="7">
        <v>46115</v>
      </c>
      <c r="B877" s="9" t="s">
        <v>2020</v>
      </c>
      <c r="C877" t="s">
        <v>7</v>
      </c>
      <c r="D877" t="s">
        <v>795</v>
      </c>
      <c r="E877" t="s">
        <v>1375</v>
      </c>
      <c r="F877" t="s">
        <v>1374</v>
      </c>
      <c r="G877">
        <v>3</v>
      </c>
    </row>
    <row r="878" spans="1:7" x14ac:dyDescent="0.3">
      <c r="A878" s="7">
        <v>46115</v>
      </c>
      <c r="B878" s="9" t="s">
        <v>2020</v>
      </c>
      <c r="C878" t="s">
        <v>7</v>
      </c>
      <c r="D878" t="s">
        <v>847</v>
      </c>
      <c r="E878" t="s">
        <v>1047</v>
      </c>
      <c r="F878" t="s">
        <v>1046</v>
      </c>
      <c r="G878">
        <v>3</v>
      </c>
    </row>
    <row r="879" spans="1:7" x14ac:dyDescent="0.3">
      <c r="A879" s="7">
        <v>46115</v>
      </c>
      <c r="B879" s="9" t="s">
        <v>2020</v>
      </c>
      <c r="C879" t="s">
        <v>7</v>
      </c>
      <c r="D879" t="s">
        <v>783</v>
      </c>
      <c r="E879" t="s">
        <v>3278</v>
      </c>
      <c r="F879" t="s">
        <v>3277</v>
      </c>
      <c r="G879">
        <v>3</v>
      </c>
    </row>
    <row r="880" spans="1:7" x14ac:dyDescent="0.3">
      <c r="A880" s="7">
        <v>46115</v>
      </c>
      <c r="B880" s="9" t="s">
        <v>2020</v>
      </c>
      <c r="C880" t="s">
        <v>7</v>
      </c>
      <c r="D880" t="s">
        <v>783</v>
      </c>
      <c r="E880" t="s">
        <v>7262</v>
      </c>
      <c r="F880" t="s">
        <v>7261</v>
      </c>
      <c r="G880">
        <v>5</v>
      </c>
    </row>
    <row r="881" spans="1:7" x14ac:dyDescent="0.3">
      <c r="A881" s="7">
        <v>46115</v>
      </c>
      <c r="B881" s="9" t="s">
        <v>2020</v>
      </c>
      <c r="C881" t="s">
        <v>7</v>
      </c>
      <c r="D881" t="s">
        <v>850</v>
      </c>
      <c r="E881" t="s">
        <v>1165</v>
      </c>
      <c r="F881" t="s">
        <v>1164</v>
      </c>
      <c r="G881">
        <v>3</v>
      </c>
    </row>
    <row r="882" spans="1:7" x14ac:dyDescent="0.3">
      <c r="A882" s="7">
        <v>46115</v>
      </c>
      <c r="B882" s="9" t="s">
        <v>2020</v>
      </c>
      <c r="C882" t="s">
        <v>7</v>
      </c>
      <c r="D882" t="s">
        <v>801</v>
      </c>
      <c r="E882" t="s">
        <v>919</v>
      </c>
      <c r="F882" t="s">
        <v>918</v>
      </c>
      <c r="G882">
        <v>3</v>
      </c>
    </row>
    <row r="883" spans="1:7" x14ac:dyDescent="0.3">
      <c r="A883" s="7">
        <v>46115</v>
      </c>
      <c r="B883" s="9" t="s">
        <v>2020</v>
      </c>
      <c r="C883" t="s">
        <v>3</v>
      </c>
      <c r="D883" t="s">
        <v>775</v>
      </c>
      <c r="E883" t="s">
        <v>774</v>
      </c>
      <c r="F883" t="s">
        <v>773</v>
      </c>
      <c r="G883">
        <v>30</v>
      </c>
    </row>
    <row r="884" spans="1:7" x14ac:dyDescent="0.3">
      <c r="A884" s="7">
        <v>46115</v>
      </c>
      <c r="B884" s="9" t="s">
        <v>2020</v>
      </c>
      <c r="C884" t="s">
        <v>3</v>
      </c>
      <c r="D884" t="s">
        <v>775</v>
      </c>
      <c r="E884" t="s">
        <v>777</v>
      </c>
      <c r="F884" t="s">
        <v>776</v>
      </c>
      <c r="G884">
        <v>15</v>
      </c>
    </row>
    <row r="885" spans="1:7" x14ac:dyDescent="0.3">
      <c r="A885" s="7">
        <v>46115</v>
      </c>
      <c r="B885" s="9" t="s">
        <v>2020</v>
      </c>
      <c r="C885" t="s">
        <v>3</v>
      </c>
      <c r="D885" t="s">
        <v>880</v>
      </c>
      <c r="E885" t="s">
        <v>879</v>
      </c>
      <c r="F885" t="s">
        <v>878</v>
      </c>
      <c r="G885">
        <v>3</v>
      </c>
    </row>
    <row r="886" spans="1:7" x14ac:dyDescent="0.3">
      <c r="A886" s="7">
        <v>46115</v>
      </c>
      <c r="B886" s="9" t="s">
        <v>2020</v>
      </c>
      <c r="C886" t="s">
        <v>3</v>
      </c>
      <c r="D886" t="s">
        <v>868</v>
      </c>
      <c r="E886" t="s">
        <v>867</v>
      </c>
      <c r="F886" t="s">
        <v>866</v>
      </c>
      <c r="G886">
        <v>5</v>
      </c>
    </row>
    <row r="887" spans="1:7" x14ac:dyDescent="0.3">
      <c r="A887" s="7">
        <v>46115</v>
      </c>
      <c r="B887" s="9" t="s">
        <v>2020</v>
      </c>
      <c r="C887" t="s">
        <v>3</v>
      </c>
      <c r="D887" t="s">
        <v>811</v>
      </c>
      <c r="E887" t="s">
        <v>1213</v>
      </c>
      <c r="F887" t="s">
        <v>1212</v>
      </c>
      <c r="G887">
        <v>5</v>
      </c>
    </row>
    <row r="888" spans="1:7" x14ac:dyDescent="0.3">
      <c r="A888" s="7">
        <v>46115</v>
      </c>
      <c r="B888" s="9" t="s">
        <v>2020</v>
      </c>
      <c r="C888" t="s">
        <v>3</v>
      </c>
      <c r="D888" t="s">
        <v>836</v>
      </c>
      <c r="E888" t="s">
        <v>978</v>
      </c>
      <c r="F888" t="s">
        <v>977</v>
      </c>
      <c r="G888">
        <v>3</v>
      </c>
    </row>
    <row r="889" spans="1:7" x14ac:dyDescent="0.3">
      <c r="A889" s="7">
        <v>46115</v>
      </c>
      <c r="B889" s="9" t="s">
        <v>2020</v>
      </c>
      <c r="C889" t="s">
        <v>3</v>
      </c>
      <c r="D889" t="s">
        <v>811</v>
      </c>
      <c r="E889" t="s">
        <v>1042</v>
      </c>
      <c r="F889" t="s">
        <v>1041</v>
      </c>
      <c r="G889">
        <v>5</v>
      </c>
    </row>
    <row r="890" spans="1:7" x14ac:dyDescent="0.3">
      <c r="A890" s="7">
        <v>46115</v>
      </c>
      <c r="B890" s="9" t="s">
        <v>2020</v>
      </c>
      <c r="C890" t="s">
        <v>3</v>
      </c>
      <c r="D890">
        <v>0</v>
      </c>
      <c r="E890" t="s">
        <v>1093</v>
      </c>
      <c r="F890" t="s">
        <v>1092</v>
      </c>
      <c r="G890">
        <v>4</v>
      </c>
    </row>
    <row r="891" spans="1:7" x14ac:dyDescent="0.3">
      <c r="A891" s="7">
        <v>46115</v>
      </c>
      <c r="B891" s="9" t="s">
        <v>2020</v>
      </c>
      <c r="C891" t="s">
        <v>3</v>
      </c>
      <c r="D891" t="s">
        <v>847</v>
      </c>
      <c r="E891" t="s">
        <v>1047</v>
      </c>
      <c r="F891" t="s">
        <v>1046</v>
      </c>
      <c r="G891">
        <v>5</v>
      </c>
    </row>
    <row r="892" spans="1:7" x14ac:dyDescent="0.3">
      <c r="A892" s="7">
        <v>46115</v>
      </c>
      <c r="B892" s="9" t="s">
        <v>2020</v>
      </c>
      <c r="C892" t="s">
        <v>3</v>
      </c>
      <c r="D892" t="s">
        <v>865</v>
      </c>
      <c r="E892" t="s">
        <v>7260</v>
      </c>
      <c r="F892" t="s">
        <v>7257</v>
      </c>
      <c r="G892">
        <v>3</v>
      </c>
    </row>
    <row r="893" spans="1:7" x14ac:dyDescent="0.3">
      <c r="A893" s="7">
        <v>46115</v>
      </c>
      <c r="B893" s="9" t="s">
        <v>2020</v>
      </c>
      <c r="C893" t="s">
        <v>3</v>
      </c>
      <c r="D893" t="s">
        <v>857</v>
      </c>
      <c r="E893" t="s">
        <v>1117</v>
      </c>
      <c r="F893" t="s">
        <v>1116</v>
      </c>
      <c r="G893">
        <v>0</v>
      </c>
    </row>
    <row r="894" spans="1:7" x14ac:dyDescent="0.3">
      <c r="A894" s="7">
        <v>46115</v>
      </c>
      <c r="B894" s="9" t="s">
        <v>2020</v>
      </c>
      <c r="C894" t="s">
        <v>3</v>
      </c>
      <c r="D894" t="s">
        <v>985</v>
      </c>
      <c r="E894" t="s">
        <v>1239</v>
      </c>
      <c r="F894" t="s">
        <v>1238</v>
      </c>
      <c r="G894">
        <v>4</v>
      </c>
    </row>
    <row r="895" spans="1:7" x14ac:dyDescent="0.3">
      <c r="A895" s="7">
        <v>46115</v>
      </c>
      <c r="B895" s="9" t="s">
        <v>2020</v>
      </c>
      <c r="C895" t="s">
        <v>3</v>
      </c>
      <c r="D895" t="s">
        <v>783</v>
      </c>
      <c r="E895" t="s">
        <v>968</v>
      </c>
      <c r="F895" t="s">
        <v>967</v>
      </c>
      <c r="G895">
        <v>5</v>
      </c>
    </row>
    <row r="896" spans="1:7" x14ac:dyDescent="0.3">
      <c r="A896" s="7">
        <v>46115</v>
      </c>
      <c r="B896" s="9" t="s">
        <v>2020</v>
      </c>
      <c r="C896" t="s">
        <v>3</v>
      </c>
      <c r="D896" t="s">
        <v>783</v>
      </c>
      <c r="E896" t="s">
        <v>7262</v>
      </c>
      <c r="F896" t="s">
        <v>7261</v>
      </c>
      <c r="G896">
        <v>3</v>
      </c>
    </row>
    <row r="897" spans="1:7" x14ac:dyDescent="0.3">
      <c r="A897" s="7">
        <v>46115</v>
      </c>
      <c r="B897" s="9" t="s">
        <v>2020</v>
      </c>
      <c r="C897" t="s">
        <v>3</v>
      </c>
      <c r="D897" t="s">
        <v>801</v>
      </c>
      <c r="E897" t="s">
        <v>919</v>
      </c>
      <c r="F897" t="s">
        <v>918</v>
      </c>
      <c r="G897">
        <v>3</v>
      </c>
    </row>
    <row r="898" spans="1:7" x14ac:dyDescent="0.3">
      <c r="A898" s="7">
        <v>46115</v>
      </c>
      <c r="B898" s="9" t="s">
        <v>7256</v>
      </c>
      <c r="C898" t="s">
        <v>2</v>
      </c>
      <c r="D898" t="s">
        <v>775</v>
      </c>
      <c r="E898" t="s">
        <v>774</v>
      </c>
      <c r="F898" t="s">
        <v>773</v>
      </c>
      <c r="G898">
        <v>30</v>
      </c>
    </row>
    <row r="899" spans="1:7" x14ac:dyDescent="0.3">
      <c r="A899" s="7">
        <v>46115</v>
      </c>
      <c r="B899" s="9" t="s">
        <v>7256</v>
      </c>
      <c r="C899" t="s">
        <v>2</v>
      </c>
      <c r="D899" t="s">
        <v>775</v>
      </c>
      <c r="E899" t="s">
        <v>777</v>
      </c>
      <c r="F899" t="s">
        <v>776</v>
      </c>
      <c r="G899">
        <v>15</v>
      </c>
    </row>
    <row r="900" spans="1:7" x14ac:dyDescent="0.3">
      <c r="A900" s="7">
        <v>46115</v>
      </c>
      <c r="B900" s="9" t="s">
        <v>7256</v>
      </c>
      <c r="C900" t="s">
        <v>2</v>
      </c>
      <c r="D900" t="s">
        <v>880</v>
      </c>
      <c r="E900" t="s">
        <v>879</v>
      </c>
      <c r="F900" t="s">
        <v>878</v>
      </c>
      <c r="G900">
        <v>3</v>
      </c>
    </row>
    <row r="901" spans="1:7" x14ac:dyDescent="0.3">
      <c r="A901" s="7">
        <v>46115</v>
      </c>
      <c r="B901" s="9" t="s">
        <v>7256</v>
      </c>
      <c r="C901" t="s">
        <v>2</v>
      </c>
      <c r="D901" t="s">
        <v>868</v>
      </c>
      <c r="E901" t="s">
        <v>867</v>
      </c>
      <c r="F901" t="s">
        <v>866</v>
      </c>
      <c r="G901">
        <v>5</v>
      </c>
    </row>
    <row r="902" spans="1:7" x14ac:dyDescent="0.3">
      <c r="A902" s="7">
        <v>46115</v>
      </c>
      <c r="B902" s="9" t="s">
        <v>7256</v>
      </c>
      <c r="C902" t="s">
        <v>2</v>
      </c>
      <c r="D902" t="s">
        <v>811</v>
      </c>
      <c r="E902" t="s">
        <v>1213</v>
      </c>
      <c r="F902" t="s">
        <v>1212</v>
      </c>
      <c r="G902">
        <v>5</v>
      </c>
    </row>
    <row r="903" spans="1:7" x14ac:dyDescent="0.3">
      <c r="A903" s="7">
        <v>46115</v>
      </c>
      <c r="B903" s="9" t="s">
        <v>7256</v>
      </c>
      <c r="C903" t="s">
        <v>2</v>
      </c>
      <c r="D903" t="s">
        <v>836</v>
      </c>
      <c r="E903" t="s">
        <v>978</v>
      </c>
      <c r="F903" t="s">
        <v>977</v>
      </c>
      <c r="G903">
        <v>3</v>
      </c>
    </row>
    <row r="904" spans="1:7" x14ac:dyDescent="0.3">
      <c r="A904" s="7">
        <v>46115</v>
      </c>
      <c r="B904" s="9" t="s">
        <v>7256</v>
      </c>
      <c r="C904" t="s">
        <v>2</v>
      </c>
      <c r="D904" t="s">
        <v>811</v>
      </c>
      <c r="E904" t="s">
        <v>1042</v>
      </c>
      <c r="F904" t="s">
        <v>1041</v>
      </c>
      <c r="G904">
        <v>5</v>
      </c>
    </row>
    <row r="905" spans="1:7" x14ac:dyDescent="0.3">
      <c r="A905" s="7">
        <v>46115</v>
      </c>
      <c r="B905" s="9" t="s">
        <v>7256</v>
      </c>
      <c r="C905" t="s">
        <v>2</v>
      </c>
      <c r="D905">
        <v>0</v>
      </c>
      <c r="E905" t="s">
        <v>1093</v>
      </c>
      <c r="F905" t="s">
        <v>1092</v>
      </c>
      <c r="G905">
        <v>4</v>
      </c>
    </row>
    <row r="906" spans="1:7" x14ac:dyDescent="0.3">
      <c r="A906" s="7">
        <v>46115</v>
      </c>
      <c r="B906" s="9" t="s">
        <v>7256</v>
      </c>
      <c r="C906" t="s">
        <v>2</v>
      </c>
      <c r="D906" t="s">
        <v>847</v>
      </c>
      <c r="E906" t="s">
        <v>1047</v>
      </c>
      <c r="F906" t="s">
        <v>1046</v>
      </c>
      <c r="G906">
        <v>5</v>
      </c>
    </row>
    <row r="907" spans="1:7" x14ac:dyDescent="0.3">
      <c r="A907" s="7">
        <v>46115</v>
      </c>
      <c r="B907" s="9" t="s">
        <v>7256</v>
      </c>
      <c r="C907" t="s">
        <v>2</v>
      </c>
      <c r="D907" t="s">
        <v>865</v>
      </c>
      <c r="E907" t="s">
        <v>7260</v>
      </c>
      <c r="F907" t="s">
        <v>7257</v>
      </c>
      <c r="G907">
        <v>3</v>
      </c>
    </row>
    <row r="908" spans="1:7" x14ac:dyDescent="0.3">
      <c r="A908" s="7">
        <v>46115</v>
      </c>
      <c r="B908" s="9" t="s">
        <v>7256</v>
      </c>
      <c r="C908" t="s">
        <v>2</v>
      </c>
      <c r="D908" t="s">
        <v>857</v>
      </c>
      <c r="E908" t="s">
        <v>1117</v>
      </c>
      <c r="F908" t="s">
        <v>1116</v>
      </c>
      <c r="G908">
        <v>0</v>
      </c>
    </row>
    <row r="909" spans="1:7" x14ac:dyDescent="0.3">
      <c r="A909" s="7">
        <v>46115</v>
      </c>
      <c r="B909" s="9" t="s">
        <v>7256</v>
      </c>
      <c r="C909" t="s">
        <v>2</v>
      </c>
      <c r="D909" t="s">
        <v>985</v>
      </c>
      <c r="E909" t="s">
        <v>1239</v>
      </c>
      <c r="F909" t="s">
        <v>1238</v>
      </c>
      <c r="G909">
        <v>4</v>
      </c>
    </row>
    <row r="910" spans="1:7" x14ac:dyDescent="0.3">
      <c r="A910" s="7">
        <v>46115</v>
      </c>
      <c r="B910" s="9" t="s">
        <v>7256</v>
      </c>
      <c r="C910" t="s">
        <v>2</v>
      </c>
      <c r="D910" t="s">
        <v>783</v>
      </c>
      <c r="E910" t="s">
        <v>968</v>
      </c>
      <c r="F910" t="s">
        <v>967</v>
      </c>
      <c r="G910">
        <v>5</v>
      </c>
    </row>
    <row r="911" spans="1:7" x14ac:dyDescent="0.3">
      <c r="A911" s="7">
        <v>46115</v>
      </c>
      <c r="B911" s="9" t="s">
        <v>7256</v>
      </c>
      <c r="C911" t="s">
        <v>2</v>
      </c>
      <c r="D911" t="s">
        <v>783</v>
      </c>
      <c r="E911" t="s">
        <v>7262</v>
      </c>
      <c r="F911" t="s">
        <v>7261</v>
      </c>
      <c r="G911">
        <v>3</v>
      </c>
    </row>
    <row r="912" spans="1:7" x14ac:dyDescent="0.3">
      <c r="A912" s="7">
        <v>46115</v>
      </c>
      <c r="B912" s="9" t="s">
        <v>7256</v>
      </c>
      <c r="C912" t="s">
        <v>2</v>
      </c>
      <c r="D912" t="s">
        <v>801</v>
      </c>
      <c r="E912" t="s">
        <v>919</v>
      </c>
      <c r="F912" t="s">
        <v>918</v>
      </c>
      <c r="G912">
        <v>3</v>
      </c>
    </row>
    <row r="913" spans="1:7" x14ac:dyDescent="0.3">
      <c r="A913" s="7">
        <v>46115</v>
      </c>
      <c r="B913" s="9" t="s">
        <v>7255</v>
      </c>
      <c r="C913" t="s">
        <v>1</v>
      </c>
      <c r="D913" t="s">
        <v>775</v>
      </c>
      <c r="E913" t="s">
        <v>774</v>
      </c>
      <c r="F913" t="s">
        <v>773</v>
      </c>
      <c r="G913">
        <v>30</v>
      </c>
    </row>
    <row r="914" spans="1:7" x14ac:dyDescent="0.3">
      <c r="A914" s="7">
        <v>46115</v>
      </c>
      <c r="B914" s="9" t="s">
        <v>7255</v>
      </c>
      <c r="C914" t="s">
        <v>1</v>
      </c>
      <c r="D914" t="s">
        <v>775</v>
      </c>
      <c r="E914" t="s">
        <v>777</v>
      </c>
      <c r="F914" t="s">
        <v>776</v>
      </c>
      <c r="G914">
        <v>15</v>
      </c>
    </row>
    <row r="915" spans="1:7" x14ac:dyDescent="0.3">
      <c r="A915" s="7">
        <v>46115</v>
      </c>
      <c r="B915" s="9" t="s">
        <v>7255</v>
      </c>
      <c r="C915" t="s">
        <v>1</v>
      </c>
      <c r="D915" t="s">
        <v>880</v>
      </c>
      <c r="E915" t="s">
        <v>879</v>
      </c>
      <c r="F915" t="s">
        <v>878</v>
      </c>
      <c r="G915">
        <v>3</v>
      </c>
    </row>
    <row r="916" spans="1:7" x14ac:dyDescent="0.3">
      <c r="A916" s="7">
        <v>46115</v>
      </c>
      <c r="B916" s="9" t="s">
        <v>7255</v>
      </c>
      <c r="C916" t="s">
        <v>1</v>
      </c>
      <c r="D916" t="s">
        <v>868</v>
      </c>
      <c r="E916" t="s">
        <v>867</v>
      </c>
      <c r="F916" t="s">
        <v>866</v>
      </c>
      <c r="G916">
        <v>5</v>
      </c>
    </row>
    <row r="917" spans="1:7" x14ac:dyDescent="0.3">
      <c r="A917" s="7">
        <v>46115</v>
      </c>
      <c r="B917" s="9" t="s">
        <v>7255</v>
      </c>
      <c r="C917" t="s">
        <v>1</v>
      </c>
      <c r="D917" t="s">
        <v>811</v>
      </c>
      <c r="E917" t="s">
        <v>1213</v>
      </c>
      <c r="F917" t="s">
        <v>1212</v>
      </c>
      <c r="G917">
        <v>5</v>
      </c>
    </row>
    <row r="918" spans="1:7" x14ac:dyDescent="0.3">
      <c r="A918" s="7">
        <v>46115</v>
      </c>
      <c r="B918" s="9" t="s">
        <v>7255</v>
      </c>
      <c r="C918" t="s">
        <v>1</v>
      </c>
      <c r="D918" t="s">
        <v>836</v>
      </c>
      <c r="E918" t="s">
        <v>978</v>
      </c>
      <c r="F918" t="s">
        <v>977</v>
      </c>
      <c r="G918">
        <v>3</v>
      </c>
    </row>
    <row r="919" spans="1:7" x14ac:dyDescent="0.3">
      <c r="A919" s="7">
        <v>46115</v>
      </c>
      <c r="B919" s="9" t="s">
        <v>7255</v>
      </c>
      <c r="C919" t="s">
        <v>1</v>
      </c>
      <c r="D919" t="s">
        <v>811</v>
      </c>
      <c r="E919" t="s">
        <v>1042</v>
      </c>
      <c r="F919" t="s">
        <v>1041</v>
      </c>
      <c r="G919">
        <v>5</v>
      </c>
    </row>
    <row r="920" spans="1:7" x14ac:dyDescent="0.3">
      <c r="A920" s="7">
        <v>46115</v>
      </c>
      <c r="B920" s="9" t="s">
        <v>7255</v>
      </c>
      <c r="C920" t="s">
        <v>1</v>
      </c>
      <c r="D920">
        <v>0</v>
      </c>
      <c r="E920" t="s">
        <v>1093</v>
      </c>
      <c r="F920" t="s">
        <v>1092</v>
      </c>
      <c r="G920">
        <v>4</v>
      </c>
    </row>
    <row r="921" spans="1:7" x14ac:dyDescent="0.3">
      <c r="A921" s="7">
        <v>46115</v>
      </c>
      <c r="B921" s="9" t="s">
        <v>7255</v>
      </c>
      <c r="C921" t="s">
        <v>1</v>
      </c>
      <c r="D921" t="s">
        <v>847</v>
      </c>
      <c r="E921" t="s">
        <v>1047</v>
      </c>
      <c r="F921" t="s">
        <v>1046</v>
      </c>
      <c r="G921">
        <v>5</v>
      </c>
    </row>
    <row r="922" spans="1:7" x14ac:dyDescent="0.3">
      <c r="A922" s="7">
        <v>46115</v>
      </c>
      <c r="B922" s="9" t="s">
        <v>7255</v>
      </c>
      <c r="C922" t="s">
        <v>1</v>
      </c>
      <c r="D922" t="s">
        <v>865</v>
      </c>
      <c r="E922" t="s">
        <v>7260</v>
      </c>
      <c r="F922" t="s">
        <v>7257</v>
      </c>
      <c r="G922">
        <v>3</v>
      </c>
    </row>
    <row r="923" spans="1:7" x14ac:dyDescent="0.3">
      <c r="A923" s="7">
        <v>46115</v>
      </c>
      <c r="B923" s="9" t="s">
        <v>7255</v>
      </c>
      <c r="C923" t="s">
        <v>1</v>
      </c>
      <c r="D923" t="s">
        <v>857</v>
      </c>
      <c r="E923" t="s">
        <v>1117</v>
      </c>
      <c r="F923" t="s">
        <v>1116</v>
      </c>
      <c r="G923">
        <v>0</v>
      </c>
    </row>
    <row r="924" spans="1:7" x14ac:dyDescent="0.3">
      <c r="A924" s="7">
        <v>46115</v>
      </c>
      <c r="B924" s="9" t="s">
        <v>7255</v>
      </c>
      <c r="C924" t="s">
        <v>1</v>
      </c>
      <c r="D924" t="s">
        <v>985</v>
      </c>
      <c r="E924" t="s">
        <v>1239</v>
      </c>
      <c r="F924" t="s">
        <v>1238</v>
      </c>
      <c r="G924">
        <v>4</v>
      </c>
    </row>
    <row r="925" spans="1:7" x14ac:dyDescent="0.3">
      <c r="A925" s="7">
        <v>46115</v>
      </c>
      <c r="B925" s="9" t="s">
        <v>7255</v>
      </c>
      <c r="C925" t="s">
        <v>1</v>
      </c>
      <c r="D925" t="s">
        <v>783</v>
      </c>
      <c r="E925" t="s">
        <v>968</v>
      </c>
      <c r="F925" t="s">
        <v>967</v>
      </c>
      <c r="G925">
        <v>5</v>
      </c>
    </row>
    <row r="926" spans="1:7" x14ac:dyDescent="0.3">
      <c r="A926" s="7">
        <v>46115</v>
      </c>
      <c r="B926" s="9" t="s">
        <v>7255</v>
      </c>
      <c r="C926" t="s">
        <v>1</v>
      </c>
      <c r="D926" t="s">
        <v>783</v>
      </c>
      <c r="E926" t="s">
        <v>7262</v>
      </c>
      <c r="F926" t="s">
        <v>7261</v>
      </c>
      <c r="G926">
        <v>3</v>
      </c>
    </row>
    <row r="927" spans="1:7" x14ac:dyDescent="0.3">
      <c r="A927" s="7">
        <v>46115</v>
      </c>
      <c r="B927" s="9" t="s">
        <v>7255</v>
      </c>
      <c r="C927" t="s">
        <v>1</v>
      </c>
      <c r="D927" t="s">
        <v>801</v>
      </c>
      <c r="E927" t="s">
        <v>919</v>
      </c>
      <c r="F927" t="s">
        <v>918</v>
      </c>
      <c r="G927">
        <v>3</v>
      </c>
    </row>
    <row r="928" spans="1:7" x14ac:dyDescent="0.3">
      <c r="A928" s="7">
        <v>46120</v>
      </c>
      <c r="B928" s="9" t="s">
        <v>7256</v>
      </c>
      <c r="C928" t="s">
        <v>8</v>
      </c>
      <c r="D928" t="s">
        <v>775</v>
      </c>
      <c r="E928" s="8" t="s">
        <v>774</v>
      </c>
      <c r="F928" t="s">
        <v>773</v>
      </c>
      <c r="G928">
        <v>20</v>
      </c>
    </row>
    <row r="929" spans="1:7" x14ac:dyDescent="0.3">
      <c r="A929" s="7">
        <v>46120</v>
      </c>
      <c r="B929" s="9" t="s">
        <v>7256</v>
      </c>
      <c r="C929" t="s">
        <v>8</v>
      </c>
      <c r="D929" t="s">
        <v>775</v>
      </c>
      <c r="E929" s="8" t="s">
        <v>777</v>
      </c>
      <c r="F929" t="s">
        <v>776</v>
      </c>
      <c r="G929">
        <v>20</v>
      </c>
    </row>
    <row r="930" spans="1:7" x14ac:dyDescent="0.3">
      <c r="A930" s="7">
        <v>46120</v>
      </c>
      <c r="B930" s="9" t="s">
        <v>7256</v>
      </c>
      <c r="C930" t="s">
        <v>8</v>
      </c>
      <c r="D930" t="s">
        <v>880</v>
      </c>
      <c r="E930">
        <v>352820</v>
      </c>
      <c r="F930" t="s">
        <v>878</v>
      </c>
      <c r="G930">
        <v>0</v>
      </c>
    </row>
    <row r="931" spans="1:7" x14ac:dyDescent="0.3">
      <c r="A931" s="7">
        <v>46120</v>
      </c>
      <c r="B931" s="9" t="s">
        <v>7256</v>
      </c>
      <c r="C931" t="s">
        <v>8</v>
      </c>
      <c r="D931" t="s">
        <v>783</v>
      </c>
      <c r="E931">
        <v>128940</v>
      </c>
      <c r="F931" t="s">
        <v>967</v>
      </c>
      <c r="G931">
        <v>5</v>
      </c>
    </row>
    <row r="932" spans="1:7" x14ac:dyDescent="0.3">
      <c r="A932" s="7">
        <v>46120</v>
      </c>
      <c r="B932" s="9" t="s">
        <v>7256</v>
      </c>
      <c r="C932" t="s">
        <v>8</v>
      </c>
      <c r="D932" t="s">
        <v>865</v>
      </c>
      <c r="E932">
        <v>439260</v>
      </c>
      <c r="F932" t="s">
        <v>7257</v>
      </c>
      <c r="G932">
        <v>3</v>
      </c>
    </row>
    <row r="933" spans="1:7" x14ac:dyDescent="0.3">
      <c r="A933" s="7">
        <v>46120</v>
      </c>
      <c r="B933" s="9" t="s">
        <v>7256</v>
      </c>
      <c r="C933" t="s">
        <v>8</v>
      </c>
      <c r="D933" t="s">
        <v>857</v>
      </c>
      <c r="E933" s="8" t="s">
        <v>1117</v>
      </c>
      <c r="F933" t="s">
        <v>1116</v>
      </c>
      <c r="G933">
        <v>5</v>
      </c>
    </row>
    <row r="934" spans="1:7" x14ac:dyDescent="0.3">
      <c r="A934" s="7">
        <v>46120</v>
      </c>
      <c r="B934" s="9" t="s">
        <v>7256</v>
      </c>
      <c r="C934" t="s">
        <v>8</v>
      </c>
      <c r="D934" t="s">
        <v>985</v>
      </c>
      <c r="E934" s="8" t="s">
        <v>1239</v>
      </c>
      <c r="F934" t="s">
        <v>1238</v>
      </c>
      <c r="G934">
        <v>3</v>
      </c>
    </row>
    <row r="935" spans="1:7" x14ac:dyDescent="0.3">
      <c r="A935" s="7">
        <v>46120</v>
      </c>
      <c r="B935" s="9" t="s">
        <v>7256</v>
      </c>
      <c r="C935" t="s">
        <v>8</v>
      </c>
      <c r="D935" t="s">
        <v>795</v>
      </c>
      <c r="E935" s="8" t="s">
        <v>1375</v>
      </c>
      <c r="F935" t="s">
        <v>1374</v>
      </c>
      <c r="G935">
        <v>3</v>
      </c>
    </row>
    <row r="936" spans="1:7" x14ac:dyDescent="0.3">
      <c r="A936" s="7">
        <v>46120</v>
      </c>
      <c r="B936" s="9" t="s">
        <v>7256</v>
      </c>
      <c r="C936" t="s">
        <v>8</v>
      </c>
      <c r="D936" t="s">
        <v>847</v>
      </c>
      <c r="E936">
        <v>112610</v>
      </c>
      <c r="F936" t="s">
        <v>1046</v>
      </c>
      <c r="G936">
        <v>3</v>
      </c>
    </row>
    <row r="937" spans="1:7" x14ac:dyDescent="0.3">
      <c r="A937" s="7">
        <v>46120</v>
      </c>
      <c r="B937" s="9" t="s">
        <v>7256</v>
      </c>
      <c r="C937" t="s">
        <v>8</v>
      </c>
      <c r="D937" t="s">
        <v>783</v>
      </c>
      <c r="E937">
        <v>476830</v>
      </c>
      <c r="F937" t="s">
        <v>7261</v>
      </c>
      <c r="G937">
        <v>7</v>
      </c>
    </row>
    <row r="938" spans="1:7" x14ac:dyDescent="0.3">
      <c r="A938" s="7">
        <v>46120</v>
      </c>
      <c r="B938" s="9" t="s">
        <v>7256</v>
      </c>
      <c r="C938" t="s">
        <v>8</v>
      </c>
      <c r="D938" t="s">
        <v>783</v>
      </c>
      <c r="E938" s="8" t="s">
        <v>3278</v>
      </c>
      <c r="F938" t="s">
        <v>3277</v>
      </c>
      <c r="G938">
        <v>3</v>
      </c>
    </row>
    <row r="939" spans="1:7" x14ac:dyDescent="0.3">
      <c r="A939" s="7">
        <v>46120</v>
      </c>
      <c r="B939" s="9" t="s">
        <v>7256</v>
      </c>
      <c r="C939" t="s">
        <v>8</v>
      </c>
      <c r="D939" t="s">
        <v>850</v>
      </c>
      <c r="E939" s="8" t="s">
        <v>1165</v>
      </c>
      <c r="F939" t="s">
        <v>1164</v>
      </c>
      <c r="G939">
        <v>3</v>
      </c>
    </row>
    <row r="940" spans="1:7" x14ac:dyDescent="0.3">
      <c r="A940" s="7">
        <v>46120</v>
      </c>
      <c r="B940" s="9" t="s">
        <v>7256</v>
      </c>
      <c r="C940" t="s">
        <v>8</v>
      </c>
      <c r="D940" t="s">
        <v>801</v>
      </c>
      <c r="E940" s="8" t="s">
        <v>919</v>
      </c>
      <c r="F940" t="s">
        <v>918</v>
      </c>
      <c r="G940">
        <v>3</v>
      </c>
    </row>
    <row r="941" spans="1:7" x14ac:dyDescent="0.3">
      <c r="A941" s="7">
        <v>46120</v>
      </c>
      <c r="B941" s="9" t="s">
        <v>7256</v>
      </c>
      <c r="C941" t="s">
        <v>8</v>
      </c>
      <c r="D941" t="s">
        <v>775</v>
      </c>
      <c r="E941">
        <v>440110</v>
      </c>
      <c r="F941" t="s">
        <v>1274</v>
      </c>
      <c r="G941">
        <v>3</v>
      </c>
    </row>
    <row r="942" spans="1:7" x14ac:dyDescent="0.3">
      <c r="A942" s="7">
        <v>46120</v>
      </c>
      <c r="B942" s="9" t="s">
        <v>2020</v>
      </c>
      <c r="C942" t="s">
        <v>7</v>
      </c>
      <c r="D942" t="s">
        <v>775</v>
      </c>
      <c r="E942" s="8" t="s">
        <v>774</v>
      </c>
      <c r="F942" t="s">
        <v>773</v>
      </c>
      <c r="G942">
        <v>20</v>
      </c>
    </row>
    <row r="943" spans="1:7" x14ac:dyDescent="0.3">
      <c r="A943" s="7">
        <v>46120</v>
      </c>
      <c r="B943" s="9" t="s">
        <v>2020</v>
      </c>
      <c r="C943" t="s">
        <v>7</v>
      </c>
      <c r="D943" t="s">
        <v>775</v>
      </c>
      <c r="E943" s="8" t="s">
        <v>777</v>
      </c>
      <c r="F943" t="s">
        <v>776</v>
      </c>
      <c r="G943">
        <v>20</v>
      </c>
    </row>
    <row r="944" spans="1:7" x14ac:dyDescent="0.3">
      <c r="A944" s="7">
        <v>46120</v>
      </c>
      <c r="B944" s="9" t="s">
        <v>2020</v>
      </c>
      <c r="C944" t="s">
        <v>7</v>
      </c>
      <c r="D944" t="s">
        <v>880</v>
      </c>
      <c r="E944">
        <v>352820</v>
      </c>
      <c r="F944" t="s">
        <v>878</v>
      </c>
      <c r="G944">
        <v>0</v>
      </c>
    </row>
    <row r="945" spans="1:7" x14ac:dyDescent="0.3">
      <c r="A945" s="7">
        <v>46120</v>
      </c>
      <c r="B945" s="9" t="s">
        <v>2020</v>
      </c>
      <c r="C945" t="s">
        <v>7</v>
      </c>
      <c r="D945" t="s">
        <v>783</v>
      </c>
      <c r="E945">
        <v>128940</v>
      </c>
      <c r="F945" t="s">
        <v>967</v>
      </c>
      <c r="G945">
        <v>5</v>
      </c>
    </row>
    <row r="946" spans="1:7" x14ac:dyDescent="0.3">
      <c r="A946" s="7">
        <v>46120</v>
      </c>
      <c r="B946" s="9" t="s">
        <v>2020</v>
      </c>
      <c r="C946" t="s">
        <v>7</v>
      </c>
      <c r="D946" t="s">
        <v>865</v>
      </c>
      <c r="E946">
        <v>439260</v>
      </c>
      <c r="F946" t="s">
        <v>7257</v>
      </c>
      <c r="G946">
        <v>3</v>
      </c>
    </row>
    <row r="947" spans="1:7" x14ac:dyDescent="0.3">
      <c r="A947" s="7">
        <v>46120</v>
      </c>
      <c r="B947" s="9" t="s">
        <v>2020</v>
      </c>
      <c r="C947" t="s">
        <v>7</v>
      </c>
      <c r="D947" t="s">
        <v>857</v>
      </c>
      <c r="E947" s="8" t="s">
        <v>1117</v>
      </c>
      <c r="F947" t="s">
        <v>1116</v>
      </c>
      <c r="G947">
        <v>5</v>
      </c>
    </row>
    <row r="948" spans="1:7" x14ac:dyDescent="0.3">
      <c r="A948" s="7">
        <v>46120</v>
      </c>
      <c r="B948" s="9" t="s">
        <v>2020</v>
      </c>
      <c r="C948" t="s">
        <v>7</v>
      </c>
      <c r="D948" t="s">
        <v>985</v>
      </c>
      <c r="E948" s="8" t="s">
        <v>1239</v>
      </c>
      <c r="F948" t="s">
        <v>1238</v>
      </c>
      <c r="G948">
        <v>3</v>
      </c>
    </row>
    <row r="949" spans="1:7" x14ac:dyDescent="0.3">
      <c r="A949" s="7">
        <v>46120</v>
      </c>
      <c r="B949" s="9" t="s">
        <v>2020</v>
      </c>
      <c r="C949" t="s">
        <v>7</v>
      </c>
      <c r="D949" t="s">
        <v>795</v>
      </c>
      <c r="E949" s="8" t="s">
        <v>1375</v>
      </c>
      <c r="F949" t="s">
        <v>1374</v>
      </c>
      <c r="G949">
        <v>3</v>
      </c>
    </row>
    <row r="950" spans="1:7" x14ac:dyDescent="0.3">
      <c r="A950" s="7">
        <v>46120</v>
      </c>
      <c r="B950" s="9" t="s">
        <v>2020</v>
      </c>
      <c r="C950" t="s">
        <v>7</v>
      </c>
      <c r="D950" t="s">
        <v>847</v>
      </c>
      <c r="E950">
        <v>112610</v>
      </c>
      <c r="F950" t="s">
        <v>1046</v>
      </c>
      <c r="G950">
        <v>3</v>
      </c>
    </row>
    <row r="951" spans="1:7" x14ac:dyDescent="0.3">
      <c r="A951" s="7">
        <v>46120</v>
      </c>
      <c r="B951" s="9" t="s">
        <v>2020</v>
      </c>
      <c r="C951" t="s">
        <v>7</v>
      </c>
      <c r="D951" t="s">
        <v>783</v>
      </c>
      <c r="E951">
        <v>476830</v>
      </c>
      <c r="F951" t="s">
        <v>7261</v>
      </c>
      <c r="G951">
        <v>7</v>
      </c>
    </row>
    <row r="952" spans="1:7" x14ac:dyDescent="0.3">
      <c r="A952" s="7">
        <v>46120</v>
      </c>
      <c r="B952" s="9" t="s">
        <v>2020</v>
      </c>
      <c r="C952" t="s">
        <v>7</v>
      </c>
      <c r="D952" t="s">
        <v>783</v>
      </c>
      <c r="E952" s="8" t="s">
        <v>3278</v>
      </c>
      <c r="F952" t="s">
        <v>3277</v>
      </c>
      <c r="G952">
        <v>3</v>
      </c>
    </row>
    <row r="953" spans="1:7" x14ac:dyDescent="0.3">
      <c r="A953" s="7">
        <v>46120</v>
      </c>
      <c r="B953" s="9" t="s">
        <v>2020</v>
      </c>
      <c r="C953" t="s">
        <v>7</v>
      </c>
      <c r="D953" t="s">
        <v>850</v>
      </c>
      <c r="E953" s="8" t="s">
        <v>1165</v>
      </c>
      <c r="F953" t="s">
        <v>1164</v>
      </c>
      <c r="G953">
        <v>3</v>
      </c>
    </row>
    <row r="954" spans="1:7" x14ac:dyDescent="0.3">
      <c r="A954" s="7">
        <v>46120</v>
      </c>
      <c r="B954" s="9" t="s">
        <v>2020</v>
      </c>
      <c r="C954" t="s">
        <v>7</v>
      </c>
      <c r="D954" t="s">
        <v>801</v>
      </c>
      <c r="E954" s="8" t="s">
        <v>919</v>
      </c>
      <c r="F954" t="s">
        <v>918</v>
      </c>
      <c r="G954">
        <v>3</v>
      </c>
    </row>
    <row r="955" spans="1:7" x14ac:dyDescent="0.3">
      <c r="A955" s="7">
        <v>46120</v>
      </c>
      <c r="B955" s="9" t="s">
        <v>2020</v>
      </c>
      <c r="C955" t="s">
        <v>7</v>
      </c>
      <c r="D955" t="s">
        <v>775</v>
      </c>
      <c r="E955">
        <v>440110</v>
      </c>
      <c r="F955" t="s">
        <v>1274</v>
      </c>
      <c r="G955">
        <v>3</v>
      </c>
    </row>
    <row r="956" spans="1:7" x14ac:dyDescent="0.3">
      <c r="A956" s="13">
        <v>46121</v>
      </c>
      <c r="B956" s="14" t="s">
        <v>7255</v>
      </c>
      <c r="C956" s="14" t="s">
        <v>1</v>
      </c>
      <c r="D956" s="14" t="s">
        <v>775</v>
      </c>
      <c r="E956" s="15" t="s">
        <v>774</v>
      </c>
      <c r="F956" s="16" t="s">
        <v>773</v>
      </c>
      <c r="G956" s="17">
        <v>30</v>
      </c>
    </row>
    <row r="957" spans="1:7" x14ac:dyDescent="0.3">
      <c r="A957" s="13">
        <v>46121</v>
      </c>
      <c r="B957" s="14" t="s">
        <v>7255</v>
      </c>
      <c r="C957" s="14" t="s">
        <v>1</v>
      </c>
      <c r="D957" s="14" t="s">
        <v>775</v>
      </c>
      <c r="E957" s="15" t="s">
        <v>777</v>
      </c>
      <c r="F957" s="16" t="s">
        <v>776</v>
      </c>
      <c r="G957" s="17">
        <v>20</v>
      </c>
    </row>
    <row r="958" spans="1:7" x14ac:dyDescent="0.3">
      <c r="A958" s="13">
        <v>46121</v>
      </c>
      <c r="B958" s="14" t="s">
        <v>7255</v>
      </c>
      <c r="C958" s="14" t="s">
        <v>1</v>
      </c>
      <c r="D958" s="14" t="s">
        <v>880</v>
      </c>
      <c r="E958" s="14">
        <v>352820</v>
      </c>
      <c r="F958" s="16" t="s">
        <v>878</v>
      </c>
      <c r="G958" s="17">
        <v>0</v>
      </c>
    </row>
    <row r="959" spans="1:7" x14ac:dyDescent="0.3">
      <c r="A959" s="13">
        <v>46121</v>
      </c>
      <c r="B959" s="14" t="s">
        <v>7255</v>
      </c>
      <c r="C959" s="14" t="s">
        <v>1</v>
      </c>
      <c r="D959" s="14" t="s">
        <v>868</v>
      </c>
      <c r="E959" s="15" t="s">
        <v>867</v>
      </c>
      <c r="F959" s="16" t="s">
        <v>866</v>
      </c>
      <c r="G959" s="17">
        <v>5</v>
      </c>
    </row>
    <row r="960" spans="1:7" x14ac:dyDescent="0.3">
      <c r="A960" s="13">
        <v>46121</v>
      </c>
      <c r="B960" s="14" t="s">
        <v>7255</v>
      </c>
      <c r="C960" s="14" t="s">
        <v>1</v>
      </c>
      <c r="D960" s="14" t="s">
        <v>811</v>
      </c>
      <c r="E960" s="15" t="s">
        <v>1213</v>
      </c>
      <c r="F960" s="16" t="s">
        <v>1212</v>
      </c>
      <c r="G960" s="17">
        <v>5</v>
      </c>
    </row>
    <row r="961" spans="1:7" x14ac:dyDescent="0.3">
      <c r="A961" s="13">
        <v>46121</v>
      </c>
      <c r="B961" s="14" t="s">
        <v>7255</v>
      </c>
      <c r="C961" s="14" t="s">
        <v>1</v>
      </c>
      <c r="D961" s="14" t="s">
        <v>836</v>
      </c>
      <c r="E961" s="15" t="s">
        <v>978</v>
      </c>
      <c r="F961" s="16" t="s">
        <v>977</v>
      </c>
      <c r="G961" s="17">
        <v>3</v>
      </c>
    </row>
    <row r="962" spans="1:7" x14ac:dyDescent="0.3">
      <c r="A962" s="13">
        <v>46121</v>
      </c>
      <c r="B962" s="14" t="s">
        <v>7255</v>
      </c>
      <c r="C962" s="14" t="s">
        <v>1</v>
      </c>
      <c r="D962" s="14" t="s">
        <v>811</v>
      </c>
      <c r="E962" s="15" t="s">
        <v>1042</v>
      </c>
      <c r="F962" s="16" t="s">
        <v>1041</v>
      </c>
      <c r="G962" s="17">
        <v>5</v>
      </c>
    </row>
    <row r="963" spans="1:7" x14ac:dyDescent="0.3">
      <c r="A963" s="13">
        <v>46121</v>
      </c>
      <c r="B963" s="14" t="s">
        <v>7255</v>
      </c>
      <c r="C963" s="14" t="s">
        <v>1</v>
      </c>
      <c r="D963" s="14" t="s">
        <v>7259</v>
      </c>
      <c r="E963" s="15" t="s">
        <v>1093</v>
      </c>
      <c r="F963" s="16" t="s">
        <v>1092</v>
      </c>
      <c r="G963" s="17">
        <v>4</v>
      </c>
    </row>
    <row r="964" spans="1:7" x14ac:dyDescent="0.3">
      <c r="A964" s="13">
        <v>46121</v>
      </c>
      <c r="B964" s="14" t="s">
        <v>7255</v>
      </c>
      <c r="C964" s="14" t="s">
        <v>1</v>
      </c>
      <c r="D964" s="14" t="s">
        <v>847</v>
      </c>
      <c r="E964" s="14">
        <v>112610</v>
      </c>
      <c r="F964" s="16" t="s">
        <v>1046</v>
      </c>
      <c r="G964" s="17">
        <v>5</v>
      </c>
    </row>
    <row r="965" spans="1:7" x14ac:dyDescent="0.3">
      <c r="A965" s="13">
        <v>46121</v>
      </c>
      <c r="B965" s="14" t="s">
        <v>7255</v>
      </c>
      <c r="C965" s="14" t="s">
        <v>1</v>
      </c>
      <c r="D965" s="14" t="s">
        <v>865</v>
      </c>
      <c r="E965" s="14">
        <v>439260</v>
      </c>
      <c r="F965" s="16" t="s">
        <v>7257</v>
      </c>
      <c r="G965" s="17">
        <v>3</v>
      </c>
    </row>
    <row r="966" spans="1:7" x14ac:dyDescent="0.3">
      <c r="A966" s="13">
        <v>46121</v>
      </c>
      <c r="B966" s="14" t="s">
        <v>7255</v>
      </c>
      <c r="C966" s="14" t="s">
        <v>1</v>
      </c>
      <c r="D966" s="14" t="s">
        <v>985</v>
      </c>
      <c r="E966" s="15" t="s">
        <v>1239</v>
      </c>
      <c r="F966" s="16" t="s">
        <v>1238</v>
      </c>
      <c r="G966" s="17">
        <v>4</v>
      </c>
    </row>
    <row r="967" spans="1:7" x14ac:dyDescent="0.3">
      <c r="A967" s="13">
        <v>46121</v>
      </c>
      <c r="B967" s="14" t="s">
        <v>7255</v>
      </c>
      <c r="C967" s="14" t="s">
        <v>1</v>
      </c>
      <c r="D967" s="14" t="s">
        <v>783</v>
      </c>
      <c r="E967" s="14">
        <v>128940</v>
      </c>
      <c r="F967" s="16" t="s">
        <v>967</v>
      </c>
      <c r="G967" s="17">
        <v>5</v>
      </c>
    </row>
    <row r="968" spans="1:7" x14ac:dyDescent="0.3">
      <c r="A968" s="13">
        <v>46121</v>
      </c>
      <c r="B968" s="14" t="s">
        <v>7255</v>
      </c>
      <c r="C968" s="14" t="s">
        <v>1</v>
      </c>
      <c r="D968" s="14" t="s">
        <v>783</v>
      </c>
      <c r="E968" s="14">
        <v>476830</v>
      </c>
      <c r="F968" s="16" t="s">
        <v>7261</v>
      </c>
      <c r="G968" s="17">
        <v>3</v>
      </c>
    </row>
    <row r="969" spans="1:7" x14ac:dyDescent="0.3">
      <c r="A969" s="13">
        <v>46121</v>
      </c>
      <c r="B969" s="14" t="s">
        <v>7255</v>
      </c>
      <c r="C969" s="14" t="s">
        <v>1</v>
      </c>
      <c r="D969" s="14" t="s">
        <v>801</v>
      </c>
      <c r="E969" s="15" t="s">
        <v>919</v>
      </c>
      <c r="F969" s="16" t="s">
        <v>918</v>
      </c>
      <c r="G969" s="17">
        <v>3</v>
      </c>
    </row>
    <row r="970" spans="1:7" x14ac:dyDescent="0.3">
      <c r="A970" s="18">
        <v>46121</v>
      </c>
      <c r="B970" s="19" t="s">
        <v>7256</v>
      </c>
      <c r="C970" s="19" t="s">
        <v>2</v>
      </c>
      <c r="D970" s="19" t="s">
        <v>775</v>
      </c>
      <c r="E970" s="20" t="s">
        <v>774</v>
      </c>
      <c r="F970" s="21" t="s">
        <v>773</v>
      </c>
      <c r="G970" s="22">
        <v>30</v>
      </c>
    </row>
    <row r="971" spans="1:7" x14ac:dyDescent="0.3">
      <c r="A971" s="18">
        <v>46121</v>
      </c>
      <c r="B971" s="19" t="s">
        <v>7256</v>
      </c>
      <c r="C971" s="19" t="s">
        <v>2</v>
      </c>
      <c r="D971" s="19" t="s">
        <v>775</v>
      </c>
      <c r="E971" s="20" t="s">
        <v>777</v>
      </c>
      <c r="F971" s="21" t="s">
        <v>776</v>
      </c>
      <c r="G971" s="22">
        <v>20</v>
      </c>
    </row>
    <row r="972" spans="1:7" x14ac:dyDescent="0.3">
      <c r="A972" s="18">
        <v>46121</v>
      </c>
      <c r="B972" s="19" t="s">
        <v>7256</v>
      </c>
      <c r="C972" s="19" t="s">
        <v>2</v>
      </c>
      <c r="D972" s="19" t="s">
        <v>880</v>
      </c>
      <c r="E972" s="19">
        <v>352820</v>
      </c>
      <c r="F972" s="21" t="s">
        <v>878</v>
      </c>
      <c r="G972" s="22">
        <v>0</v>
      </c>
    </row>
    <row r="973" spans="1:7" x14ac:dyDescent="0.3">
      <c r="A973" s="18">
        <v>46121</v>
      </c>
      <c r="B973" s="19" t="s">
        <v>7256</v>
      </c>
      <c r="C973" s="19" t="s">
        <v>2</v>
      </c>
      <c r="D973" s="19" t="s">
        <v>868</v>
      </c>
      <c r="E973" s="20" t="s">
        <v>867</v>
      </c>
      <c r="F973" s="21" t="s">
        <v>866</v>
      </c>
      <c r="G973" s="22">
        <v>5</v>
      </c>
    </row>
    <row r="974" spans="1:7" x14ac:dyDescent="0.3">
      <c r="A974" s="18">
        <v>46121</v>
      </c>
      <c r="B974" s="19" t="s">
        <v>7256</v>
      </c>
      <c r="C974" s="19" t="s">
        <v>2</v>
      </c>
      <c r="D974" s="19" t="s">
        <v>811</v>
      </c>
      <c r="E974" s="20" t="s">
        <v>1213</v>
      </c>
      <c r="F974" s="21" t="s">
        <v>1212</v>
      </c>
      <c r="G974" s="22">
        <v>5</v>
      </c>
    </row>
    <row r="975" spans="1:7" x14ac:dyDescent="0.3">
      <c r="A975" s="18">
        <v>46121</v>
      </c>
      <c r="B975" s="19" t="s">
        <v>7256</v>
      </c>
      <c r="C975" s="19" t="s">
        <v>2</v>
      </c>
      <c r="D975" s="19" t="s">
        <v>836</v>
      </c>
      <c r="E975" s="20" t="s">
        <v>978</v>
      </c>
      <c r="F975" s="21" t="s">
        <v>977</v>
      </c>
      <c r="G975" s="22">
        <v>3</v>
      </c>
    </row>
    <row r="976" spans="1:7" x14ac:dyDescent="0.3">
      <c r="A976" s="18">
        <v>46121</v>
      </c>
      <c r="B976" s="19" t="s">
        <v>7256</v>
      </c>
      <c r="C976" s="19" t="s">
        <v>2</v>
      </c>
      <c r="D976" s="19" t="s">
        <v>811</v>
      </c>
      <c r="E976" s="20" t="s">
        <v>1042</v>
      </c>
      <c r="F976" s="21" t="s">
        <v>1041</v>
      </c>
      <c r="G976" s="22">
        <v>5</v>
      </c>
    </row>
    <row r="977" spans="1:7" x14ac:dyDescent="0.3">
      <c r="A977" s="18">
        <v>46121</v>
      </c>
      <c r="B977" s="19" t="s">
        <v>7256</v>
      </c>
      <c r="C977" s="19" t="s">
        <v>2</v>
      </c>
      <c r="D977" s="19" t="s">
        <v>7259</v>
      </c>
      <c r="E977" s="20" t="s">
        <v>1093</v>
      </c>
      <c r="F977" s="21" t="s">
        <v>1092</v>
      </c>
      <c r="G977" s="22">
        <v>4</v>
      </c>
    </row>
    <row r="978" spans="1:7" x14ac:dyDescent="0.3">
      <c r="A978" s="18">
        <v>46121</v>
      </c>
      <c r="B978" s="19" t="s">
        <v>7256</v>
      </c>
      <c r="C978" s="19" t="s">
        <v>2</v>
      </c>
      <c r="D978" s="19" t="s">
        <v>847</v>
      </c>
      <c r="E978" s="19">
        <v>112610</v>
      </c>
      <c r="F978" s="21" t="s">
        <v>1046</v>
      </c>
      <c r="G978" s="22">
        <v>5</v>
      </c>
    </row>
    <row r="979" spans="1:7" x14ac:dyDescent="0.3">
      <c r="A979" s="18">
        <v>46121</v>
      </c>
      <c r="B979" s="19" t="s">
        <v>7256</v>
      </c>
      <c r="C979" s="19" t="s">
        <v>2</v>
      </c>
      <c r="D979" s="19" t="s">
        <v>865</v>
      </c>
      <c r="E979" s="19">
        <v>439260</v>
      </c>
      <c r="F979" s="21" t="s">
        <v>7257</v>
      </c>
      <c r="G979" s="22">
        <v>3</v>
      </c>
    </row>
    <row r="980" spans="1:7" x14ac:dyDescent="0.3">
      <c r="A980" s="18">
        <v>46121</v>
      </c>
      <c r="B980" s="19" t="s">
        <v>7256</v>
      </c>
      <c r="C980" s="19" t="s">
        <v>2</v>
      </c>
      <c r="D980" s="19" t="s">
        <v>985</v>
      </c>
      <c r="E980" s="20" t="s">
        <v>1239</v>
      </c>
      <c r="F980" s="21" t="s">
        <v>1238</v>
      </c>
      <c r="G980" s="22">
        <v>4</v>
      </c>
    </row>
    <row r="981" spans="1:7" x14ac:dyDescent="0.3">
      <c r="A981" s="18">
        <v>46121</v>
      </c>
      <c r="B981" s="19" t="s">
        <v>7256</v>
      </c>
      <c r="C981" s="19" t="s">
        <v>2</v>
      </c>
      <c r="D981" s="19" t="s">
        <v>783</v>
      </c>
      <c r="E981" s="19">
        <v>128940</v>
      </c>
      <c r="F981" s="21" t="s">
        <v>967</v>
      </c>
      <c r="G981" s="22">
        <v>5</v>
      </c>
    </row>
    <row r="982" spans="1:7" x14ac:dyDescent="0.3">
      <c r="A982" s="18">
        <v>46121</v>
      </c>
      <c r="B982" s="19" t="s">
        <v>7256</v>
      </c>
      <c r="C982" s="19" t="s">
        <v>2</v>
      </c>
      <c r="D982" s="19" t="s">
        <v>783</v>
      </c>
      <c r="E982" s="19">
        <v>476830</v>
      </c>
      <c r="F982" s="21" t="s">
        <v>7261</v>
      </c>
      <c r="G982" s="22">
        <v>3</v>
      </c>
    </row>
    <row r="983" spans="1:7" x14ac:dyDescent="0.3">
      <c r="A983" s="18">
        <v>46121</v>
      </c>
      <c r="B983" s="19" t="s">
        <v>7256</v>
      </c>
      <c r="C983" s="19" t="s">
        <v>2</v>
      </c>
      <c r="D983" s="19" t="s">
        <v>801</v>
      </c>
      <c r="E983" s="20" t="s">
        <v>919</v>
      </c>
      <c r="F983" s="21" t="s">
        <v>918</v>
      </c>
      <c r="G983" s="22">
        <v>3</v>
      </c>
    </row>
    <row r="984" spans="1:7" x14ac:dyDescent="0.3">
      <c r="A984" s="13">
        <v>46121</v>
      </c>
      <c r="B984" s="14" t="s">
        <v>2020</v>
      </c>
      <c r="C984" s="14" t="s">
        <v>3</v>
      </c>
      <c r="D984" s="14" t="s">
        <v>775</v>
      </c>
      <c r="E984" s="15" t="s">
        <v>774</v>
      </c>
      <c r="F984" s="16" t="s">
        <v>773</v>
      </c>
      <c r="G984" s="17">
        <v>30</v>
      </c>
    </row>
    <row r="985" spans="1:7" x14ac:dyDescent="0.3">
      <c r="A985" s="13">
        <v>46121</v>
      </c>
      <c r="B985" s="14" t="s">
        <v>2020</v>
      </c>
      <c r="C985" s="14" t="s">
        <v>3</v>
      </c>
      <c r="D985" s="14" t="s">
        <v>775</v>
      </c>
      <c r="E985" s="15" t="s">
        <v>777</v>
      </c>
      <c r="F985" s="16" t="s">
        <v>776</v>
      </c>
      <c r="G985" s="17">
        <v>20</v>
      </c>
    </row>
    <row r="986" spans="1:7" x14ac:dyDescent="0.3">
      <c r="A986" s="13">
        <v>46121</v>
      </c>
      <c r="B986" s="14" t="s">
        <v>2020</v>
      </c>
      <c r="C986" s="14" t="s">
        <v>3</v>
      </c>
      <c r="D986" s="14" t="s">
        <v>880</v>
      </c>
      <c r="E986" s="14">
        <v>352820</v>
      </c>
      <c r="F986" s="16" t="s">
        <v>878</v>
      </c>
      <c r="G986" s="17">
        <v>0</v>
      </c>
    </row>
    <row r="987" spans="1:7" x14ac:dyDescent="0.3">
      <c r="A987" s="13">
        <v>46121</v>
      </c>
      <c r="B987" s="14" t="s">
        <v>2020</v>
      </c>
      <c r="C987" s="14" t="s">
        <v>3</v>
      </c>
      <c r="D987" s="14" t="s">
        <v>868</v>
      </c>
      <c r="E987" s="15" t="s">
        <v>867</v>
      </c>
      <c r="F987" s="16" t="s">
        <v>866</v>
      </c>
      <c r="G987" s="17">
        <v>5</v>
      </c>
    </row>
    <row r="988" spans="1:7" x14ac:dyDescent="0.3">
      <c r="A988" s="13">
        <v>46121</v>
      </c>
      <c r="B988" s="14" t="s">
        <v>2020</v>
      </c>
      <c r="C988" s="14" t="s">
        <v>3</v>
      </c>
      <c r="D988" s="14" t="s">
        <v>811</v>
      </c>
      <c r="E988" s="15" t="s">
        <v>1213</v>
      </c>
      <c r="F988" s="16" t="s">
        <v>1212</v>
      </c>
      <c r="G988" s="17">
        <v>5</v>
      </c>
    </row>
    <row r="989" spans="1:7" x14ac:dyDescent="0.3">
      <c r="A989" s="13">
        <v>46121</v>
      </c>
      <c r="B989" s="14" t="s">
        <v>2020</v>
      </c>
      <c r="C989" s="14" t="s">
        <v>3</v>
      </c>
      <c r="D989" s="14" t="s">
        <v>836</v>
      </c>
      <c r="E989" s="15" t="s">
        <v>978</v>
      </c>
      <c r="F989" s="16" t="s">
        <v>977</v>
      </c>
      <c r="G989" s="17">
        <v>3</v>
      </c>
    </row>
    <row r="990" spans="1:7" x14ac:dyDescent="0.3">
      <c r="A990" s="13">
        <v>46121</v>
      </c>
      <c r="B990" s="14" t="s">
        <v>2020</v>
      </c>
      <c r="C990" s="14" t="s">
        <v>3</v>
      </c>
      <c r="D990" s="14" t="s">
        <v>811</v>
      </c>
      <c r="E990" s="15" t="s">
        <v>1042</v>
      </c>
      <c r="F990" s="16" t="s">
        <v>1041</v>
      </c>
      <c r="G990" s="17">
        <v>5</v>
      </c>
    </row>
    <row r="991" spans="1:7" x14ac:dyDescent="0.3">
      <c r="A991" s="13">
        <v>46121</v>
      </c>
      <c r="B991" s="14" t="s">
        <v>2020</v>
      </c>
      <c r="C991" s="14" t="s">
        <v>3</v>
      </c>
      <c r="D991" s="14" t="s">
        <v>7259</v>
      </c>
      <c r="E991" s="15" t="s">
        <v>1093</v>
      </c>
      <c r="F991" s="16" t="s">
        <v>1092</v>
      </c>
      <c r="G991" s="17">
        <v>4</v>
      </c>
    </row>
    <row r="992" spans="1:7" x14ac:dyDescent="0.3">
      <c r="A992" s="13">
        <v>46121</v>
      </c>
      <c r="B992" s="14" t="s">
        <v>2020</v>
      </c>
      <c r="C992" s="14" t="s">
        <v>3</v>
      </c>
      <c r="D992" s="14" t="s">
        <v>847</v>
      </c>
      <c r="E992" s="14">
        <v>112610</v>
      </c>
      <c r="F992" s="16" t="s">
        <v>1046</v>
      </c>
      <c r="G992" s="17">
        <v>5</v>
      </c>
    </row>
    <row r="993" spans="1:7" x14ac:dyDescent="0.3">
      <c r="A993" s="13">
        <v>46121</v>
      </c>
      <c r="B993" s="14" t="s">
        <v>2020</v>
      </c>
      <c r="C993" s="14" t="s">
        <v>3</v>
      </c>
      <c r="D993" s="14" t="s">
        <v>865</v>
      </c>
      <c r="E993" s="14">
        <v>439260</v>
      </c>
      <c r="F993" s="16" t="s">
        <v>7257</v>
      </c>
      <c r="G993" s="17">
        <v>3</v>
      </c>
    </row>
    <row r="994" spans="1:7" x14ac:dyDescent="0.3">
      <c r="A994" s="13">
        <v>46121</v>
      </c>
      <c r="B994" s="14" t="s">
        <v>2020</v>
      </c>
      <c r="C994" s="14" t="s">
        <v>3</v>
      </c>
      <c r="D994" s="14" t="s">
        <v>985</v>
      </c>
      <c r="E994" s="15" t="s">
        <v>1239</v>
      </c>
      <c r="F994" s="16" t="s">
        <v>1238</v>
      </c>
      <c r="G994" s="17">
        <v>4</v>
      </c>
    </row>
    <row r="995" spans="1:7" x14ac:dyDescent="0.3">
      <c r="A995" s="13">
        <v>46121</v>
      </c>
      <c r="B995" s="14" t="s">
        <v>2020</v>
      </c>
      <c r="C995" s="14" t="s">
        <v>3</v>
      </c>
      <c r="D995" s="14" t="s">
        <v>783</v>
      </c>
      <c r="E995" s="14">
        <v>128940</v>
      </c>
      <c r="F995" s="16" t="s">
        <v>967</v>
      </c>
      <c r="G995" s="17">
        <v>5</v>
      </c>
    </row>
    <row r="996" spans="1:7" x14ac:dyDescent="0.3">
      <c r="A996" s="13">
        <v>46121</v>
      </c>
      <c r="B996" s="14" t="s">
        <v>2020</v>
      </c>
      <c r="C996" s="14" t="s">
        <v>3</v>
      </c>
      <c r="D996" s="14" t="s">
        <v>783</v>
      </c>
      <c r="E996" s="14">
        <v>476830</v>
      </c>
      <c r="F996" s="16" t="s">
        <v>7261</v>
      </c>
      <c r="G996" s="17">
        <v>3</v>
      </c>
    </row>
    <row r="997" spans="1:7" x14ac:dyDescent="0.3">
      <c r="A997" s="13">
        <v>46121</v>
      </c>
      <c r="B997" s="14" t="s">
        <v>2020</v>
      </c>
      <c r="C997" s="14" t="s">
        <v>3</v>
      </c>
      <c r="D997" s="14" t="s">
        <v>801</v>
      </c>
      <c r="E997" s="15" t="s">
        <v>919</v>
      </c>
      <c r="F997" s="16" t="s">
        <v>918</v>
      </c>
      <c r="G997" s="17">
        <v>3</v>
      </c>
    </row>
    <row r="998" spans="1:7" x14ac:dyDescent="0.3">
      <c r="A998" s="18">
        <v>46121</v>
      </c>
      <c r="B998" s="19" t="s">
        <v>7256</v>
      </c>
      <c r="C998" s="19" t="s">
        <v>8</v>
      </c>
      <c r="D998" s="19" t="s">
        <v>775</v>
      </c>
      <c r="E998" s="20" t="s">
        <v>774</v>
      </c>
      <c r="F998" s="21" t="s">
        <v>773</v>
      </c>
      <c r="G998" s="22">
        <v>25</v>
      </c>
    </row>
    <row r="999" spans="1:7" x14ac:dyDescent="0.3">
      <c r="A999" s="18">
        <v>46121</v>
      </c>
      <c r="B999" s="19" t="s">
        <v>7256</v>
      </c>
      <c r="C999" s="19" t="s">
        <v>8</v>
      </c>
      <c r="D999" s="19" t="s">
        <v>775</v>
      </c>
      <c r="E999" s="20" t="s">
        <v>777</v>
      </c>
      <c r="F999" s="21" t="s">
        <v>776</v>
      </c>
      <c r="G999" s="22">
        <v>25</v>
      </c>
    </row>
    <row r="1000" spans="1:7" x14ac:dyDescent="0.3">
      <c r="A1000" s="18">
        <v>46121</v>
      </c>
      <c r="B1000" s="19" t="s">
        <v>7256</v>
      </c>
      <c r="C1000" s="19" t="s">
        <v>8</v>
      </c>
      <c r="D1000" s="19" t="s">
        <v>783</v>
      </c>
      <c r="E1000" s="19">
        <v>128940</v>
      </c>
      <c r="F1000" s="21" t="s">
        <v>967</v>
      </c>
      <c r="G1000" s="22">
        <v>5</v>
      </c>
    </row>
    <row r="1001" spans="1:7" x14ac:dyDescent="0.3">
      <c r="A1001" s="18">
        <v>46121</v>
      </c>
      <c r="B1001" s="19" t="s">
        <v>7256</v>
      </c>
      <c r="C1001" s="19" t="s">
        <v>8</v>
      </c>
      <c r="D1001" s="19" t="s">
        <v>865</v>
      </c>
      <c r="E1001" s="19">
        <v>439260</v>
      </c>
      <c r="F1001" s="21" t="s">
        <v>7257</v>
      </c>
      <c r="G1001" s="22">
        <v>3</v>
      </c>
    </row>
    <row r="1002" spans="1:7" x14ac:dyDescent="0.3">
      <c r="A1002" s="18">
        <v>46121</v>
      </c>
      <c r="B1002" s="19" t="s">
        <v>7256</v>
      </c>
      <c r="C1002" s="19" t="s">
        <v>8</v>
      </c>
      <c r="D1002" s="19" t="s">
        <v>857</v>
      </c>
      <c r="E1002" s="20" t="s">
        <v>1117</v>
      </c>
      <c r="F1002" s="21" t="s">
        <v>1116</v>
      </c>
      <c r="G1002" s="22">
        <v>5</v>
      </c>
    </row>
    <row r="1003" spans="1:7" x14ac:dyDescent="0.3">
      <c r="A1003" s="18">
        <v>46121</v>
      </c>
      <c r="B1003" s="19" t="s">
        <v>7256</v>
      </c>
      <c r="C1003" s="19" t="s">
        <v>8</v>
      </c>
      <c r="D1003" s="19" t="s">
        <v>985</v>
      </c>
      <c r="E1003" s="20" t="s">
        <v>1239</v>
      </c>
      <c r="F1003" s="21" t="s">
        <v>1238</v>
      </c>
      <c r="G1003" s="22">
        <v>4</v>
      </c>
    </row>
    <row r="1004" spans="1:7" x14ac:dyDescent="0.3">
      <c r="A1004" s="18">
        <v>46121</v>
      </c>
      <c r="B1004" s="19" t="s">
        <v>7256</v>
      </c>
      <c r="C1004" s="19" t="s">
        <v>8</v>
      </c>
      <c r="D1004" s="19" t="s">
        <v>795</v>
      </c>
      <c r="E1004" s="20" t="s">
        <v>1375</v>
      </c>
      <c r="F1004" s="21" t="s">
        <v>1374</v>
      </c>
      <c r="G1004" s="22">
        <v>3</v>
      </c>
    </row>
    <row r="1005" spans="1:7" x14ac:dyDescent="0.3">
      <c r="A1005" s="18">
        <v>46121</v>
      </c>
      <c r="B1005" s="19" t="s">
        <v>7256</v>
      </c>
      <c r="C1005" s="19" t="s">
        <v>8</v>
      </c>
      <c r="D1005" s="19" t="s">
        <v>847</v>
      </c>
      <c r="E1005" s="19">
        <v>112610</v>
      </c>
      <c r="F1005" s="21" t="s">
        <v>1046</v>
      </c>
      <c r="G1005" s="22">
        <v>3</v>
      </c>
    </row>
    <row r="1006" spans="1:7" x14ac:dyDescent="0.3">
      <c r="A1006" s="18">
        <v>46121</v>
      </c>
      <c r="B1006" s="19" t="s">
        <v>7256</v>
      </c>
      <c r="C1006" s="19" t="s">
        <v>8</v>
      </c>
      <c r="D1006" s="19" t="s">
        <v>783</v>
      </c>
      <c r="E1006" s="19">
        <v>476830</v>
      </c>
      <c r="F1006" s="21" t="s">
        <v>7261</v>
      </c>
      <c r="G1006" s="22">
        <v>7</v>
      </c>
    </row>
    <row r="1007" spans="1:7" x14ac:dyDescent="0.3">
      <c r="A1007" s="18">
        <v>46121</v>
      </c>
      <c r="B1007" s="19" t="s">
        <v>7256</v>
      </c>
      <c r="C1007" s="19" t="s">
        <v>8</v>
      </c>
      <c r="D1007" s="19" t="s">
        <v>783</v>
      </c>
      <c r="E1007" s="20" t="s">
        <v>3278</v>
      </c>
      <c r="F1007" s="21" t="s">
        <v>3277</v>
      </c>
      <c r="G1007" s="22">
        <v>3</v>
      </c>
    </row>
    <row r="1008" spans="1:7" x14ac:dyDescent="0.3">
      <c r="A1008" s="18">
        <v>46121</v>
      </c>
      <c r="B1008" s="19" t="s">
        <v>7256</v>
      </c>
      <c r="C1008" s="19" t="s">
        <v>8</v>
      </c>
      <c r="D1008" s="19" t="s">
        <v>850</v>
      </c>
      <c r="E1008" s="20" t="s">
        <v>1165</v>
      </c>
      <c r="F1008" s="21" t="s">
        <v>1164</v>
      </c>
      <c r="G1008" s="22">
        <v>3</v>
      </c>
    </row>
    <row r="1009" spans="1:7" x14ac:dyDescent="0.3">
      <c r="A1009" s="18">
        <v>46121</v>
      </c>
      <c r="B1009" s="19" t="s">
        <v>7256</v>
      </c>
      <c r="C1009" s="19" t="s">
        <v>8</v>
      </c>
      <c r="D1009" s="19" t="s">
        <v>801</v>
      </c>
      <c r="E1009" s="20" t="s">
        <v>919</v>
      </c>
      <c r="F1009" s="21" t="s">
        <v>918</v>
      </c>
      <c r="G1009" s="22">
        <v>3</v>
      </c>
    </row>
    <row r="1010" spans="1:7" x14ac:dyDescent="0.3">
      <c r="A1010" s="18">
        <v>46121</v>
      </c>
      <c r="B1010" s="19" t="s">
        <v>7256</v>
      </c>
      <c r="C1010" s="19" t="s">
        <v>8</v>
      </c>
      <c r="D1010" s="19" t="s">
        <v>775</v>
      </c>
      <c r="E1010" s="19">
        <v>440110</v>
      </c>
      <c r="F1010" s="21" t="s">
        <v>1274</v>
      </c>
      <c r="G1010" s="22">
        <v>3</v>
      </c>
    </row>
    <row r="1011" spans="1:7" x14ac:dyDescent="0.3">
      <c r="A1011" s="13">
        <v>46121</v>
      </c>
      <c r="B1011" s="14" t="s">
        <v>2020</v>
      </c>
      <c r="C1011" s="14" t="s">
        <v>7</v>
      </c>
      <c r="D1011" s="14" t="s">
        <v>775</v>
      </c>
      <c r="E1011" s="15" t="s">
        <v>774</v>
      </c>
      <c r="F1011" s="16" t="s">
        <v>773</v>
      </c>
      <c r="G1011" s="17">
        <v>25</v>
      </c>
    </row>
    <row r="1012" spans="1:7" x14ac:dyDescent="0.3">
      <c r="A1012" s="13">
        <v>46121</v>
      </c>
      <c r="B1012" s="14" t="s">
        <v>2020</v>
      </c>
      <c r="C1012" s="14" t="s">
        <v>7</v>
      </c>
      <c r="D1012" s="14" t="s">
        <v>775</v>
      </c>
      <c r="E1012" s="15" t="s">
        <v>777</v>
      </c>
      <c r="F1012" s="16" t="s">
        <v>776</v>
      </c>
      <c r="G1012" s="17">
        <v>25</v>
      </c>
    </row>
    <row r="1013" spans="1:7" x14ac:dyDescent="0.3">
      <c r="A1013" s="13">
        <v>46121</v>
      </c>
      <c r="B1013" s="14" t="s">
        <v>2020</v>
      </c>
      <c r="C1013" s="14" t="s">
        <v>7</v>
      </c>
      <c r="D1013" s="14" t="s">
        <v>783</v>
      </c>
      <c r="E1013" s="14">
        <v>128940</v>
      </c>
      <c r="F1013" s="16" t="s">
        <v>967</v>
      </c>
      <c r="G1013" s="17">
        <v>5</v>
      </c>
    </row>
    <row r="1014" spans="1:7" x14ac:dyDescent="0.3">
      <c r="A1014" s="13">
        <v>46121</v>
      </c>
      <c r="B1014" s="14" t="s">
        <v>2020</v>
      </c>
      <c r="C1014" s="14" t="s">
        <v>7</v>
      </c>
      <c r="D1014" s="14" t="s">
        <v>865</v>
      </c>
      <c r="E1014" s="14">
        <v>439260</v>
      </c>
      <c r="F1014" s="16" t="s">
        <v>7257</v>
      </c>
      <c r="G1014" s="17">
        <v>3</v>
      </c>
    </row>
    <row r="1015" spans="1:7" x14ac:dyDescent="0.3">
      <c r="A1015" s="13">
        <v>46121</v>
      </c>
      <c r="B1015" s="14" t="s">
        <v>2020</v>
      </c>
      <c r="C1015" s="14" t="s">
        <v>7</v>
      </c>
      <c r="D1015" s="14" t="s">
        <v>857</v>
      </c>
      <c r="E1015" s="15" t="s">
        <v>1117</v>
      </c>
      <c r="F1015" s="16" t="s">
        <v>1116</v>
      </c>
      <c r="G1015" s="17">
        <v>5</v>
      </c>
    </row>
    <row r="1016" spans="1:7" x14ac:dyDescent="0.3">
      <c r="A1016" s="13">
        <v>46121</v>
      </c>
      <c r="B1016" s="14" t="s">
        <v>2020</v>
      </c>
      <c r="C1016" s="14" t="s">
        <v>7</v>
      </c>
      <c r="D1016" s="14" t="s">
        <v>985</v>
      </c>
      <c r="E1016" s="15" t="s">
        <v>1239</v>
      </c>
      <c r="F1016" s="16" t="s">
        <v>1238</v>
      </c>
      <c r="G1016" s="17">
        <v>4</v>
      </c>
    </row>
    <row r="1017" spans="1:7" x14ac:dyDescent="0.3">
      <c r="A1017" s="13">
        <v>46121</v>
      </c>
      <c r="B1017" s="14" t="s">
        <v>2020</v>
      </c>
      <c r="C1017" s="14" t="s">
        <v>7</v>
      </c>
      <c r="D1017" s="14" t="s">
        <v>795</v>
      </c>
      <c r="E1017" s="15" t="s">
        <v>1375</v>
      </c>
      <c r="F1017" s="16" t="s">
        <v>1374</v>
      </c>
      <c r="G1017" s="17">
        <v>3</v>
      </c>
    </row>
    <row r="1018" spans="1:7" x14ac:dyDescent="0.3">
      <c r="A1018" s="13">
        <v>46121</v>
      </c>
      <c r="B1018" s="14" t="s">
        <v>2020</v>
      </c>
      <c r="C1018" s="14" t="s">
        <v>7</v>
      </c>
      <c r="D1018" s="14" t="s">
        <v>847</v>
      </c>
      <c r="E1018" s="14">
        <v>112610</v>
      </c>
      <c r="F1018" s="16" t="s">
        <v>1046</v>
      </c>
      <c r="G1018" s="17">
        <v>3</v>
      </c>
    </row>
    <row r="1019" spans="1:7" x14ac:dyDescent="0.3">
      <c r="A1019" s="13">
        <v>46121</v>
      </c>
      <c r="B1019" s="14" t="s">
        <v>2020</v>
      </c>
      <c r="C1019" s="14" t="s">
        <v>7</v>
      </c>
      <c r="D1019" s="14" t="s">
        <v>783</v>
      </c>
      <c r="E1019" s="14">
        <v>476830</v>
      </c>
      <c r="F1019" s="16" t="s">
        <v>7261</v>
      </c>
      <c r="G1019" s="17">
        <v>7</v>
      </c>
    </row>
    <row r="1020" spans="1:7" x14ac:dyDescent="0.3">
      <c r="A1020" s="13">
        <v>46121</v>
      </c>
      <c r="B1020" s="14" t="s">
        <v>2020</v>
      </c>
      <c r="C1020" s="14" t="s">
        <v>7</v>
      </c>
      <c r="D1020" s="14" t="s">
        <v>783</v>
      </c>
      <c r="E1020" s="15" t="s">
        <v>3278</v>
      </c>
      <c r="F1020" s="16" t="s">
        <v>3277</v>
      </c>
      <c r="G1020" s="17">
        <v>3</v>
      </c>
    </row>
    <row r="1021" spans="1:7" x14ac:dyDescent="0.3">
      <c r="A1021" s="13">
        <v>46121</v>
      </c>
      <c r="B1021" s="14" t="s">
        <v>2020</v>
      </c>
      <c r="C1021" s="14" t="s">
        <v>7</v>
      </c>
      <c r="D1021" s="14" t="s">
        <v>850</v>
      </c>
      <c r="E1021" s="15" t="s">
        <v>1165</v>
      </c>
      <c r="F1021" s="16" t="s">
        <v>1164</v>
      </c>
      <c r="G1021" s="17">
        <v>3</v>
      </c>
    </row>
    <row r="1022" spans="1:7" x14ac:dyDescent="0.3">
      <c r="A1022" s="13">
        <v>46121</v>
      </c>
      <c r="B1022" s="14" t="s">
        <v>2020</v>
      </c>
      <c r="C1022" s="14" t="s">
        <v>7</v>
      </c>
      <c r="D1022" s="14" t="s">
        <v>801</v>
      </c>
      <c r="E1022" s="15" t="s">
        <v>919</v>
      </c>
      <c r="F1022" s="16" t="s">
        <v>918</v>
      </c>
      <c r="G1022" s="17">
        <v>3</v>
      </c>
    </row>
    <row r="1023" spans="1:7" x14ac:dyDescent="0.3">
      <c r="A1023" s="13">
        <v>46121</v>
      </c>
      <c r="B1023" s="14" t="s">
        <v>2020</v>
      </c>
      <c r="C1023" s="14" t="s">
        <v>7</v>
      </c>
      <c r="D1023" s="14" t="s">
        <v>775</v>
      </c>
      <c r="E1023" s="14">
        <v>440110</v>
      </c>
      <c r="F1023" s="16" t="s">
        <v>1274</v>
      </c>
      <c r="G1023" s="17">
        <v>3</v>
      </c>
    </row>
    <row r="1024" spans="1:7" x14ac:dyDescent="0.3">
      <c r="A1024" s="18">
        <v>46122</v>
      </c>
      <c r="B1024" s="19" t="s">
        <v>7255</v>
      </c>
      <c r="C1024" s="19" t="s">
        <v>1</v>
      </c>
      <c r="D1024" s="19" t="s">
        <v>775</v>
      </c>
      <c r="E1024" s="20" t="s">
        <v>774</v>
      </c>
      <c r="F1024" s="21" t="s">
        <v>773</v>
      </c>
      <c r="G1024" s="22">
        <v>30</v>
      </c>
    </row>
    <row r="1025" spans="1:7" x14ac:dyDescent="0.3">
      <c r="A1025" s="18">
        <v>46122</v>
      </c>
      <c r="B1025" s="19" t="s">
        <v>7255</v>
      </c>
      <c r="C1025" s="19" t="s">
        <v>1</v>
      </c>
      <c r="D1025" s="19" t="s">
        <v>775</v>
      </c>
      <c r="E1025" s="20" t="s">
        <v>777</v>
      </c>
      <c r="F1025" s="21" t="s">
        <v>776</v>
      </c>
      <c r="G1025" s="22">
        <v>20</v>
      </c>
    </row>
    <row r="1026" spans="1:7" x14ac:dyDescent="0.3">
      <c r="A1026" s="18">
        <v>46122</v>
      </c>
      <c r="B1026" s="19" t="s">
        <v>7255</v>
      </c>
      <c r="C1026" s="19" t="s">
        <v>1</v>
      </c>
      <c r="D1026" s="19" t="s">
        <v>868</v>
      </c>
      <c r="E1026" s="20" t="s">
        <v>867</v>
      </c>
      <c r="F1026" s="21" t="s">
        <v>866</v>
      </c>
      <c r="G1026" s="22">
        <v>5</v>
      </c>
    </row>
    <row r="1027" spans="1:7" x14ac:dyDescent="0.3">
      <c r="A1027" s="18">
        <v>46122</v>
      </c>
      <c r="B1027" s="19" t="s">
        <v>7255</v>
      </c>
      <c r="C1027" s="19" t="s">
        <v>1</v>
      </c>
      <c r="D1027" s="19" t="s">
        <v>811</v>
      </c>
      <c r="E1027" s="20" t="s">
        <v>1213</v>
      </c>
      <c r="F1027" s="21" t="s">
        <v>1212</v>
      </c>
      <c r="G1027" s="22">
        <v>5</v>
      </c>
    </row>
    <row r="1028" spans="1:7" x14ac:dyDescent="0.3">
      <c r="A1028" s="18">
        <v>46122</v>
      </c>
      <c r="B1028" s="19" t="s">
        <v>7255</v>
      </c>
      <c r="C1028" s="19" t="s">
        <v>1</v>
      </c>
      <c r="D1028" s="19" t="s">
        <v>836</v>
      </c>
      <c r="E1028" s="20" t="s">
        <v>978</v>
      </c>
      <c r="F1028" s="21" t="s">
        <v>977</v>
      </c>
      <c r="G1028" s="22">
        <v>3</v>
      </c>
    </row>
    <row r="1029" spans="1:7" x14ac:dyDescent="0.3">
      <c r="A1029" s="18">
        <v>46122</v>
      </c>
      <c r="B1029" s="19" t="s">
        <v>7255</v>
      </c>
      <c r="C1029" s="19" t="s">
        <v>1</v>
      </c>
      <c r="D1029" s="19" t="s">
        <v>811</v>
      </c>
      <c r="E1029" s="20" t="s">
        <v>1042</v>
      </c>
      <c r="F1029" s="21" t="s">
        <v>1041</v>
      </c>
      <c r="G1029" s="22">
        <v>5</v>
      </c>
    </row>
    <row r="1030" spans="1:7" x14ac:dyDescent="0.3">
      <c r="A1030" s="18">
        <v>46122</v>
      </c>
      <c r="B1030" s="19" t="s">
        <v>7255</v>
      </c>
      <c r="C1030" s="19" t="s">
        <v>1</v>
      </c>
      <c r="D1030" s="19" t="s">
        <v>7259</v>
      </c>
      <c r="E1030" s="20" t="s">
        <v>1093</v>
      </c>
      <c r="F1030" s="21" t="s">
        <v>1092</v>
      </c>
      <c r="G1030" s="22">
        <v>4</v>
      </c>
    </row>
    <row r="1031" spans="1:7" x14ac:dyDescent="0.3">
      <c r="A1031" s="18">
        <v>46122</v>
      </c>
      <c r="B1031" s="19" t="s">
        <v>7255</v>
      </c>
      <c r="C1031" s="19" t="s">
        <v>1</v>
      </c>
      <c r="D1031" s="19" t="s">
        <v>847</v>
      </c>
      <c r="E1031" s="19">
        <v>112610</v>
      </c>
      <c r="F1031" s="21" t="s">
        <v>1046</v>
      </c>
      <c r="G1031" s="22">
        <v>5</v>
      </c>
    </row>
    <row r="1032" spans="1:7" x14ac:dyDescent="0.3">
      <c r="A1032" s="18">
        <v>46122</v>
      </c>
      <c r="B1032" s="19" t="s">
        <v>7255</v>
      </c>
      <c r="C1032" s="19" t="s">
        <v>1</v>
      </c>
      <c r="D1032" s="19" t="s">
        <v>865</v>
      </c>
      <c r="E1032" s="19">
        <v>439260</v>
      </c>
      <c r="F1032" s="21" t="s">
        <v>7257</v>
      </c>
      <c r="G1032" s="22">
        <v>3</v>
      </c>
    </row>
    <row r="1033" spans="1:7" x14ac:dyDescent="0.3">
      <c r="A1033" s="18">
        <v>46122</v>
      </c>
      <c r="B1033" s="19" t="s">
        <v>7255</v>
      </c>
      <c r="C1033" s="19" t="s">
        <v>1</v>
      </c>
      <c r="D1033" s="19" t="s">
        <v>985</v>
      </c>
      <c r="E1033" s="20" t="s">
        <v>1239</v>
      </c>
      <c r="F1033" s="21" t="s">
        <v>1238</v>
      </c>
      <c r="G1033" s="22">
        <v>4</v>
      </c>
    </row>
    <row r="1034" spans="1:7" x14ac:dyDescent="0.3">
      <c r="A1034" s="18">
        <v>46122</v>
      </c>
      <c r="B1034" s="19" t="s">
        <v>7255</v>
      </c>
      <c r="C1034" s="19" t="s">
        <v>1</v>
      </c>
      <c r="D1034" s="19" t="s">
        <v>783</v>
      </c>
      <c r="E1034" s="19">
        <v>128940</v>
      </c>
      <c r="F1034" s="21" t="s">
        <v>967</v>
      </c>
      <c r="G1034" s="22">
        <v>5</v>
      </c>
    </row>
    <row r="1035" spans="1:7" x14ac:dyDescent="0.3">
      <c r="A1035" s="18">
        <v>46122</v>
      </c>
      <c r="B1035" s="19" t="s">
        <v>7255</v>
      </c>
      <c r="C1035" s="19" t="s">
        <v>1</v>
      </c>
      <c r="D1035" s="19" t="s">
        <v>783</v>
      </c>
      <c r="E1035" s="19">
        <v>476830</v>
      </c>
      <c r="F1035" s="21" t="s">
        <v>7261</v>
      </c>
      <c r="G1035" s="22">
        <v>3</v>
      </c>
    </row>
    <row r="1036" spans="1:7" x14ac:dyDescent="0.3">
      <c r="A1036" s="18">
        <v>46122</v>
      </c>
      <c r="B1036" s="19" t="s">
        <v>7255</v>
      </c>
      <c r="C1036" s="19" t="s">
        <v>1</v>
      </c>
      <c r="D1036" s="19" t="s">
        <v>801</v>
      </c>
      <c r="E1036" s="20" t="s">
        <v>919</v>
      </c>
      <c r="F1036" s="21" t="s">
        <v>918</v>
      </c>
      <c r="G1036" s="22">
        <v>3</v>
      </c>
    </row>
    <row r="1037" spans="1:7" x14ac:dyDescent="0.3">
      <c r="A1037" s="18">
        <v>46122</v>
      </c>
      <c r="B1037" s="19" t="s">
        <v>7255</v>
      </c>
      <c r="C1037" s="19" t="s">
        <v>1</v>
      </c>
      <c r="D1037" s="19" t="s">
        <v>868</v>
      </c>
      <c r="E1037" s="20" t="s">
        <v>6376</v>
      </c>
      <c r="F1037" s="21" t="s">
        <v>6375</v>
      </c>
      <c r="G1037" s="22">
        <v>1</v>
      </c>
    </row>
    <row r="1038" spans="1:7" x14ac:dyDescent="0.3">
      <c r="A1038" s="13">
        <v>46122</v>
      </c>
      <c r="B1038" s="14" t="s">
        <v>7256</v>
      </c>
      <c r="C1038" s="14" t="s">
        <v>2</v>
      </c>
      <c r="D1038" s="14" t="s">
        <v>775</v>
      </c>
      <c r="E1038" s="15" t="s">
        <v>774</v>
      </c>
      <c r="F1038" s="16" t="s">
        <v>773</v>
      </c>
      <c r="G1038" s="17">
        <v>30</v>
      </c>
    </row>
    <row r="1039" spans="1:7" x14ac:dyDescent="0.3">
      <c r="A1039" s="13">
        <v>46122</v>
      </c>
      <c r="B1039" s="14" t="s">
        <v>7256</v>
      </c>
      <c r="C1039" s="14" t="s">
        <v>2</v>
      </c>
      <c r="D1039" s="14" t="s">
        <v>775</v>
      </c>
      <c r="E1039" s="15" t="s">
        <v>777</v>
      </c>
      <c r="F1039" s="16" t="s">
        <v>776</v>
      </c>
      <c r="G1039" s="17">
        <v>20</v>
      </c>
    </row>
    <row r="1040" spans="1:7" x14ac:dyDescent="0.3">
      <c r="A1040" s="13">
        <v>46122</v>
      </c>
      <c r="B1040" s="14" t="s">
        <v>7256</v>
      </c>
      <c r="C1040" s="14" t="s">
        <v>2</v>
      </c>
      <c r="D1040" s="14" t="s">
        <v>868</v>
      </c>
      <c r="E1040" s="15" t="s">
        <v>867</v>
      </c>
      <c r="F1040" s="16" t="s">
        <v>866</v>
      </c>
      <c r="G1040" s="17">
        <v>5</v>
      </c>
    </row>
    <row r="1041" spans="1:7" x14ac:dyDescent="0.3">
      <c r="A1041" s="13">
        <v>46122</v>
      </c>
      <c r="B1041" s="14" t="s">
        <v>7256</v>
      </c>
      <c r="C1041" s="14" t="s">
        <v>2</v>
      </c>
      <c r="D1041" s="14" t="s">
        <v>811</v>
      </c>
      <c r="E1041" s="15" t="s">
        <v>1213</v>
      </c>
      <c r="F1041" s="16" t="s">
        <v>1212</v>
      </c>
      <c r="G1041" s="17">
        <v>5</v>
      </c>
    </row>
    <row r="1042" spans="1:7" x14ac:dyDescent="0.3">
      <c r="A1042" s="13">
        <v>46122</v>
      </c>
      <c r="B1042" s="14" t="s">
        <v>7256</v>
      </c>
      <c r="C1042" s="14" t="s">
        <v>2</v>
      </c>
      <c r="D1042" s="14" t="s">
        <v>836</v>
      </c>
      <c r="E1042" s="15" t="s">
        <v>978</v>
      </c>
      <c r="F1042" s="16" t="s">
        <v>977</v>
      </c>
      <c r="G1042" s="17">
        <v>3</v>
      </c>
    </row>
    <row r="1043" spans="1:7" x14ac:dyDescent="0.3">
      <c r="A1043" s="13">
        <v>46122</v>
      </c>
      <c r="B1043" s="14" t="s">
        <v>7256</v>
      </c>
      <c r="C1043" s="14" t="s">
        <v>2</v>
      </c>
      <c r="D1043" s="14" t="s">
        <v>811</v>
      </c>
      <c r="E1043" s="15" t="s">
        <v>1042</v>
      </c>
      <c r="F1043" s="16" t="s">
        <v>1041</v>
      </c>
      <c r="G1043" s="17">
        <v>5</v>
      </c>
    </row>
    <row r="1044" spans="1:7" x14ac:dyDescent="0.3">
      <c r="A1044" s="13">
        <v>46122</v>
      </c>
      <c r="B1044" s="14" t="s">
        <v>7256</v>
      </c>
      <c r="C1044" s="14" t="s">
        <v>2</v>
      </c>
      <c r="D1044" s="14" t="s">
        <v>7259</v>
      </c>
      <c r="E1044" s="15" t="s">
        <v>1093</v>
      </c>
      <c r="F1044" s="16" t="s">
        <v>1092</v>
      </c>
      <c r="G1044" s="17">
        <v>4</v>
      </c>
    </row>
    <row r="1045" spans="1:7" x14ac:dyDescent="0.3">
      <c r="A1045" s="13">
        <v>46122</v>
      </c>
      <c r="B1045" s="14" t="s">
        <v>7256</v>
      </c>
      <c r="C1045" s="14" t="s">
        <v>2</v>
      </c>
      <c r="D1045" s="14" t="s">
        <v>847</v>
      </c>
      <c r="E1045" s="14">
        <v>112610</v>
      </c>
      <c r="F1045" s="16" t="s">
        <v>1046</v>
      </c>
      <c r="G1045" s="17">
        <v>5</v>
      </c>
    </row>
    <row r="1046" spans="1:7" x14ac:dyDescent="0.3">
      <c r="A1046" s="13">
        <v>46122</v>
      </c>
      <c r="B1046" s="14" t="s">
        <v>7256</v>
      </c>
      <c r="C1046" s="14" t="s">
        <v>2</v>
      </c>
      <c r="D1046" s="14" t="s">
        <v>865</v>
      </c>
      <c r="E1046" s="14">
        <v>439260</v>
      </c>
      <c r="F1046" s="16" t="s">
        <v>7257</v>
      </c>
      <c r="G1046" s="17">
        <v>3</v>
      </c>
    </row>
    <row r="1047" spans="1:7" x14ac:dyDescent="0.3">
      <c r="A1047" s="13">
        <v>46122</v>
      </c>
      <c r="B1047" s="14" t="s">
        <v>7256</v>
      </c>
      <c r="C1047" s="14" t="s">
        <v>2</v>
      </c>
      <c r="D1047" s="14" t="s">
        <v>985</v>
      </c>
      <c r="E1047" s="15" t="s">
        <v>1239</v>
      </c>
      <c r="F1047" s="16" t="s">
        <v>1238</v>
      </c>
      <c r="G1047" s="17">
        <v>4</v>
      </c>
    </row>
    <row r="1048" spans="1:7" x14ac:dyDescent="0.3">
      <c r="A1048" s="13">
        <v>46122</v>
      </c>
      <c r="B1048" s="14" t="s">
        <v>7256</v>
      </c>
      <c r="C1048" s="14" t="s">
        <v>2</v>
      </c>
      <c r="D1048" s="14" t="s">
        <v>783</v>
      </c>
      <c r="E1048" s="14">
        <v>128940</v>
      </c>
      <c r="F1048" s="16" t="s">
        <v>967</v>
      </c>
      <c r="G1048" s="17">
        <v>5</v>
      </c>
    </row>
    <row r="1049" spans="1:7" x14ac:dyDescent="0.3">
      <c r="A1049" s="13">
        <v>46122</v>
      </c>
      <c r="B1049" s="14" t="s">
        <v>7256</v>
      </c>
      <c r="C1049" s="14" t="s">
        <v>2</v>
      </c>
      <c r="D1049" s="14" t="s">
        <v>783</v>
      </c>
      <c r="E1049" s="14">
        <v>476830</v>
      </c>
      <c r="F1049" s="16" t="s">
        <v>7261</v>
      </c>
      <c r="G1049" s="17">
        <v>3</v>
      </c>
    </row>
    <row r="1050" spans="1:7" x14ac:dyDescent="0.3">
      <c r="A1050" s="13">
        <v>46122</v>
      </c>
      <c r="B1050" s="14" t="s">
        <v>7256</v>
      </c>
      <c r="C1050" s="14" t="s">
        <v>2</v>
      </c>
      <c r="D1050" s="14" t="s">
        <v>801</v>
      </c>
      <c r="E1050" s="15" t="s">
        <v>919</v>
      </c>
      <c r="F1050" s="16" t="s">
        <v>918</v>
      </c>
      <c r="G1050" s="17">
        <v>3</v>
      </c>
    </row>
    <row r="1051" spans="1:7" x14ac:dyDescent="0.3">
      <c r="A1051" s="13">
        <v>46122</v>
      </c>
      <c r="B1051" s="14" t="s">
        <v>7256</v>
      </c>
      <c r="C1051" s="14" t="s">
        <v>2</v>
      </c>
      <c r="D1051" s="14" t="s">
        <v>868</v>
      </c>
      <c r="E1051" s="15" t="s">
        <v>6376</v>
      </c>
      <c r="F1051" s="16" t="s">
        <v>6375</v>
      </c>
      <c r="G1051" s="17">
        <v>1</v>
      </c>
    </row>
    <row r="1052" spans="1:7" x14ac:dyDescent="0.3">
      <c r="A1052" s="18">
        <v>46122</v>
      </c>
      <c r="B1052" s="19" t="s">
        <v>2020</v>
      </c>
      <c r="C1052" s="19" t="s">
        <v>3</v>
      </c>
      <c r="D1052" s="19" t="s">
        <v>775</v>
      </c>
      <c r="E1052" s="20" t="s">
        <v>774</v>
      </c>
      <c r="F1052" s="21" t="s">
        <v>773</v>
      </c>
      <c r="G1052" s="22">
        <v>30</v>
      </c>
    </row>
    <row r="1053" spans="1:7" x14ac:dyDescent="0.3">
      <c r="A1053" s="18">
        <v>46122</v>
      </c>
      <c r="B1053" s="19" t="s">
        <v>2020</v>
      </c>
      <c r="C1053" s="19" t="s">
        <v>3</v>
      </c>
      <c r="D1053" s="19" t="s">
        <v>775</v>
      </c>
      <c r="E1053" s="20" t="s">
        <v>777</v>
      </c>
      <c r="F1053" s="21" t="s">
        <v>776</v>
      </c>
      <c r="G1053" s="22">
        <v>20</v>
      </c>
    </row>
    <row r="1054" spans="1:7" x14ac:dyDescent="0.3">
      <c r="A1054" s="18">
        <v>46122</v>
      </c>
      <c r="B1054" s="19" t="s">
        <v>2020</v>
      </c>
      <c r="C1054" s="19" t="s">
        <v>3</v>
      </c>
      <c r="D1054" s="19" t="s">
        <v>868</v>
      </c>
      <c r="E1054" s="20" t="s">
        <v>867</v>
      </c>
      <c r="F1054" s="21" t="s">
        <v>866</v>
      </c>
      <c r="G1054" s="22">
        <v>5</v>
      </c>
    </row>
    <row r="1055" spans="1:7" x14ac:dyDescent="0.3">
      <c r="A1055" s="18">
        <v>46122</v>
      </c>
      <c r="B1055" s="19" t="s">
        <v>2020</v>
      </c>
      <c r="C1055" s="19" t="s">
        <v>3</v>
      </c>
      <c r="D1055" s="19" t="s">
        <v>811</v>
      </c>
      <c r="E1055" s="20" t="s">
        <v>1213</v>
      </c>
      <c r="F1055" s="21" t="s">
        <v>1212</v>
      </c>
      <c r="G1055" s="22">
        <v>5</v>
      </c>
    </row>
    <row r="1056" spans="1:7" x14ac:dyDescent="0.3">
      <c r="A1056" s="18">
        <v>46122</v>
      </c>
      <c r="B1056" s="19" t="s">
        <v>2020</v>
      </c>
      <c r="C1056" s="19" t="s">
        <v>3</v>
      </c>
      <c r="D1056" s="19" t="s">
        <v>836</v>
      </c>
      <c r="E1056" s="20" t="s">
        <v>978</v>
      </c>
      <c r="F1056" s="21" t="s">
        <v>977</v>
      </c>
      <c r="G1056" s="22">
        <v>3</v>
      </c>
    </row>
    <row r="1057" spans="1:7" x14ac:dyDescent="0.3">
      <c r="A1057" s="18">
        <v>46122</v>
      </c>
      <c r="B1057" s="19" t="s">
        <v>2020</v>
      </c>
      <c r="C1057" s="19" t="s">
        <v>3</v>
      </c>
      <c r="D1057" s="19" t="s">
        <v>811</v>
      </c>
      <c r="E1057" s="20" t="s">
        <v>1042</v>
      </c>
      <c r="F1057" s="21" t="s">
        <v>1041</v>
      </c>
      <c r="G1057" s="22">
        <v>5</v>
      </c>
    </row>
    <row r="1058" spans="1:7" x14ac:dyDescent="0.3">
      <c r="A1058" s="18">
        <v>46122</v>
      </c>
      <c r="B1058" s="19" t="s">
        <v>2020</v>
      </c>
      <c r="C1058" s="19" t="s">
        <v>3</v>
      </c>
      <c r="D1058" s="19" t="s">
        <v>7259</v>
      </c>
      <c r="E1058" s="20" t="s">
        <v>1093</v>
      </c>
      <c r="F1058" s="21" t="s">
        <v>1092</v>
      </c>
      <c r="G1058" s="22">
        <v>4</v>
      </c>
    </row>
    <row r="1059" spans="1:7" x14ac:dyDescent="0.3">
      <c r="A1059" s="18">
        <v>46122</v>
      </c>
      <c r="B1059" s="19" t="s">
        <v>2020</v>
      </c>
      <c r="C1059" s="19" t="s">
        <v>3</v>
      </c>
      <c r="D1059" s="19" t="s">
        <v>847</v>
      </c>
      <c r="E1059" s="19">
        <v>112610</v>
      </c>
      <c r="F1059" s="21" t="s">
        <v>1046</v>
      </c>
      <c r="G1059" s="22">
        <v>5</v>
      </c>
    </row>
    <row r="1060" spans="1:7" x14ac:dyDescent="0.3">
      <c r="A1060" s="18">
        <v>46122</v>
      </c>
      <c r="B1060" s="19" t="s">
        <v>2020</v>
      </c>
      <c r="C1060" s="19" t="s">
        <v>3</v>
      </c>
      <c r="D1060" s="19" t="s">
        <v>865</v>
      </c>
      <c r="E1060" s="19">
        <v>439260</v>
      </c>
      <c r="F1060" s="21" t="s">
        <v>7257</v>
      </c>
      <c r="G1060" s="22">
        <v>3</v>
      </c>
    </row>
    <row r="1061" spans="1:7" x14ac:dyDescent="0.3">
      <c r="A1061" s="18">
        <v>46122</v>
      </c>
      <c r="B1061" s="19" t="s">
        <v>2020</v>
      </c>
      <c r="C1061" s="19" t="s">
        <v>3</v>
      </c>
      <c r="D1061" s="19" t="s">
        <v>985</v>
      </c>
      <c r="E1061" s="20" t="s">
        <v>1239</v>
      </c>
      <c r="F1061" s="21" t="s">
        <v>1238</v>
      </c>
      <c r="G1061" s="22">
        <v>4</v>
      </c>
    </row>
    <row r="1062" spans="1:7" x14ac:dyDescent="0.3">
      <c r="A1062" s="18">
        <v>46122</v>
      </c>
      <c r="B1062" s="19" t="s">
        <v>2020</v>
      </c>
      <c r="C1062" s="19" t="s">
        <v>3</v>
      </c>
      <c r="D1062" s="19" t="s">
        <v>783</v>
      </c>
      <c r="E1062" s="19">
        <v>128940</v>
      </c>
      <c r="F1062" s="21" t="s">
        <v>967</v>
      </c>
      <c r="G1062" s="22">
        <v>5</v>
      </c>
    </row>
    <row r="1063" spans="1:7" x14ac:dyDescent="0.3">
      <c r="A1063" s="18">
        <v>46122</v>
      </c>
      <c r="B1063" s="19" t="s">
        <v>2020</v>
      </c>
      <c r="C1063" s="19" t="s">
        <v>3</v>
      </c>
      <c r="D1063" s="19" t="s">
        <v>783</v>
      </c>
      <c r="E1063" s="19">
        <v>476830</v>
      </c>
      <c r="F1063" s="21" t="s">
        <v>7261</v>
      </c>
      <c r="G1063" s="22">
        <v>3</v>
      </c>
    </row>
    <row r="1064" spans="1:7" x14ac:dyDescent="0.3">
      <c r="A1064" s="18">
        <v>46122</v>
      </c>
      <c r="B1064" s="19" t="s">
        <v>2020</v>
      </c>
      <c r="C1064" s="19" t="s">
        <v>3</v>
      </c>
      <c r="D1064" s="19" t="s">
        <v>801</v>
      </c>
      <c r="E1064" s="20" t="s">
        <v>919</v>
      </c>
      <c r="F1064" s="21" t="s">
        <v>918</v>
      </c>
      <c r="G1064" s="22">
        <v>3</v>
      </c>
    </row>
    <row r="1065" spans="1:7" x14ac:dyDescent="0.3">
      <c r="A1065" s="18">
        <v>46122</v>
      </c>
      <c r="B1065" s="19" t="s">
        <v>2020</v>
      </c>
      <c r="C1065" s="19" t="s">
        <v>3</v>
      </c>
      <c r="D1065" s="19" t="s">
        <v>868</v>
      </c>
      <c r="E1065" s="20" t="s">
        <v>6376</v>
      </c>
      <c r="F1065" s="21" t="s">
        <v>6375</v>
      </c>
      <c r="G1065" s="22">
        <v>1</v>
      </c>
    </row>
    <row r="1066" spans="1:7" x14ac:dyDescent="0.3">
      <c r="A1066" s="13">
        <v>46126</v>
      </c>
      <c r="B1066" s="14" t="s">
        <v>7256</v>
      </c>
      <c r="C1066" s="14" t="s">
        <v>8</v>
      </c>
      <c r="D1066" s="14" t="s">
        <v>775</v>
      </c>
      <c r="E1066" s="15" t="s">
        <v>774</v>
      </c>
      <c r="F1066" s="16" t="s">
        <v>773</v>
      </c>
      <c r="G1066" s="17">
        <v>25</v>
      </c>
    </row>
    <row r="1067" spans="1:7" x14ac:dyDescent="0.3">
      <c r="A1067" s="13">
        <v>46126</v>
      </c>
      <c r="B1067" s="14" t="s">
        <v>7256</v>
      </c>
      <c r="C1067" s="14" t="s">
        <v>8</v>
      </c>
      <c r="D1067" s="14" t="s">
        <v>775</v>
      </c>
      <c r="E1067" s="15" t="s">
        <v>777</v>
      </c>
      <c r="F1067" s="16" t="s">
        <v>776</v>
      </c>
      <c r="G1067" s="17">
        <v>25</v>
      </c>
    </row>
    <row r="1068" spans="1:7" x14ac:dyDescent="0.3">
      <c r="A1068" s="13">
        <v>46126</v>
      </c>
      <c r="B1068" s="14" t="s">
        <v>7256</v>
      </c>
      <c r="C1068" s="14" t="s">
        <v>8</v>
      </c>
      <c r="D1068" s="14" t="s">
        <v>783</v>
      </c>
      <c r="E1068" s="14">
        <v>128940</v>
      </c>
      <c r="F1068" s="16" t="s">
        <v>967</v>
      </c>
      <c r="G1068" s="17">
        <v>5</v>
      </c>
    </row>
    <row r="1069" spans="1:7" x14ac:dyDescent="0.3">
      <c r="A1069" s="13">
        <v>46126</v>
      </c>
      <c r="B1069" s="14" t="s">
        <v>7256</v>
      </c>
      <c r="C1069" s="14" t="s">
        <v>8</v>
      </c>
      <c r="D1069" s="14" t="s">
        <v>865</v>
      </c>
      <c r="E1069" s="14">
        <v>439260</v>
      </c>
      <c r="F1069" s="16" t="s">
        <v>7257</v>
      </c>
      <c r="G1069" s="17">
        <v>3</v>
      </c>
    </row>
    <row r="1070" spans="1:7" x14ac:dyDescent="0.3">
      <c r="A1070" s="13">
        <v>46126</v>
      </c>
      <c r="B1070" s="14" t="s">
        <v>7256</v>
      </c>
      <c r="C1070" s="14" t="s">
        <v>8</v>
      </c>
      <c r="D1070" s="14" t="s">
        <v>857</v>
      </c>
      <c r="E1070" s="15" t="s">
        <v>1117</v>
      </c>
      <c r="F1070" s="16" t="s">
        <v>1116</v>
      </c>
      <c r="G1070" s="17">
        <v>5</v>
      </c>
    </row>
    <row r="1071" spans="1:7" x14ac:dyDescent="0.3">
      <c r="A1071" s="13">
        <v>46126</v>
      </c>
      <c r="B1071" s="14" t="s">
        <v>7256</v>
      </c>
      <c r="C1071" s="14" t="s">
        <v>8</v>
      </c>
      <c r="D1071" s="14" t="s">
        <v>985</v>
      </c>
      <c r="E1071" s="15" t="s">
        <v>1239</v>
      </c>
      <c r="F1071" s="16" t="s">
        <v>1238</v>
      </c>
      <c r="G1071" s="17">
        <v>4</v>
      </c>
    </row>
    <row r="1072" spans="1:7" x14ac:dyDescent="0.3">
      <c r="A1072" s="13">
        <v>46126</v>
      </c>
      <c r="B1072" s="14" t="s">
        <v>7256</v>
      </c>
      <c r="C1072" s="14" t="s">
        <v>8</v>
      </c>
      <c r="D1072" s="14" t="s">
        <v>795</v>
      </c>
      <c r="E1072" s="15" t="s">
        <v>1375</v>
      </c>
      <c r="F1072" s="16" t="s">
        <v>1374</v>
      </c>
      <c r="G1072" s="17">
        <v>0</v>
      </c>
    </row>
    <row r="1073" spans="1:7" x14ac:dyDescent="0.3">
      <c r="A1073" s="13">
        <v>46126</v>
      </c>
      <c r="B1073" s="14" t="s">
        <v>7256</v>
      </c>
      <c r="C1073" s="14" t="s">
        <v>8</v>
      </c>
      <c r="D1073" s="14" t="s">
        <v>847</v>
      </c>
      <c r="E1073" s="14">
        <v>112610</v>
      </c>
      <c r="F1073" s="16" t="s">
        <v>1046</v>
      </c>
      <c r="G1073" s="17">
        <v>0</v>
      </c>
    </row>
    <row r="1074" spans="1:7" x14ac:dyDescent="0.3">
      <c r="A1074" s="13">
        <v>46126</v>
      </c>
      <c r="B1074" s="14" t="s">
        <v>7256</v>
      </c>
      <c r="C1074" s="14" t="s">
        <v>8</v>
      </c>
      <c r="D1074" s="14" t="s">
        <v>783</v>
      </c>
      <c r="E1074" s="14">
        <v>476830</v>
      </c>
      <c r="F1074" s="16" t="s">
        <v>7261</v>
      </c>
      <c r="G1074" s="17">
        <v>7</v>
      </c>
    </row>
    <row r="1075" spans="1:7" x14ac:dyDescent="0.3">
      <c r="A1075" s="13">
        <v>46126</v>
      </c>
      <c r="B1075" s="14" t="s">
        <v>7256</v>
      </c>
      <c r="C1075" s="14" t="s">
        <v>8</v>
      </c>
      <c r="D1075" s="14" t="s">
        <v>783</v>
      </c>
      <c r="E1075" s="15" t="s">
        <v>3278</v>
      </c>
      <c r="F1075" s="16" t="s">
        <v>3277</v>
      </c>
      <c r="G1075" s="17">
        <v>3</v>
      </c>
    </row>
    <row r="1076" spans="1:7" x14ac:dyDescent="0.3">
      <c r="A1076" s="13">
        <v>46126</v>
      </c>
      <c r="B1076" s="14" t="s">
        <v>7256</v>
      </c>
      <c r="C1076" s="14" t="s">
        <v>8</v>
      </c>
      <c r="D1076" s="14" t="s">
        <v>850</v>
      </c>
      <c r="E1076" s="15" t="s">
        <v>1165</v>
      </c>
      <c r="F1076" s="16" t="s">
        <v>1164</v>
      </c>
      <c r="G1076" s="17">
        <v>3</v>
      </c>
    </row>
    <row r="1077" spans="1:7" x14ac:dyDescent="0.3">
      <c r="A1077" s="13">
        <v>46126</v>
      </c>
      <c r="B1077" s="14" t="s">
        <v>7256</v>
      </c>
      <c r="C1077" s="14" t="s">
        <v>8</v>
      </c>
      <c r="D1077" s="14" t="s">
        <v>801</v>
      </c>
      <c r="E1077" s="15" t="s">
        <v>919</v>
      </c>
      <c r="F1077" s="16" t="s">
        <v>918</v>
      </c>
      <c r="G1077" s="17">
        <v>0</v>
      </c>
    </row>
    <row r="1078" spans="1:7" x14ac:dyDescent="0.3">
      <c r="A1078" s="13">
        <v>46126</v>
      </c>
      <c r="B1078" s="14" t="s">
        <v>7256</v>
      </c>
      <c r="C1078" s="14" t="s">
        <v>8</v>
      </c>
      <c r="D1078" s="14" t="s">
        <v>775</v>
      </c>
      <c r="E1078" s="14">
        <v>440110</v>
      </c>
      <c r="F1078" s="16" t="s">
        <v>1274</v>
      </c>
      <c r="G1078" s="17">
        <v>5</v>
      </c>
    </row>
    <row r="1079" spans="1:7" x14ac:dyDescent="0.3">
      <c r="A1079" s="18">
        <v>46126</v>
      </c>
      <c r="B1079" s="19" t="s">
        <v>2020</v>
      </c>
      <c r="C1079" s="19" t="s">
        <v>7</v>
      </c>
      <c r="D1079" s="19" t="s">
        <v>775</v>
      </c>
      <c r="E1079" s="20" t="s">
        <v>774</v>
      </c>
      <c r="F1079" s="21" t="s">
        <v>773</v>
      </c>
      <c r="G1079" s="22">
        <v>25</v>
      </c>
    </row>
    <row r="1080" spans="1:7" x14ac:dyDescent="0.3">
      <c r="A1080" s="18">
        <v>46126</v>
      </c>
      <c r="B1080" s="19" t="s">
        <v>2020</v>
      </c>
      <c r="C1080" s="19" t="s">
        <v>7</v>
      </c>
      <c r="D1080" s="19" t="s">
        <v>775</v>
      </c>
      <c r="E1080" s="20" t="s">
        <v>777</v>
      </c>
      <c r="F1080" s="21" t="s">
        <v>776</v>
      </c>
      <c r="G1080" s="22">
        <v>25</v>
      </c>
    </row>
    <row r="1081" spans="1:7" x14ac:dyDescent="0.3">
      <c r="A1081" s="18">
        <v>46126</v>
      </c>
      <c r="B1081" s="19" t="s">
        <v>2020</v>
      </c>
      <c r="C1081" s="19" t="s">
        <v>7</v>
      </c>
      <c r="D1081" s="19" t="s">
        <v>783</v>
      </c>
      <c r="E1081" s="19">
        <v>128940</v>
      </c>
      <c r="F1081" s="21" t="s">
        <v>967</v>
      </c>
      <c r="G1081" s="22">
        <v>5</v>
      </c>
    </row>
    <row r="1082" spans="1:7" x14ac:dyDescent="0.3">
      <c r="A1082" s="18">
        <v>46126</v>
      </c>
      <c r="B1082" s="19" t="s">
        <v>2020</v>
      </c>
      <c r="C1082" s="19" t="s">
        <v>7</v>
      </c>
      <c r="D1082" s="19" t="s">
        <v>865</v>
      </c>
      <c r="E1082" s="19">
        <v>439260</v>
      </c>
      <c r="F1082" s="21" t="s">
        <v>7257</v>
      </c>
      <c r="G1082" s="22">
        <v>3</v>
      </c>
    </row>
    <row r="1083" spans="1:7" x14ac:dyDescent="0.3">
      <c r="A1083" s="18">
        <v>46126</v>
      </c>
      <c r="B1083" s="19" t="s">
        <v>2020</v>
      </c>
      <c r="C1083" s="19" t="s">
        <v>7</v>
      </c>
      <c r="D1083" s="19" t="s">
        <v>857</v>
      </c>
      <c r="E1083" s="20" t="s">
        <v>1117</v>
      </c>
      <c r="F1083" s="21" t="s">
        <v>1116</v>
      </c>
      <c r="G1083" s="22">
        <v>5</v>
      </c>
    </row>
    <row r="1084" spans="1:7" x14ac:dyDescent="0.3">
      <c r="A1084" s="18">
        <v>46126</v>
      </c>
      <c r="B1084" s="19" t="s">
        <v>2020</v>
      </c>
      <c r="C1084" s="19" t="s">
        <v>7</v>
      </c>
      <c r="D1084" s="19" t="s">
        <v>985</v>
      </c>
      <c r="E1084" s="20" t="s">
        <v>1239</v>
      </c>
      <c r="F1084" s="21" t="s">
        <v>1238</v>
      </c>
      <c r="G1084" s="22">
        <v>4</v>
      </c>
    </row>
    <row r="1085" spans="1:7" x14ac:dyDescent="0.3">
      <c r="A1085" s="18">
        <v>46126</v>
      </c>
      <c r="B1085" s="19" t="s">
        <v>2020</v>
      </c>
      <c r="C1085" s="19" t="s">
        <v>7</v>
      </c>
      <c r="D1085" s="19" t="s">
        <v>795</v>
      </c>
      <c r="E1085" s="20" t="s">
        <v>1375</v>
      </c>
      <c r="F1085" s="21" t="s">
        <v>1374</v>
      </c>
      <c r="G1085" s="22">
        <v>0</v>
      </c>
    </row>
    <row r="1086" spans="1:7" x14ac:dyDescent="0.3">
      <c r="A1086" s="18">
        <v>46126</v>
      </c>
      <c r="B1086" s="19" t="s">
        <v>2020</v>
      </c>
      <c r="C1086" s="19" t="s">
        <v>7</v>
      </c>
      <c r="D1086" s="19" t="s">
        <v>847</v>
      </c>
      <c r="E1086" s="19">
        <v>112610</v>
      </c>
      <c r="F1086" s="21" t="s">
        <v>1046</v>
      </c>
      <c r="G1086" s="22">
        <v>0</v>
      </c>
    </row>
    <row r="1087" spans="1:7" x14ac:dyDescent="0.3">
      <c r="A1087" s="18">
        <v>46126</v>
      </c>
      <c r="B1087" s="19" t="s">
        <v>2020</v>
      </c>
      <c r="C1087" s="19" t="s">
        <v>7</v>
      </c>
      <c r="D1087" s="19" t="s">
        <v>783</v>
      </c>
      <c r="E1087" s="19">
        <v>476830</v>
      </c>
      <c r="F1087" s="21" t="s">
        <v>7261</v>
      </c>
      <c r="G1087" s="22">
        <v>7</v>
      </c>
    </row>
    <row r="1088" spans="1:7" x14ac:dyDescent="0.3">
      <c r="A1088" s="18">
        <v>46126</v>
      </c>
      <c r="B1088" s="19" t="s">
        <v>2020</v>
      </c>
      <c r="C1088" s="19" t="s">
        <v>7</v>
      </c>
      <c r="D1088" s="19" t="s">
        <v>783</v>
      </c>
      <c r="E1088" s="20" t="s">
        <v>3278</v>
      </c>
      <c r="F1088" s="21" t="s">
        <v>3277</v>
      </c>
      <c r="G1088" s="22">
        <v>3</v>
      </c>
    </row>
    <row r="1089" spans="1:7" x14ac:dyDescent="0.3">
      <c r="A1089" s="18">
        <v>46126</v>
      </c>
      <c r="B1089" s="19" t="s">
        <v>2020</v>
      </c>
      <c r="C1089" s="19" t="s">
        <v>7</v>
      </c>
      <c r="D1089" s="19" t="s">
        <v>850</v>
      </c>
      <c r="E1089" s="20" t="s">
        <v>1165</v>
      </c>
      <c r="F1089" s="21" t="s">
        <v>1164</v>
      </c>
      <c r="G1089" s="22">
        <v>3</v>
      </c>
    </row>
    <row r="1090" spans="1:7" x14ac:dyDescent="0.3">
      <c r="A1090" s="18">
        <v>46126</v>
      </c>
      <c r="B1090" s="19" t="s">
        <v>2020</v>
      </c>
      <c r="C1090" s="19" t="s">
        <v>7</v>
      </c>
      <c r="D1090" s="19" t="s">
        <v>801</v>
      </c>
      <c r="E1090" s="20" t="s">
        <v>919</v>
      </c>
      <c r="F1090" s="21" t="s">
        <v>918</v>
      </c>
      <c r="G1090" s="22">
        <v>0</v>
      </c>
    </row>
    <row r="1091" spans="1:7" x14ac:dyDescent="0.3">
      <c r="A1091" s="18">
        <v>46126</v>
      </c>
      <c r="B1091" s="19" t="s">
        <v>2020</v>
      </c>
      <c r="C1091" s="19" t="s">
        <v>7</v>
      </c>
      <c r="D1091" s="19" t="s">
        <v>775</v>
      </c>
      <c r="E1091" s="19">
        <v>440110</v>
      </c>
      <c r="F1091" s="21" t="s">
        <v>1274</v>
      </c>
      <c r="G1091" s="22">
        <v>5</v>
      </c>
    </row>
    <row r="1092" spans="1:7" x14ac:dyDescent="0.3">
      <c r="A1092" s="13">
        <v>46126</v>
      </c>
      <c r="B1092" s="14" t="s">
        <v>7255</v>
      </c>
      <c r="C1092" s="14" t="s">
        <v>1</v>
      </c>
      <c r="D1092" s="14" t="s">
        <v>775</v>
      </c>
      <c r="E1092" s="15" t="s">
        <v>774</v>
      </c>
      <c r="F1092" s="16" t="s">
        <v>773</v>
      </c>
      <c r="G1092" s="17">
        <v>30</v>
      </c>
    </row>
    <row r="1093" spans="1:7" x14ac:dyDescent="0.3">
      <c r="A1093" s="13">
        <v>46126</v>
      </c>
      <c r="B1093" s="14" t="s">
        <v>7255</v>
      </c>
      <c r="C1093" s="14" t="s">
        <v>1</v>
      </c>
      <c r="D1093" s="14" t="s">
        <v>775</v>
      </c>
      <c r="E1093" s="15" t="s">
        <v>777</v>
      </c>
      <c r="F1093" s="16" t="s">
        <v>776</v>
      </c>
      <c r="G1093" s="17">
        <v>20</v>
      </c>
    </row>
    <row r="1094" spans="1:7" x14ac:dyDescent="0.3">
      <c r="A1094" s="13">
        <v>46126</v>
      </c>
      <c r="B1094" s="14" t="s">
        <v>7255</v>
      </c>
      <c r="C1094" s="14" t="s">
        <v>1</v>
      </c>
      <c r="D1094" s="14" t="s">
        <v>868</v>
      </c>
      <c r="E1094" s="15" t="s">
        <v>867</v>
      </c>
      <c r="F1094" s="16" t="s">
        <v>866</v>
      </c>
      <c r="G1094" s="17">
        <v>5</v>
      </c>
    </row>
    <row r="1095" spans="1:7" x14ac:dyDescent="0.3">
      <c r="A1095" s="13">
        <v>46126</v>
      </c>
      <c r="B1095" s="14" t="s">
        <v>7255</v>
      </c>
      <c r="C1095" s="14" t="s">
        <v>1</v>
      </c>
      <c r="D1095" s="14" t="s">
        <v>811</v>
      </c>
      <c r="E1095" s="15" t="s">
        <v>1213</v>
      </c>
      <c r="F1095" s="16" t="s">
        <v>1212</v>
      </c>
      <c r="G1095" s="17">
        <v>5</v>
      </c>
    </row>
    <row r="1096" spans="1:7" x14ac:dyDescent="0.3">
      <c r="A1096" s="13">
        <v>46126</v>
      </c>
      <c r="B1096" s="14" t="s">
        <v>7255</v>
      </c>
      <c r="C1096" s="14" t="s">
        <v>1</v>
      </c>
      <c r="D1096" s="14" t="s">
        <v>836</v>
      </c>
      <c r="E1096" s="15" t="s">
        <v>978</v>
      </c>
      <c r="F1096" s="16" t="s">
        <v>977</v>
      </c>
      <c r="G1096" s="17">
        <v>3</v>
      </c>
    </row>
    <row r="1097" spans="1:7" x14ac:dyDescent="0.3">
      <c r="A1097" s="13">
        <v>46126</v>
      </c>
      <c r="B1097" s="14" t="s">
        <v>7255</v>
      </c>
      <c r="C1097" s="14" t="s">
        <v>1</v>
      </c>
      <c r="D1097" s="14" t="s">
        <v>811</v>
      </c>
      <c r="E1097" s="15" t="s">
        <v>1042</v>
      </c>
      <c r="F1097" s="16" t="s">
        <v>1041</v>
      </c>
      <c r="G1097" s="17">
        <v>5</v>
      </c>
    </row>
    <row r="1098" spans="1:7" x14ac:dyDescent="0.3">
      <c r="A1098" s="13">
        <v>46126</v>
      </c>
      <c r="B1098" s="14" t="s">
        <v>7255</v>
      </c>
      <c r="C1098" s="14" t="s">
        <v>1</v>
      </c>
      <c r="D1098" s="14" t="s">
        <v>7259</v>
      </c>
      <c r="E1098" s="15" t="s">
        <v>1093</v>
      </c>
      <c r="F1098" s="16" t="s">
        <v>1092</v>
      </c>
      <c r="G1098" s="17">
        <v>0</v>
      </c>
    </row>
    <row r="1099" spans="1:7" x14ac:dyDescent="0.3">
      <c r="A1099" s="13">
        <v>46126</v>
      </c>
      <c r="B1099" s="14" t="s">
        <v>7255</v>
      </c>
      <c r="C1099" s="14" t="s">
        <v>1</v>
      </c>
      <c r="D1099" s="14" t="s">
        <v>847</v>
      </c>
      <c r="E1099" s="14">
        <v>112610</v>
      </c>
      <c r="F1099" s="16" t="s">
        <v>1046</v>
      </c>
      <c r="G1099" s="17">
        <v>0</v>
      </c>
    </row>
    <row r="1100" spans="1:7" x14ac:dyDescent="0.3">
      <c r="A1100" s="13">
        <v>46126</v>
      </c>
      <c r="B1100" s="14" t="s">
        <v>7255</v>
      </c>
      <c r="C1100" s="14" t="s">
        <v>1</v>
      </c>
      <c r="D1100" s="14" t="s">
        <v>865</v>
      </c>
      <c r="E1100" s="14">
        <v>439260</v>
      </c>
      <c r="F1100" s="16" t="s">
        <v>7257</v>
      </c>
      <c r="G1100" s="17">
        <v>3</v>
      </c>
    </row>
    <row r="1101" spans="1:7" x14ac:dyDescent="0.3">
      <c r="A1101" s="13">
        <v>46126</v>
      </c>
      <c r="B1101" s="14" t="s">
        <v>7255</v>
      </c>
      <c r="C1101" s="14" t="s">
        <v>1</v>
      </c>
      <c r="D1101" s="14" t="s">
        <v>985</v>
      </c>
      <c r="E1101" s="15" t="s">
        <v>1239</v>
      </c>
      <c r="F1101" s="16" t="s">
        <v>1238</v>
      </c>
      <c r="G1101" s="17">
        <v>4</v>
      </c>
    </row>
    <row r="1102" spans="1:7" x14ac:dyDescent="0.3">
      <c r="A1102" s="13">
        <v>46126</v>
      </c>
      <c r="B1102" s="14" t="s">
        <v>7255</v>
      </c>
      <c r="C1102" s="14" t="s">
        <v>1</v>
      </c>
      <c r="D1102" s="14" t="s">
        <v>783</v>
      </c>
      <c r="E1102" s="14">
        <v>128940</v>
      </c>
      <c r="F1102" s="16" t="s">
        <v>967</v>
      </c>
      <c r="G1102" s="17">
        <v>5</v>
      </c>
    </row>
    <row r="1103" spans="1:7" x14ac:dyDescent="0.3">
      <c r="A1103" s="13">
        <v>46126</v>
      </c>
      <c r="B1103" s="14" t="s">
        <v>7255</v>
      </c>
      <c r="C1103" s="14" t="s">
        <v>1</v>
      </c>
      <c r="D1103" s="14" t="s">
        <v>783</v>
      </c>
      <c r="E1103" s="14">
        <v>476830</v>
      </c>
      <c r="F1103" s="16" t="s">
        <v>7261</v>
      </c>
      <c r="G1103" s="17">
        <v>3</v>
      </c>
    </row>
    <row r="1104" spans="1:7" x14ac:dyDescent="0.3">
      <c r="A1104" s="13">
        <v>46126</v>
      </c>
      <c r="B1104" s="14" t="s">
        <v>7255</v>
      </c>
      <c r="C1104" s="14" t="s">
        <v>1</v>
      </c>
      <c r="D1104" s="14" t="s">
        <v>801</v>
      </c>
      <c r="E1104" s="15" t="s">
        <v>919</v>
      </c>
      <c r="F1104" s="16" t="s">
        <v>918</v>
      </c>
      <c r="G1104" s="17">
        <v>0</v>
      </c>
    </row>
    <row r="1105" spans="1:7" x14ac:dyDescent="0.3">
      <c r="A1105" s="13">
        <v>46126</v>
      </c>
      <c r="B1105" s="14" t="s">
        <v>7255</v>
      </c>
      <c r="C1105" s="14" t="s">
        <v>1</v>
      </c>
      <c r="D1105" s="14" t="s">
        <v>868</v>
      </c>
      <c r="E1105" s="15" t="s">
        <v>6376</v>
      </c>
      <c r="F1105" s="16" t="s">
        <v>6375</v>
      </c>
      <c r="G1105" s="17">
        <v>1</v>
      </c>
    </row>
    <row r="1106" spans="1:7" x14ac:dyDescent="0.3">
      <c r="A1106" s="13">
        <v>46126</v>
      </c>
      <c r="B1106" s="14" t="s">
        <v>7255</v>
      </c>
      <c r="C1106" s="14" t="s">
        <v>1</v>
      </c>
      <c r="D1106" s="14" t="s">
        <v>857</v>
      </c>
      <c r="E1106" s="15" t="s">
        <v>1117</v>
      </c>
      <c r="F1106" s="16" t="s">
        <v>1116</v>
      </c>
      <c r="G1106" s="17">
        <v>3</v>
      </c>
    </row>
    <row r="1107" spans="1:7" x14ac:dyDescent="0.3">
      <c r="A1107" s="13">
        <v>46126</v>
      </c>
      <c r="B1107" s="14" t="s">
        <v>7255</v>
      </c>
      <c r="C1107" s="14" t="s">
        <v>1</v>
      </c>
      <c r="D1107" s="14" t="s">
        <v>775</v>
      </c>
      <c r="E1107" s="14">
        <v>440110</v>
      </c>
      <c r="F1107" s="16" t="s">
        <v>1274</v>
      </c>
      <c r="G1107" s="17">
        <v>3</v>
      </c>
    </row>
    <row r="1108" spans="1:7" x14ac:dyDescent="0.3">
      <c r="A1108" s="18">
        <v>46126</v>
      </c>
      <c r="B1108" s="19" t="s">
        <v>7256</v>
      </c>
      <c r="C1108" s="19" t="s">
        <v>2</v>
      </c>
      <c r="D1108" s="19" t="s">
        <v>775</v>
      </c>
      <c r="E1108" s="20" t="s">
        <v>774</v>
      </c>
      <c r="F1108" s="21" t="s">
        <v>773</v>
      </c>
      <c r="G1108" s="22">
        <v>30</v>
      </c>
    </row>
    <row r="1109" spans="1:7" x14ac:dyDescent="0.3">
      <c r="A1109" s="18">
        <v>46126</v>
      </c>
      <c r="B1109" s="19" t="s">
        <v>7256</v>
      </c>
      <c r="C1109" s="19" t="s">
        <v>2</v>
      </c>
      <c r="D1109" s="19" t="s">
        <v>775</v>
      </c>
      <c r="E1109" s="20" t="s">
        <v>777</v>
      </c>
      <c r="F1109" s="21" t="s">
        <v>776</v>
      </c>
      <c r="G1109" s="22">
        <v>20</v>
      </c>
    </row>
    <row r="1110" spans="1:7" x14ac:dyDescent="0.3">
      <c r="A1110" s="18">
        <v>46126</v>
      </c>
      <c r="B1110" s="19" t="s">
        <v>7256</v>
      </c>
      <c r="C1110" s="19" t="s">
        <v>2</v>
      </c>
      <c r="D1110" s="19" t="s">
        <v>868</v>
      </c>
      <c r="E1110" s="20" t="s">
        <v>867</v>
      </c>
      <c r="F1110" s="21" t="s">
        <v>866</v>
      </c>
      <c r="G1110" s="22">
        <v>5</v>
      </c>
    </row>
    <row r="1111" spans="1:7" x14ac:dyDescent="0.3">
      <c r="A1111" s="18">
        <v>46126</v>
      </c>
      <c r="B1111" s="19" t="s">
        <v>7256</v>
      </c>
      <c r="C1111" s="19" t="s">
        <v>2</v>
      </c>
      <c r="D1111" s="19" t="s">
        <v>811</v>
      </c>
      <c r="E1111" s="20" t="s">
        <v>1213</v>
      </c>
      <c r="F1111" s="21" t="s">
        <v>1212</v>
      </c>
      <c r="G1111" s="22">
        <v>5</v>
      </c>
    </row>
    <row r="1112" spans="1:7" x14ac:dyDescent="0.3">
      <c r="A1112" s="18">
        <v>46126</v>
      </c>
      <c r="B1112" s="19" t="s">
        <v>7256</v>
      </c>
      <c r="C1112" s="19" t="s">
        <v>2</v>
      </c>
      <c r="D1112" s="19" t="s">
        <v>836</v>
      </c>
      <c r="E1112" s="20" t="s">
        <v>978</v>
      </c>
      <c r="F1112" s="21" t="s">
        <v>977</v>
      </c>
      <c r="G1112" s="22">
        <v>3</v>
      </c>
    </row>
    <row r="1113" spans="1:7" x14ac:dyDescent="0.3">
      <c r="A1113" s="18">
        <v>46126</v>
      </c>
      <c r="B1113" s="19" t="s">
        <v>7256</v>
      </c>
      <c r="C1113" s="19" t="s">
        <v>2</v>
      </c>
      <c r="D1113" s="19" t="s">
        <v>811</v>
      </c>
      <c r="E1113" s="20" t="s">
        <v>1042</v>
      </c>
      <c r="F1113" s="21" t="s">
        <v>1041</v>
      </c>
      <c r="G1113" s="22">
        <v>5</v>
      </c>
    </row>
    <row r="1114" spans="1:7" x14ac:dyDescent="0.3">
      <c r="A1114" s="18">
        <v>46126</v>
      </c>
      <c r="B1114" s="19" t="s">
        <v>7256</v>
      </c>
      <c r="C1114" s="19" t="s">
        <v>2</v>
      </c>
      <c r="D1114" s="19" t="s">
        <v>7259</v>
      </c>
      <c r="E1114" s="20" t="s">
        <v>1093</v>
      </c>
      <c r="F1114" s="21" t="s">
        <v>1092</v>
      </c>
      <c r="G1114" s="22">
        <v>0</v>
      </c>
    </row>
    <row r="1115" spans="1:7" x14ac:dyDescent="0.3">
      <c r="A1115" s="18">
        <v>46126</v>
      </c>
      <c r="B1115" s="19" t="s">
        <v>7256</v>
      </c>
      <c r="C1115" s="19" t="s">
        <v>2</v>
      </c>
      <c r="D1115" s="19" t="s">
        <v>847</v>
      </c>
      <c r="E1115" s="19">
        <v>112610</v>
      </c>
      <c r="F1115" s="21" t="s">
        <v>1046</v>
      </c>
      <c r="G1115" s="22">
        <v>0</v>
      </c>
    </row>
    <row r="1116" spans="1:7" x14ac:dyDescent="0.3">
      <c r="A1116" s="18">
        <v>46126</v>
      </c>
      <c r="B1116" s="19" t="s">
        <v>7256</v>
      </c>
      <c r="C1116" s="19" t="s">
        <v>2</v>
      </c>
      <c r="D1116" s="19" t="s">
        <v>865</v>
      </c>
      <c r="E1116" s="19">
        <v>439260</v>
      </c>
      <c r="F1116" s="21" t="s">
        <v>7257</v>
      </c>
      <c r="G1116" s="22">
        <v>3</v>
      </c>
    </row>
    <row r="1117" spans="1:7" x14ac:dyDescent="0.3">
      <c r="A1117" s="18">
        <v>46126</v>
      </c>
      <c r="B1117" s="19" t="s">
        <v>7256</v>
      </c>
      <c r="C1117" s="19" t="s">
        <v>2</v>
      </c>
      <c r="D1117" s="19" t="s">
        <v>985</v>
      </c>
      <c r="E1117" s="20" t="s">
        <v>1239</v>
      </c>
      <c r="F1117" s="21" t="s">
        <v>1238</v>
      </c>
      <c r="G1117" s="22">
        <v>4</v>
      </c>
    </row>
    <row r="1118" spans="1:7" x14ac:dyDescent="0.3">
      <c r="A1118" s="18">
        <v>46126</v>
      </c>
      <c r="B1118" s="19" t="s">
        <v>7256</v>
      </c>
      <c r="C1118" s="19" t="s">
        <v>2</v>
      </c>
      <c r="D1118" s="19" t="s">
        <v>783</v>
      </c>
      <c r="E1118" s="19">
        <v>128940</v>
      </c>
      <c r="F1118" s="21" t="s">
        <v>967</v>
      </c>
      <c r="G1118" s="22">
        <v>5</v>
      </c>
    </row>
    <row r="1119" spans="1:7" x14ac:dyDescent="0.3">
      <c r="A1119" s="18">
        <v>46126</v>
      </c>
      <c r="B1119" s="19" t="s">
        <v>7256</v>
      </c>
      <c r="C1119" s="19" t="s">
        <v>2</v>
      </c>
      <c r="D1119" s="19" t="s">
        <v>783</v>
      </c>
      <c r="E1119" s="19">
        <v>476830</v>
      </c>
      <c r="F1119" s="21" t="s">
        <v>7261</v>
      </c>
      <c r="G1119" s="22">
        <v>3</v>
      </c>
    </row>
    <row r="1120" spans="1:7" x14ac:dyDescent="0.3">
      <c r="A1120" s="18">
        <v>46126</v>
      </c>
      <c r="B1120" s="19" t="s">
        <v>7256</v>
      </c>
      <c r="C1120" s="19" t="s">
        <v>2</v>
      </c>
      <c r="D1120" s="19" t="s">
        <v>801</v>
      </c>
      <c r="E1120" s="20" t="s">
        <v>919</v>
      </c>
      <c r="F1120" s="21" t="s">
        <v>918</v>
      </c>
      <c r="G1120" s="22">
        <v>0</v>
      </c>
    </row>
    <row r="1121" spans="1:7" x14ac:dyDescent="0.3">
      <c r="A1121" s="18">
        <v>46126</v>
      </c>
      <c r="B1121" s="19" t="s">
        <v>7256</v>
      </c>
      <c r="C1121" s="19" t="s">
        <v>2</v>
      </c>
      <c r="D1121" s="19" t="s">
        <v>868</v>
      </c>
      <c r="E1121" s="20" t="s">
        <v>6376</v>
      </c>
      <c r="F1121" s="21" t="s">
        <v>6375</v>
      </c>
      <c r="G1121" s="22">
        <v>1</v>
      </c>
    </row>
    <row r="1122" spans="1:7" x14ac:dyDescent="0.3">
      <c r="A1122" s="18">
        <v>46126</v>
      </c>
      <c r="B1122" s="19" t="s">
        <v>7256</v>
      </c>
      <c r="C1122" s="19" t="s">
        <v>2</v>
      </c>
      <c r="D1122" s="19" t="s">
        <v>857</v>
      </c>
      <c r="E1122" s="20" t="s">
        <v>1117</v>
      </c>
      <c r="F1122" s="21" t="s">
        <v>1116</v>
      </c>
      <c r="G1122" s="22">
        <v>3</v>
      </c>
    </row>
    <row r="1123" spans="1:7" x14ac:dyDescent="0.3">
      <c r="A1123" s="18">
        <v>46126</v>
      </c>
      <c r="B1123" s="19" t="s">
        <v>7256</v>
      </c>
      <c r="C1123" s="19" t="s">
        <v>2</v>
      </c>
      <c r="D1123" s="19" t="s">
        <v>775</v>
      </c>
      <c r="E1123" s="19">
        <v>440110</v>
      </c>
      <c r="F1123" s="21" t="s">
        <v>1274</v>
      </c>
      <c r="G1123" s="22">
        <v>3</v>
      </c>
    </row>
    <row r="1124" spans="1:7" x14ac:dyDescent="0.3">
      <c r="A1124" s="13">
        <v>46126</v>
      </c>
      <c r="B1124" s="14" t="s">
        <v>2020</v>
      </c>
      <c r="C1124" s="14" t="s">
        <v>3</v>
      </c>
      <c r="D1124" s="14" t="s">
        <v>775</v>
      </c>
      <c r="E1124" s="15" t="s">
        <v>774</v>
      </c>
      <c r="F1124" s="16" t="s">
        <v>773</v>
      </c>
      <c r="G1124" s="17">
        <v>30</v>
      </c>
    </row>
    <row r="1125" spans="1:7" x14ac:dyDescent="0.3">
      <c r="A1125" s="13">
        <v>46126</v>
      </c>
      <c r="B1125" s="14" t="s">
        <v>2020</v>
      </c>
      <c r="C1125" s="14" t="s">
        <v>3</v>
      </c>
      <c r="D1125" s="14" t="s">
        <v>775</v>
      </c>
      <c r="E1125" s="15" t="s">
        <v>777</v>
      </c>
      <c r="F1125" s="16" t="s">
        <v>776</v>
      </c>
      <c r="G1125" s="17">
        <v>20</v>
      </c>
    </row>
    <row r="1126" spans="1:7" x14ac:dyDescent="0.3">
      <c r="A1126" s="13">
        <v>46126</v>
      </c>
      <c r="B1126" s="14" t="s">
        <v>2020</v>
      </c>
      <c r="C1126" s="14" t="s">
        <v>3</v>
      </c>
      <c r="D1126" s="14" t="s">
        <v>868</v>
      </c>
      <c r="E1126" s="15" t="s">
        <v>867</v>
      </c>
      <c r="F1126" s="16" t="s">
        <v>866</v>
      </c>
      <c r="G1126" s="17">
        <v>5</v>
      </c>
    </row>
    <row r="1127" spans="1:7" x14ac:dyDescent="0.3">
      <c r="A1127" s="13">
        <v>46126</v>
      </c>
      <c r="B1127" s="14" t="s">
        <v>2020</v>
      </c>
      <c r="C1127" s="14" t="s">
        <v>3</v>
      </c>
      <c r="D1127" s="14" t="s">
        <v>811</v>
      </c>
      <c r="E1127" s="15" t="s">
        <v>1213</v>
      </c>
      <c r="F1127" s="16" t="s">
        <v>1212</v>
      </c>
      <c r="G1127" s="17">
        <v>5</v>
      </c>
    </row>
    <row r="1128" spans="1:7" x14ac:dyDescent="0.3">
      <c r="A1128" s="13">
        <v>46126</v>
      </c>
      <c r="B1128" s="14" t="s">
        <v>2020</v>
      </c>
      <c r="C1128" s="14" t="s">
        <v>3</v>
      </c>
      <c r="D1128" s="14" t="s">
        <v>836</v>
      </c>
      <c r="E1128" s="15" t="s">
        <v>978</v>
      </c>
      <c r="F1128" s="16" t="s">
        <v>977</v>
      </c>
      <c r="G1128" s="17">
        <v>3</v>
      </c>
    </row>
    <row r="1129" spans="1:7" x14ac:dyDescent="0.3">
      <c r="A1129" s="13">
        <v>46126</v>
      </c>
      <c r="B1129" s="14" t="s">
        <v>2020</v>
      </c>
      <c r="C1129" s="14" t="s">
        <v>3</v>
      </c>
      <c r="D1129" s="14" t="s">
        <v>811</v>
      </c>
      <c r="E1129" s="15" t="s">
        <v>1042</v>
      </c>
      <c r="F1129" s="16" t="s">
        <v>1041</v>
      </c>
      <c r="G1129" s="17">
        <v>5</v>
      </c>
    </row>
    <row r="1130" spans="1:7" x14ac:dyDescent="0.3">
      <c r="A1130" s="13">
        <v>46126</v>
      </c>
      <c r="B1130" s="14" t="s">
        <v>2020</v>
      </c>
      <c r="C1130" s="14" t="s">
        <v>3</v>
      </c>
      <c r="D1130" s="14" t="s">
        <v>7259</v>
      </c>
      <c r="E1130" s="15" t="s">
        <v>1093</v>
      </c>
      <c r="F1130" s="16" t="s">
        <v>1092</v>
      </c>
      <c r="G1130" s="17">
        <v>0</v>
      </c>
    </row>
    <row r="1131" spans="1:7" x14ac:dyDescent="0.3">
      <c r="A1131" s="13">
        <v>46126</v>
      </c>
      <c r="B1131" s="14" t="s">
        <v>2020</v>
      </c>
      <c r="C1131" s="14" t="s">
        <v>3</v>
      </c>
      <c r="D1131" s="14" t="s">
        <v>847</v>
      </c>
      <c r="E1131" s="14">
        <v>112610</v>
      </c>
      <c r="F1131" s="16" t="s">
        <v>1046</v>
      </c>
      <c r="G1131" s="17">
        <v>0</v>
      </c>
    </row>
    <row r="1132" spans="1:7" x14ac:dyDescent="0.3">
      <c r="A1132" s="13">
        <v>46126</v>
      </c>
      <c r="B1132" s="14" t="s">
        <v>2020</v>
      </c>
      <c r="C1132" s="14" t="s">
        <v>3</v>
      </c>
      <c r="D1132" s="14" t="s">
        <v>865</v>
      </c>
      <c r="E1132" s="14">
        <v>439260</v>
      </c>
      <c r="F1132" s="16" t="s">
        <v>7257</v>
      </c>
      <c r="G1132" s="17">
        <v>3</v>
      </c>
    </row>
    <row r="1133" spans="1:7" x14ac:dyDescent="0.3">
      <c r="A1133" s="13">
        <v>46126</v>
      </c>
      <c r="B1133" s="14" t="s">
        <v>2020</v>
      </c>
      <c r="C1133" s="14" t="s">
        <v>3</v>
      </c>
      <c r="D1133" s="14" t="s">
        <v>985</v>
      </c>
      <c r="E1133" s="15" t="s">
        <v>1239</v>
      </c>
      <c r="F1133" s="16" t="s">
        <v>1238</v>
      </c>
      <c r="G1133" s="17">
        <v>4</v>
      </c>
    </row>
    <row r="1134" spans="1:7" x14ac:dyDescent="0.3">
      <c r="A1134" s="13">
        <v>46126</v>
      </c>
      <c r="B1134" s="14" t="s">
        <v>2020</v>
      </c>
      <c r="C1134" s="14" t="s">
        <v>3</v>
      </c>
      <c r="D1134" s="14" t="s">
        <v>783</v>
      </c>
      <c r="E1134" s="14">
        <v>128940</v>
      </c>
      <c r="F1134" s="16" t="s">
        <v>967</v>
      </c>
      <c r="G1134" s="17">
        <v>5</v>
      </c>
    </row>
    <row r="1135" spans="1:7" x14ac:dyDescent="0.3">
      <c r="A1135" s="13">
        <v>46126</v>
      </c>
      <c r="B1135" s="14" t="s">
        <v>2020</v>
      </c>
      <c r="C1135" s="14" t="s">
        <v>3</v>
      </c>
      <c r="D1135" s="14" t="s">
        <v>783</v>
      </c>
      <c r="E1135" s="14">
        <v>476830</v>
      </c>
      <c r="F1135" s="16" t="s">
        <v>7261</v>
      </c>
      <c r="G1135" s="17">
        <v>3</v>
      </c>
    </row>
    <row r="1136" spans="1:7" x14ac:dyDescent="0.3">
      <c r="A1136" s="13">
        <v>46126</v>
      </c>
      <c r="B1136" s="14" t="s">
        <v>2020</v>
      </c>
      <c r="C1136" s="14" t="s">
        <v>3</v>
      </c>
      <c r="D1136" s="14" t="s">
        <v>801</v>
      </c>
      <c r="E1136" s="15" t="s">
        <v>919</v>
      </c>
      <c r="F1136" s="16" t="s">
        <v>918</v>
      </c>
      <c r="G1136" s="17">
        <v>0</v>
      </c>
    </row>
    <row r="1137" spans="1:7" x14ac:dyDescent="0.3">
      <c r="A1137" s="13">
        <v>46126</v>
      </c>
      <c r="B1137" s="14" t="s">
        <v>2020</v>
      </c>
      <c r="C1137" s="14" t="s">
        <v>3</v>
      </c>
      <c r="D1137" s="14" t="s">
        <v>868</v>
      </c>
      <c r="E1137" s="15" t="s">
        <v>6376</v>
      </c>
      <c r="F1137" s="16" t="s">
        <v>6375</v>
      </c>
      <c r="G1137" s="17">
        <v>1</v>
      </c>
    </row>
    <row r="1138" spans="1:7" x14ac:dyDescent="0.3">
      <c r="A1138" s="13">
        <v>46126</v>
      </c>
      <c r="B1138" s="14" t="s">
        <v>2020</v>
      </c>
      <c r="C1138" s="14" t="s">
        <v>3</v>
      </c>
      <c r="D1138" s="14" t="s">
        <v>857</v>
      </c>
      <c r="E1138" s="15" t="s">
        <v>1117</v>
      </c>
      <c r="F1138" s="16" t="s">
        <v>1116</v>
      </c>
      <c r="G1138" s="17">
        <v>3</v>
      </c>
    </row>
    <row r="1139" spans="1:7" x14ac:dyDescent="0.3">
      <c r="A1139" s="13">
        <v>46126</v>
      </c>
      <c r="B1139" s="14" t="s">
        <v>2020</v>
      </c>
      <c r="C1139" s="14" t="s">
        <v>3</v>
      </c>
      <c r="D1139" s="14" t="s">
        <v>775</v>
      </c>
      <c r="E1139" s="14">
        <v>440110</v>
      </c>
      <c r="F1139" s="16" t="s">
        <v>1274</v>
      </c>
      <c r="G1139" s="17">
        <v>3</v>
      </c>
    </row>
    <row r="1140" spans="1:7" x14ac:dyDescent="0.3">
      <c r="A1140" s="18">
        <v>46134</v>
      </c>
      <c r="B1140" s="19" t="s">
        <v>7255</v>
      </c>
      <c r="C1140" s="19" t="s">
        <v>1</v>
      </c>
      <c r="D1140" s="19" t="s">
        <v>775</v>
      </c>
      <c r="E1140" s="20" t="s">
        <v>774</v>
      </c>
      <c r="F1140" s="21" t="s">
        <v>773</v>
      </c>
      <c r="G1140" s="22">
        <v>30</v>
      </c>
    </row>
    <row r="1141" spans="1:7" x14ac:dyDescent="0.3">
      <c r="A1141" s="18">
        <v>46134</v>
      </c>
      <c r="B1141" s="19" t="s">
        <v>7255</v>
      </c>
      <c r="C1141" s="19" t="s">
        <v>1</v>
      </c>
      <c r="D1141" s="19" t="s">
        <v>775</v>
      </c>
      <c r="E1141" s="20" t="s">
        <v>777</v>
      </c>
      <c r="F1141" s="21" t="s">
        <v>776</v>
      </c>
      <c r="G1141" s="22">
        <v>10</v>
      </c>
    </row>
    <row r="1142" spans="1:7" x14ac:dyDescent="0.3">
      <c r="A1142" s="18">
        <v>46134</v>
      </c>
      <c r="B1142" s="19" t="s">
        <v>7255</v>
      </c>
      <c r="C1142" s="19" t="s">
        <v>1</v>
      </c>
      <c r="D1142" s="19" t="s">
        <v>868</v>
      </c>
      <c r="E1142" s="20" t="s">
        <v>867</v>
      </c>
      <c r="F1142" s="21" t="s">
        <v>866</v>
      </c>
      <c r="G1142" s="22">
        <v>5</v>
      </c>
    </row>
    <row r="1143" spans="1:7" x14ac:dyDescent="0.3">
      <c r="A1143" s="18">
        <v>46134</v>
      </c>
      <c r="B1143" s="19" t="s">
        <v>7255</v>
      </c>
      <c r="C1143" s="19" t="s">
        <v>1</v>
      </c>
      <c r="D1143" s="19" t="s">
        <v>811</v>
      </c>
      <c r="E1143" s="20" t="s">
        <v>1213</v>
      </c>
      <c r="F1143" s="21" t="s">
        <v>1212</v>
      </c>
      <c r="G1143" s="22">
        <v>5</v>
      </c>
    </row>
    <row r="1144" spans="1:7" x14ac:dyDescent="0.3">
      <c r="A1144" s="18">
        <v>46134</v>
      </c>
      <c r="B1144" s="19" t="s">
        <v>7255</v>
      </c>
      <c r="C1144" s="19" t="s">
        <v>1</v>
      </c>
      <c r="D1144" s="19" t="s">
        <v>836</v>
      </c>
      <c r="E1144" s="20" t="s">
        <v>978</v>
      </c>
      <c r="F1144" s="21" t="s">
        <v>977</v>
      </c>
      <c r="G1144" s="22">
        <v>3</v>
      </c>
    </row>
    <row r="1145" spans="1:7" x14ac:dyDescent="0.3">
      <c r="A1145" s="18">
        <v>46134</v>
      </c>
      <c r="B1145" s="19" t="s">
        <v>7255</v>
      </c>
      <c r="C1145" s="19" t="s">
        <v>1</v>
      </c>
      <c r="D1145" s="19" t="s">
        <v>811</v>
      </c>
      <c r="E1145" s="20" t="s">
        <v>1042</v>
      </c>
      <c r="F1145" s="21" t="s">
        <v>1041</v>
      </c>
      <c r="G1145" s="22">
        <v>5</v>
      </c>
    </row>
    <row r="1146" spans="1:7" x14ac:dyDescent="0.3">
      <c r="A1146" s="18">
        <v>46134</v>
      </c>
      <c r="B1146" s="19" t="s">
        <v>7255</v>
      </c>
      <c r="C1146" s="19" t="s">
        <v>1</v>
      </c>
      <c r="D1146" s="19" t="s">
        <v>865</v>
      </c>
      <c r="E1146" s="19">
        <v>439260</v>
      </c>
      <c r="F1146" s="21" t="s">
        <v>7257</v>
      </c>
      <c r="G1146" s="22">
        <v>3</v>
      </c>
    </row>
    <row r="1147" spans="1:7" x14ac:dyDescent="0.3">
      <c r="A1147" s="18">
        <v>46134</v>
      </c>
      <c r="B1147" s="19" t="s">
        <v>7255</v>
      </c>
      <c r="C1147" s="19" t="s">
        <v>1</v>
      </c>
      <c r="D1147" s="19" t="s">
        <v>985</v>
      </c>
      <c r="E1147" s="20" t="s">
        <v>1239</v>
      </c>
      <c r="F1147" s="21" t="s">
        <v>1238</v>
      </c>
      <c r="G1147" s="22">
        <v>4</v>
      </c>
    </row>
    <row r="1148" spans="1:7" x14ac:dyDescent="0.3">
      <c r="A1148" s="18">
        <v>46134</v>
      </c>
      <c r="B1148" s="19" t="s">
        <v>7255</v>
      </c>
      <c r="C1148" s="19" t="s">
        <v>1</v>
      </c>
      <c r="D1148" s="19" t="s">
        <v>783</v>
      </c>
      <c r="E1148" s="19">
        <v>128940</v>
      </c>
      <c r="F1148" s="21" t="s">
        <v>967</v>
      </c>
      <c r="G1148" s="22">
        <v>5</v>
      </c>
    </row>
    <row r="1149" spans="1:7" x14ac:dyDescent="0.3">
      <c r="A1149" s="18">
        <v>46134</v>
      </c>
      <c r="B1149" s="19" t="s">
        <v>7255</v>
      </c>
      <c r="C1149" s="19" t="s">
        <v>1</v>
      </c>
      <c r="D1149" s="19" t="s">
        <v>783</v>
      </c>
      <c r="E1149" s="19">
        <v>476830</v>
      </c>
      <c r="F1149" s="21" t="s">
        <v>7261</v>
      </c>
      <c r="G1149" s="22">
        <v>1</v>
      </c>
    </row>
    <row r="1150" spans="1:7" x14ac:dyDescent="0.3">
      <c r="A1150" s="18">
        <v>46134</v>
      </c>
      <c r="B1150" s="19" t="s">
        <v>7255</v>
      </c>
      <c r="C1150" s="19" t="s">
        <v>1</v>
      </c>
      <c r="D1150" s="19" t="s">
        <v>868</v>
      </c>
      <c r="E1150" s="20" t="s">
        <v>6376</v>
      </c>
      <c r="F1150" s="21" t="s">
        <v>6375</v>
      </c>
      <c r="G1150" s="22">
        <v>0</v>
      </c>
    </row>
    <row r="1151" spans="1:7" x14ac:dyDescent="0.3">
      <c r="A1151" s="18">
        <v>46134</v>
      </c>
      <c r="B1151" s="19" t="s">
        <v>7255</v>
      </c>
      <c r="C1151" s="19" t="s">
        <v>1</v>
      </c>
      <c r="D1151" s="19" t="s">
        <v>857</v>
      </c>
      <c r="E1151" s="20" t="s">
        <v>1117</v>
      </c>
      <c r="F1151" s="21" t="s">
        <v>1116</v>
      </c>
      <c r="G1151" s="22">
        <v>3</v>
      </c>
    </row>
    <row r="1152" spans="1:7" x14ac:dyDescent="0.3">
      <c r="A1152" s="18">
        <v>46134</v>
      </c>
      <c r="B1152" s="19" t="s">
        <v>7255</v>
      </c>
      <c r="C1152" s="19" t="s">
        <v>1</v>
      </c>
      <c r="D1152" s="19" t="s">
        <v>775</v>
      </c>
      <c r="E1152" s="19">
        <v>440110</v>
      </c>
      <c r="F1152" s="21" t="s">
        <v>1274</v>
      </c>
      <c r="G1152" s="22">
        <v>0</v>
      </c>
    </row>
    <row r="1153" spans="1:7" x14ac:dyDescent="0.3">
      <c r="A1153" s="18">
        <v>46134</v>
      </c>
      <c r="B1153" s="19" t="s">
        <v>7255</v>
      </c>
      <c r="C1153" s="19" t="s">
        <v>1</v>
      </c>
      <c r="D1153" s="19" t="s">
        <v>865</v>
      </c>
      <c r="E1153" s="20" t="s">
        <v>905</v>
      </c>
      <c r="F1153" s="21" t="s">
        <v>904</v>
      </c>
      <c r="G1153" s="22">
        <v>5</v>
      </c>
    </row>
    <row r="1154" spans="1:7" x14ac:dyDescent="0.3">
      <c r="A1154" s="13">
        <v>46134</v>
      </c>
      <c r="B1154" s="14" t="s">
        <v>7256</v>
      </c>
      <c r="C1154" s="14" t="s">
        <v>2</v>
      </c>
      <c r="D1154" s="14" t="s">
        <v>775</v>
      </c>
      <c r="E1154" s="15" t="s">
        <v>774</v>
      </c>
      <c r="F1154" s="16" t="s">
        <v>773</v>
      </c>
      <c r="G1154" s="17">
        <v>30</v>
      </c>
    </row>
    <row r="1155" spans="1:7" x14ac:dyDescent="0.3">
      <c r="A1155" s="13">
        <v>46134</v>
      </c>
      <c r="B1155" s="14" t="s">
        <v>7256</v>
      </c>
      <c r="C1155" s="14" t="s">
        <v>2</v>
      </c>
      <c r="D1155" s="14" t="s">
        <v>775</v>
      </c>
      <c r="E1155" s="15" t="s">
        <v>777</v>
      </c>
      <c r="F1155" s="16" t="s">
        <v>776</v>
      </c>
      <c r="G1155" s="17">
        <v>10</v>
      </c>
    </row>
    <row r="1156" spans="1:7" x14ac:dyDescent="0.3">
      <c r="A1156" s="13">
        <v>46134</v>
      </c>
      <c r="B1156" s="14" t="s">
        <v>7256</v>
      </c>
      <c r="C1156" s="14" t="s">
        <v>2</v>
      </c>
      <c r="D1156" s="14" t="s">
        <v>868</v>
      </c>
      <c r="E1156" s="15" t="s">
        <v>867</v>
      </c>
      <c r="F1156" s="16" t="s">
        <v>866</v>
      </c>
      <c r="G1156" s="17">
        <v>5</v>
      </c>
    </row>
    <row r="1157" spans="1:7" x14ac:dyDescent="0.3">
      <c r="A1157" s="13">
        <v>46134</v>
      </c>
      <c r="B1157" s="14" t="s">
        <v>7256</v>
      </c>
      <c r="C1157" s="14" t="s">
        <v>2</v>
      </c>
      <c r="D1157" s="14" t="s">
        <v>811</v>
      </c>
      <c r="E1157" s="15" t="s">
        <v>1213</v>
      </c>
      <c r="F1157" s="16" t="s">
        <v>1212</v>
      </c>
      <c r="G1157" s="17">
        <v>5</v>
      </c>
    </row>
    <row r="1158" spans="1:7" x14ac:dyDescent="0.3">
      <c r="A1158" s="13">
        <v>46134</v>
      </c>
      <c r="B1158" s="14" t="s">
        <v>7256</v>
      </c>
      <c r="C1158" s="14" t="s">
        <v>2</v>
      </c>
      <c r="D1158" s="14" t="s">
        <v>836</v>
      </c>
      <c r="E1158" s="15" t="s">
        <v>978</v>
      </c>
      <c r="F1158" s="16" t="s">
        <v>977</v>
      </c>
      <c r="G1158" s="17">
        <v>3</v>
      </c>
    </row>
    <row r="1159" spans="1:7" x14ac:dyDescent="0.3">
      <c r="A1159" s="13">
        <v>46134</v>
      </c>
      <c r="B1159" s="14" t="s">
        <v>7256</v>
      </c>
      <c r="C1159" s="14" t="s">
        <v>2</v>
      </c>
      <c r="D1159" s="14" t="s">
        <v>811</v>
      </c>
      <c r="E1159" s="15" t="s">
        <v>1042</v>
      </c>
      <c r="F1159" s="16" t="s">
        <v>1041</v>
      </c>
      <c r="G1159" s="17">
        <v>5</v>
      </c>
    </row>
    <row r="1160" spans="1:7" x14ac:dyDescent="0.3">
      <c r="A1160" s="13">
        <v>46134</v>
      </c>
      <c r="B1160" s="14" t="s">
        <v>7256</v>
      </c>
      <c r="C1160" s="14" t="s">
        <v>2</v>
      </c>
      <c r="D1160" s="14" t="s">
        <v>865</v>
      </c>
      <c r="E1160" s="14">
        <v>439260</v>
      </c>
      <c r="F1160" s="16" t="s">
        <v>7257</v>
      </c>
      <c r="G1160" s="17">
        <v>3</v>
      </c>
    </row>
    <row r="1161" spans="1:7" x14ac:dyDescent="0.3">
      <c r="A1161" s="13">
        <v>46134</v>
      </c>
      <c r="B1161" s="14" t="s">
        <v>7256</v>
      </c>
      <c r="C1161" s="14" t="s">
        <v>2</v>
      </c>
      <c r="D1161" s="14" t="s">
        <v>985</v>
      </c>
      <c r="E1161" s="15" t="s">
        <v>1239</v>
      </c>
      <c r="F1161" s="16" t="s">
        <v>1238</v>
      </c>
      <c r="G1161" s="17">
        <v>4</v>
      </c>
    </row>
    <row r="1162" spans="1:7" x14ac:dyDescent="0.3">
      <c r="A1162" s="13">
        <v>46134</v>
      </c>
      <c r="B1162" s="14" t="s">
        <v>7256</v>
      </c>
      <c r="C1162" s="14" t="s">
        <v>2</v>
      </c>
      <c r="D1162" s="14" t="s">
        <v>783</v>
      </c>
      <c r="E1162" s="14">
        <v>128940</v>
      </c>
      <c r="F1162" s="16" t="s">
        <v>967</v>
      </c>
      <c r="G1162" s="17">
        <v>5</v>
      </c>
    </row>
    <row r="1163" spans="1:7" x14ac:dyDescent="0.3">
      <c r="A1163" s="13">
        <v>46134</v>
      </c>
      <c r="B1163" s="14" t="s">
        <v>7256</v>
      </c>
      <c r="C1163" s="14" t="s">
        <v>2</v>
      </c>
      <c r="D1163" s="14" t="s">
        <v>783</v>
      </c>
      <c r="E1163" s="14">
        <v>476830</v>
      </c>
      <c r="F1163" s="16" t="s">
        <v>7261</v>
      </c>
      <c r="G1163" s="17">
        <v>1</v>
      </c>
    </row>
    <row r="1164" spans="1:7" x14ac:dyDescent="0.3">
      <c r="A1164" s="13">
        <v>46134</v>
      </c>
      <c r="B1164" s="14" t="s">
        <v>7256</v>
      </c>
      <c r="C1164" s="14" t="s">
        <v>2</v>
      </c>
      <c r="D1164" s="14" t="s">
        <v>868</v>
      </c>
      <c r="E1164" s="15" t="s">
        <v>6376</v>
      </c>
      <c r="F1164" s="16" t="s">
        <v>6375</v>
      </c>
      <c r="G1164" s="17">
        <v>0</v>
      </c>
    </row>
    <row r="1165" spans="1:7" x14ac:dyDescent="0.3">
      <c r="A1165" s="13">
        <v>46134</v>
      </c>
      <c r="B1165" s="14" t="s">
        <v>7256</v>
      </c>
      <c r="C1165" s="14" t="s">
        <v>2</v>
      </c>
      <c r="D1165" s="14" t="s">
        <v>857</v>
      </c>
      <c r="E1165" s="15" t="s">
        <v>1117</v>
      </c>
      <c r="F1165" s="16" t="s">
        <v>1116</v>
      </c>
      <c r="G1165" s="17">
        <v>3</v>
      </c>
    </row>
    <row r="1166" spans="1:7" x14ac:dyDescent="0.3">
      <c r="A1166" s="13">
        <v>46134</v>
      </c>
      <c r="B1166" s="14" t="s">
        <v>7256</v>
      </c>
      <c r="C1166" s="14" t="s">
        <v>2</v>
      </c>
      <c r="D1166" s="14" t="s">
        <v>775</v>
      </c>
      <c r="E1166" s="14">
        <v>440110</v>
      </c>
      <c r="F1166" s="16" t="s">
        <v>1274</v>
      </c>
      <c r="G1166" s="17">
        <v>0</v>
      </c>
    </row>
    <row r="1167" spans="1:7" x14ac:dyDescent="0.3">
      <c r="A1167" s="13">
        <v>46134</v>
      </c>
      <c r="B1167" s="14" t="s">
        <v>7256</v>
      </c>
      <c r="C1167" s="14" t="s">
        <v>2</v>
      </c>
      <c r="D1167" s="14" t="s">
        <v>865</v>
      </c>
      <c r="E1167" s="15" t="s">
        <v>905</v>
      </c>
      <c r="F1167" s="16" t="s">
        <v>904</v>
      </c>
      <c r="G1167" s="17">
        <v>5</v>
      </c>
    </row>
    <row r="1168" spans="1:7" x14ac:dyDescent="0.3">
      <c r="A1168" s="18">
        <v>46134</v>
      </c>
      <c r="B1168" s="19" t="s">
        <v>2020</v>
      </c>
      <c r="C1168" s="19" t="s">
        <v>3</v>
      </c>
      <c r="D1168" s="19" t="s">
        <v>775</v>
      </c>
      <c r="E1168" s="20" t="s">
        <v>774</v>
      </c>
      <c r="F1168" s="21" t="s">
        <v>773</v>
      </c>
      <c r="G1168" s="22">
        <v>30</v>
      </c>
    </row>
    <row r="1169" spans="1:7" x14ac:dyDescent="0.3">
      <c r="A1169" s="18">
        <v>46134</v>
      </c>
      <c r="B1169" s="19" t="s">
        <v>2020</v>
      </c>
      <c r="C1169" s="19" t="s">
        <v>3</v>
      </c>
      <c r="D1169" s="19" t="s">
        <v>775</v>
      </c>
      <c r="E1169" s="20" t="s">
        <v>777</v>
      </c>
      <c r="F1169" s="21" t="s">
        <v>776</v>
      </c>
      <c r="G1169" s="22">
        <v>10</v>
      </c>
    </row>
    <row r="1170" spans="1:7" x14ac:dyDescent="0.3">
      <c r="A1170" s="18">
        <v>46134</v>
      </c>
      <c r="B1170" s="19" t="s">
        <v>2020</v>
      </c>
      <c r="C1170" s="19" t="s">
        <v>3</v>
      </c>
      <c r="D1170" s="19" t="s">
        <v>868</v>
      </c>
      <c r="E1170" s="20" t="s">
        <v>867</v>
      </c>
      <c r="F1170" s="21" t="s">
        <v>866</v>
      </c>
      <c r="G1170" s="22">
        <v>5</v>
      </c>
    </row>
    <row r="1171" spans="1:7" x14ac:dyDescent="0.3">
      <c r="A1171" s="18">
        <v>46134</v>
      </c>
      <c r="B1171" s="19" t="s">
        <v>2020</v>
      </c>
      <c r="C1171" s="19" t="s">
        <v>3</v>
      </c>
      <c r="D1171" s="19" t="s">
        <v>811</v>
      </c>
      <c r="E1171" s="20" t="s">
        <v>1213</v>
      </c>
      <c r="F1171" s="21" t="s">
        <v>1212</v>
      </c>
      <c r="G1171" s="22">
        <v>5</v>
      </c>
    </row>
    <row r="1172" spans="1:7" x14ac:dyDescent="0.3">
      <c r="A1172" s="18">
        <v>46134</v>
      </c>
      <c r="B1172" s="19" t="s">
        <v>2020</v>
      </c>
      <c r="C1172" s="19" t="s">
        <v>3</v>
      </c>
      <c r="D1172" s="19" t="s">
        <v>836</v>
      </c>
      <c r="E1172" s="20" t="s">
        <v>978</v>
      </c>
      <c r="F1172" s="21" t="s">
        <v>977</v>
      </c>
      <c r="G1172" s="22">
        <v>3</v>
      </c>
    </row>
    <row r="1173" spans="1:7" x14ac:dyDescent="0.3">
      <c r="A1173" s="18">
        <v>46134</v>
      </c>
      <c r="B1173" s="19" t="s">
        <v>2020</v>
      </c>
      <c r="C1173" s="19" t="s">
        <v>3</v>
      </c>
      <c r="D1173" s="19" t="s">
        <v>811</v>
      </c>
      <c r="E1173" s="20" t="s">
        <v>1042</v>
      </c>
      <c r="F1173" s="21" t="s">
        <v>1041</v>
      </c>
      <c r="G1173" s="22">
        <v>5</v>
      </c>
    </row>
    <row r="1174" spans="1:7" x14ac:dyDescent="0.3">
      <c r="A1174" s="18">
        <v>46134</v>
      </c>
      <c r="B1174" s="19" t="s">
        <v>2020</v>
      </c>
      <c r="C1174" s="19" t="s">
        <v>3</v>
      </c>
      <c r="D1174" s="19" t="s">
        <v>865</v>
      </c>
      <c r="E1174" s="19">
        <v>439260</v>
      </c>
      <c r="F1174" s="21" t="s">
        <v>7257</v>
      </c>
      <c r="G1174" s="22">
        <v>3</v>
      </c>
    </row>
    <row r="1175" spans="1:7" x14ac:dyDescent="0.3">
      <c r="A1175" s="18">
        <v>46134</v>
      </c>
      <c r="B1175" s="19" t="s">
        <v>2020</v>
      </c>
      <c r="C1175" s="19" t="s">
        <v>3</v>
      </c>
      <c r="D1175" s="19" t="s">
        <v>985</v>
      </c>
      <c r="E1175" s="20" t="s">
        <v>1239</v>
      </c>
      <c r="F1175" s="21" t="s">
        <v>1238</v>
      </c>
      <c r="G1175" s="22">
        <v>4</v>
      </c>
    </row>
    <row r="1176" spans="1:7" x14ac:dyDescent="0.3">
      <c r="A1176" s="18">
        <v>46134</v>
      </c>
      <c r="B1176" s="19" t="s">
        <v>2020</v>
      </c>
      <c r="C1176" s="19" t="s">
        <v>3</v>
      </c>
      <c r="D1176" s="19" t="s">
        <v>783</v>
      </c>
      <c r="E1176" s="19">
        <v>128940</v>
      </c>
      <c r="F1176" s="21" t="s">
        <v>967</v>
      </c>
      <c r="G1176" s="22">
        <v>5</v>
      </c>
    </row>
    <row r="1177" spans="1:7" x14ac:dyDescent="0.3">
      <c r="A1177" s="18">
        <v>46134</v>
      </c>
      <c r="B1177" s="19" t="s">
        <v>2020</v>
      </c>
      <c r="C1177" s="19" t="s">
        <v>3</v>
      </c>
      <c r="D1177" s="19" t="s">
        <v>783</v>
      </c>
      <c r="E1177" s="19">
        <v>476830</v>
      </c>
      <c r="F1177" s="21" t="s">
        <v>7261</v>
      </c>
      <c r="G1177" s="22">
        <v>1</v>
      </c>
    </row>
    <row r="1178" spans="1:7" x14ac:dyDescent="0.3">
      <c r="A1178" s="18">
        <v>46134</v>
      </c>
      <c r="B1178" s="19" t="s">
        <v>2020</v>
      </c>
      <c r="C1178" s="19" t="s">
        <v>3</v>
      </c>
      <c r="D1178" s="19" t="s">
        <v>868</v>
      </c>
      <c r="E1178" s="20" t="s">
        <v>6376</v>
      </c>
      <c r="F1178" s="21" t="s">
        <v>6375</v>
      </c>
      <c r="G1178" s="22">
        <v>0</v>
      </c>
    </row>
    <row r="1179" spans="1:7" x14ac:dyDescent="0.3">
      <c r="A1179" s="18">
        <v>46134</v>
      </c>
      <c r="B1179" s="19" t="s">
        <v>2020</v>
      </c>
      <c r="C1179" s="19" t="s">
        <v>3</v>
      </c>
      <c r="D1179" s="19" t="s">
        <v>857</v>
      </c>
      <c r="E1179" s="20" t="s">
        <v>1117</v>
      </c>
      <c r="F1179" s="21" t="s">
        <v>1116</v>
      </c>
      <c r="G1179" s="22">
        <v>3</v>
      </c>
    </row>
    <row r="1180" spans="1:7" x14ac:dyDescent="0.3">
      <c r="A1180" s="18">
        <v>46134</v>
      </c>
      <c r="B1180" s="19" t="s">
        <v>2020</v>
      </c>
      <c r="C1180" s="19" t="s">
        <v>3</v>
      </c>
      <c r="D1180" s="19" t="s">
        <v>775</v>
      </c>
      <c r="E1180" s="19">
        <v>440110</v>
      </c>
      <c r="F1180" s="21" t="s">
        <v>1274</v>
      </c>
      <c r="G1180" s="22">
        <v>0</v>
      </c>
    </row>
    <row r="1181" spans="1:7" x14ac:dyDescent="0.3">
      <c r="A1181" s="18">
        <v>46134</v>
      </c>
      <c r="B1181" s="19" t="s">
        <v>2020</v>
      </c>
      <c r="C1181" s="19" t="s">
        <v>3</v>
      </c>
      <c r="D1181" s="19" t="s">
        <v>865</v>
      </c>
      <c r="E1181" s="20" t="s">
        <v>905</v>
      </c>
      <c r="F1181" s="21" t="s">
        <v>904</v>
      </c>
      <c r="G1181" s="22">
        <v>5</v>
      </c>
    </row>
    <row r="1182" spans="1:7" x14ac:dyDescent="0.3">
      <c r="A1182" s="13">
        <v>46135</v>
      </c>
      <c r="B1182" s="14" t="s">
        <v>7255</v>
      </c>
      <c r="C1182" s="14" t="s">
        <v>1</v>
      </c>
      <c r="D1182" s="14" t="s">
        <v>775</v>
      </c>
      <c r="E1182" s="15" t="s">
        <v>774</v>
      </c>
      <c r="F1182" s="16" t="s">
        <v>773</v>
      </c>
      <c r="G1182" s="17">
        <v>30</v>
      </c>
    </row>
    <row r="1183" spans="1:7" x14ac:dyDescent="0.3">
      <c r="A1183" s="13">
        <v>46135</v>
      </c>
      <c r="B1183" s="14" t="s">
        <v>7255</v>
      </c>
      <c r="C1183" s="14" t="s">
        <v>1</v>
      </c>
      <c r="D1183" s="14" t="s">
        <v>775</v>
      </c>
      <c r="E1183" s="15" t="s">
        <v>777</v>
      </c>
      <c r="F1183" s="16" t="s">
        <v>776</v>
      </c>
      <c r="G1183" s="17">
        <v>15</v>
      </c>
    </row>
    <row r="1184" spans="1:7" x14ac:dyDescent="0.3">
      <c r="A1184" s="13">
        <v>46135</v>
      </c>
      <c r="B1184" s="14" t="s">
        <v>7255</v>
      </c>
      <c r="C1184" s="14" t="s">
        <v>1</v>
      </c>
      <c r="D1184" s="14" t="s">
        <v>868</v>
      </c>
      <c r="E1184" s="15" t="s">
        <v>867</v>
      </c>
      <c r="F1184" s="16" t="s">
        <v>866</v>
      </c>
      <c r="G1184" s="17">
        <v>5</v>
      </c>
    </row>
    <row r="1185" spans="1:7" x14ac:dyDescent="0.3">
      <c r="A1185" s="13">
        <v>46135</v>
      </c>
      <c r="B1185" s="14" t="s">
        <v>7255</v>
      </c>
      <c r="C1185" s="14" t="s">
        <v>1</v>
      </c>
      <c r="D1185" s="14" t="s">
        <v>811</v>
      </c>
      <c r="E1185" s="15" t="s">
        <v>1213</v>
      </c>
      <c r="F1185" s="16" t="s">
        <v>1212</v>
      </c>
      <c r="G1185" s="17">
        <v>5</v>
      </c>
    </row>
    <row r="1186" spans="1:7" x14ac:dyDescent="0.3">
      <c r="A1186" s="13">
        <v>46135</v>
      </c>
      <c r="B1186" s="14" t="s">
        <v>7255</v>
      </c>
      <c r="C1186" s="14" t="s">
        <v>1</v>
      </c>
      <c r="D1186" s="14" t="s">
        <v>836</v>
      </c>
      <c r="E1186" s="15" t="s">
        <v>978</v>
      </c>
      <c r="F1186" s="16" t="s">
        <v>977</v>
      </c>
      <c r="G1186" s="17">
        <v>3</v>
      </c>
    </row>
    <row r="1187" spans="1:7" x14ac:dyDescent="0.3">
      <c r="A1187" s="13">
        <v>46135</v>
      </c>
      <c r="B1187" s="14" t="s">
        <v>7255</v>
      </c>
      <c r="C1187" s="14" t="s">
        <v>1</v>
      </c>
      <c r="D1187" s="14" t="s">
        <v>811</v>
      </c>
      <c r="E1187" s="15" t="s">
        <v>1042</v>
      </c>
      <c r="F1187" s="16" t="s">
        <v>1041</v>
      </c>
      <c r="G1187" s="17">
        <v>5</v>
      </c>
    </row>
    <row r="1188" spans="1:7" x14ac:dyDescent="0.3">
      <c r="A1188" s="13">
        <v>46135</v>
      </c>
      <c r="B1188" s="14" t="s">
        <v>7255</v>
      </c>
      <c r="C1188" s="14" t="s">
        <v>1</v>
      </c>
      <c r="D1188" s="14" t="s">
        <v>865</v>
      </c>
      <c r="E1188" s="14">
        <v>439260</v>
      </c>
      <c r="F1188" s="16" t="s">
        <v>7257</v>
      </c>
      <c r="G1188" s="17">
        <v>3</v>
      </c>
    </row>
    <row r="1189" spans="1:7" x14ac:dyDescent="0.3">
      <c r="A1189" s="13">
        <v>46135</v>
      </c>
      <c r="B1189" s="14" t="s">
        <v>7255</v>
      </c>
      <c r="C1189" s="14" t="s">
        <v>1</v>
      </c>
      <c r="D1189" s="14" t="s">
        <v>985</v>
      </c>
      <c r="E1189" s="15" t="s">
        <v>1239</v>
      </c>
      <c r="F1189" s="16" t="s">
        <v>1238</v>
      </c>
      <c r="G1189" s="17">
        <v>4</v>
      </c>
    </row>
    <row r="1190" spans="1:7" x14ac:dyDescent="0.3">
      <c r="A1190" s="13">
        <v>46135</v>
      </c>
      <c r="B1190" s="14" t="s">
        <v>7255</v>
      </c>
      <c r="C1190" s="14" t="s">
        <v>1</v>
      </c>
      <c r="D1190" s="14" t="s">
        <v>783</v>
      </c>
      <c r="E1190" s="14">
        <v>128940</v>
      </c>
      <c r="F1190" s="16" t="s">
        <v>967</v>
      </c>
      <c r="G1190" s="17">
        <v>5</v>
      </c>
    </row>
    <row r="1191" spans="1:7" x14ac:dyDescent="0.3">
      <c r="A1191" s="13">
        <v>46135</v>
      </c>
      <c r="B1191" s="14" t="s">
        <v>7255</v>
      </c>
      <c r="C1191" s="14" t="s">
        <v>1</v>
      </c>
      <c r="D1191" s="14" t="s">
        <v>783</v>
      </c>
      <c r="E1191" s="14">
        <v>476830</v>
      </c>
      <c r="F1191" s="16" t="s">
        <v>7261</v>
      </c>
      <c r="G1191" s="17">
        <v>1</v>
      </c>
    </row>
    <row r="1192" spans="1:7" x14ac:dyDescent="0.3">
      <c r="A1192" s="13">
        <v>46135</v>
      </c>
      <c r="B1192" s="14" t="s">
        <v>7255</v>
      </c>
      <c r="C1192" s="14" t="s">
        <v>1</v>
      </c>
      <c r="D1192" s="14" t="s">
        <v>857</v>
      </c>
      <c r="E1192" s="15" t="s">
        <v>1117</v>
      </c>
      <c r="F1192" s="16" t="s">
        <v>1116</v>
      </c>
      <c r="G1192" s="17">
        <v>3</v>
      </c>
    </row>
    <row r="1193" spans="1:7" x14ac:dyDescent="0.3">
      <c r="A1193" s="13">
        <v>46135</v>
      </c>
      <c r="B1193" s="14" t="s">
        <v>7255</v>
      </c>
      <c r="C1193" s="14" t="s">
        <v>1</v>
      </c>
      <c r="D1193" s="14" t="s">
        <v>865</v>
      </c>
      <c r="E1193" s="15" t="s">
        <v>905</v>
      </c>
      <c r="F1193" s="16" t="s">
        <v>904</v>
      </c>
      <c r="G1193" s="17">
        <v>5</v>
      </c>
    </row>
    <row r="1194" spans="1:7" x14ac:dyDescent="0.3">
      <c r="A1194" s="13">
        <v>46135</v>
      </c>
      <c r="B1194" s="14" t="s">
        <v>7255</v>
      </c>
      <c r="C1194" s="14" t="s">
        <v>1</v>
      </c>
      <c r="D1194" s="14" t="s">
        <v>788</v>
      </c>
      <c r="E1194" s="15" t="s">
        <v>787</v>
      </c>
      <c r="F1194" s="16" t="s">
        <v>786</v>
      </c>
      <c r="G1194" s="17">
        <v>5</v>
      </c>
    </row>
    <row r="1195" spans="1:7" x14ac:dyDescent="0.3">
      <c r="A1195" s="18">
        <v>46135</v>
      </c>
      <c r="B1195" s="19" t="s">
        <v>7256</v>
      </c>
      <c r="C1195" s="19" t="s">
        <v>2</v>
      </c>
      <c r="D1195" s="19" t="s">
        <v>775</v>
      </c>
      <c r="E1195" s="20" t="s">
        <v>774</v>
      </c>
      <c r="F1195" s="21" t="s">
        <v>773</v>
      </c>
      <c r="G1195" s="22">
        <v>30</v>
      </c>
    </row>
    <row r="1196" spans="1:7" x14ac:dyDescent="0.3">
      <c r="A1196" s="18">
        <v>46135</v>
      </c>
      <c r="B1196" s="19" t="s">
        <v>7256</v>
      </c>
      <c r="C1196" s="19" t="s">
        <v>2</v>
      </c>
      <c r="D1196" s="19" t="s">
        <v>775</v>
      </c>
      <c r="E1196" s="20" t="s">
        <v>777</v>
      </c>
      <c r="F1196" s="21" t="s">
        <v>776</v>
      </c>
      <c r="G1196" s="22">
        <v>15</v>
      </c>
    </row>
    <row r="1197" spans="1:7" x14ac:dyDescent="0.3">
      <c r="A1197" s="18">
        <v>46135</v>
      </c>
      <c r="B1197" s="19" t="s">
        <v>7256</v>
      </c>
      <c r="C1197" s="19" t="s">
        <v>2</v>
      </c>
      <c r="D1197" s="19" t="s">
        <v>868</v>
      </c>
      <c r="E1197" s="20" t="s">
        <v>867</v>
      </c>
      <c r="F1197" s="21" t="s">
        <v>866</v>
      </c>
      <c r="G1197" s="22">
        <v>5</v>
      </c>
    </row>
    <row r="1198" spans="1:7" x14ac:dyDescent="0.3">
      <c r="A1198" s="18">
        <v>46135</v>
      </c>
      <c r="B1198" s="19" t="s">
        <v>7256</v>
      </c>
      <c r="C1198" s="19" t="s">
        <v>2</v>
      </c>
      <c r="D1198" s="19" t="s">
        <v>811</v>
      </c>
      <c r="E1198" s="20" t="s">
        <v>1213</v>
      </c>
      <c r="F1198" s="21" t="s">
        <v>1212</v>
      </c>
      <c r="G1198" s="22">
        <v>5</v>
      </c>
    </row>
    <row r="1199" spans="1:7" x14ac:dyDescent="0.3">
      <c r="A1199" s="18">
        <v>46135</v>
      </c>
      <c r="B1199" s="19" t="s">
        <v>7256</v>
      </c>
      <c r="C1199" s="19" t="s">
        <v>2</v>
      </c>
      <c r="D1199" s="19" t="s">
        <v>836</v>
      </c>
      <c r="E1199" s="20" t="s">
        <v>978</v>
      </c>
      <c r="F1199" s="21" t="s">
        <v>977</v>
      </c>
      <c r="G1199" s="22">
        <v>3</v>
      </c>
    </row>
    <row r="1200" spans="1:7" x14ac:dyDescent="0.3">
      <c r="A1200" s="18">
        <v>46135</v>
      </c>
      <c r="B1200" s="19" t="s">
        <v>7256</v>
      </c>
      <c r="C1200" s="19" t="s">
        <v>2</v>
      </c>
      <c r="D1200" s="19" t="s">
        <v>811</v>
      </c>
      <c r="E1200" s="20" t="s">
        <v>1042</v>
      </c>
      <c r="F1200" s="21" t="s">
        <v>1041</v>
      </c>
      <c r="G1200" s="22">
        <v>5</v>
      </c>
    </row>
    <row r="1201" spans="1:7" x14ac:dyDescent="0.3">
      <c r="A1201" s="18">
        <v>46135</v>
      </c>
      <c r="B1201" s="19" t="s">
        <v>7256</v>
      </c>
      <c r="C1201" s="19" t="s">
        <v>2</v>
      </c>
      <c r="D1201" s="19" t="s">
        <v>865</v>
      </c>
      <c r="E1201" s="19">
        <v>439260</v>
      </c>
      <c r="F1201" s="21" t="s">
        <v>7257</v>
      </c>
      <c r="G1201" s="22">
        <v>3</v>
      </c>
    </row>
    <row r="1202" spans="1:7" x14ac:dyDescent="0.3">
      <c r="A1202" s="18">
        <v>46135</v>
      </c>
      <c r="B1202" s="19" t="s">
        <v>7256</v>
      </c>
      <c r="C1202" s="19" t="s">
        <v>2</v>
      </c>
      <c r="D1202" s="19" t="s">
        <v>985</v>
      </c>
      <c r="E1202" s="20" t="s">
        <v>1239</v>
      </c>
      <c r="F1202" s="21" t="s">
        <v>1238</v>
      </c>
      <c r="G1202" s="22">
        <v>4</v>
      </c>
    </row>
    <row r="1203" spans="1:7" x14ac:dyDescent="0.3">
      <c r="A1203" s="18">
        <v>46135</v>
      </c>
      <c r="B1203" s="19" t="s">
        <v>7256</v>
      </c>
      <c r="C1203" s="19" t="s">
        <v>2</v>
      </c>
      <c r="D1203" s="19" t="s">
        <v>783</v>
      </c>
      <c r="E1203" s="19">
        <v>128940</v>
      </c>
      <c r="F1203" s="21" t="s">
        <v>967</v>
      </c>
      <c r="G1203" s="22">
        <v>5</v>
      </c>
    </row>
    <row r="1204" spans="1:7" x14ac:dyDescent="0.3">
      <c r="A1204" s="18">
        <v>46135</v>
      </c>
      <c r="B1204" s="19" t="s">
        <v>7256</v>
      </c>
      <c r="C1204" s="19" t="s">
        <v>2</v>
      </c>
      <c r="D1204" s="19" t="s">
        <v>783</v>
      </c>
      <c r="E1204" s="19">
        <v>476830</v>
      </c>
      <c r="F1204" s="21" t="s">
        <v>7261</v>
      </c>
      <c r="G1204" s="22">
        <v>1</v>
      </c>
    </row>
    <row r="1205" spans="1:7" x14ac:dyDescent="0.3">
      <c r="A1205" s="18">
        <v>46135</v>
      </c>
      <c r="B1205" s="19" t="s">
        <v>7256</v>
      </c>
      <c r="C1205" s="19" t="s">
        <v>2</v>
      </c>
      <c r="D1205" s="19" t="s">
        <v>857</v>
      </c>
      <c r="E1205" s="20" t="s">
        <v>1117</v>
      </c>
      <c r="F1205" s="21" t="s">
        <v>1116</v>
      </c>
      <c r="G1205" s="22">
        <v>3</v>
      </c>
    </row>
    <row r="1206" spans="1:7" x14ac:dyDescent="0.3">
      <c r="A1206" s="18">
        <v>46135</v>
      </c>
      <c r="B1206" s="19" t="s">
        <v>7256</v>
      </c>
      <c r="C1206" s="19" t="s">
        <v>2</v>
      </c>
      <c r="D1206" s="19" t="s">
        <v>865</v>
      </c>
      <c r="E1206" s="20" t="s">
        <v>905</v>
      </c>
      <c r="F1206" s="21" t="s">
        <v>904</v>
      </c>
      <c r="G1206" s="22">
        <v>5</v>
      </c>
    </row>
    <row r="1207" spans="1:7" x14ac:dyDescent="0.3">
      <c r="A1207" s="18">
        <v>46135</v>
      </c>
      <c r="B1207" s="19" t="s">
        <v>7256</v>
      </c>
      <c r="C1207" s="19" t="s">
        <v>2</v>
      </c>
      <c r="D1207" s="19" t="s">
        <v>788</v>
      </c>
      <c r="E1207" s="20" t="s">
        <v>787</v>
      </c>
      <c r="F1207" s="21" t="s">
        <v>786</v>
      </c>
      <c r="G1207" s="22">
        <v>5</v>
      </c>
    </row>
    <row r="1208" spans="1:7" x14ac:dyDescent="0.3">
      <c r="A1208" s="13">
        <v>46135</v>
      </c>
      <c r="B1208" s="14" t="s">
        <v>2020</v>
      </c>
      <c r="C1208" s="14" t="s">
        <v>3</v>
      </c>
      <c r="D1208" s="14" t="s">
        <v>775</v>
      </c>
      <c r="E1208" s="15" t="s">
        <v>774</v>
      </c>
      <c r="F1208" s="16" t="s">
        <v>773</v>
      </c>
      <c r="G1208" s="17">
        <v>30</v>
      </c>
    </row>
    <row r="1209" spans="1:7" x14ac:dyDescent="0.3">
      <c r="A1209" s="13">
        <v>46135</v>
      </c>
      <c r="B1209" s="14" t="s">
        <v>2020</v>
      </c>
      <c r="C1209" s="14" t="s">
        <v>3</v>
      </c>
      <c r="D1209" s="14" t="s">
        <v>775</v>
      </c>
      <c r="E1209" s="15" t="s">
        <v>777</v>
      </c>
      <c r="F1209" s="16" t="s">
        <v>776</v>
      </c>
      <c r="G1209" s="17">
        <v>15</v>
      </c>
    </row>
    <row r="1210" spans="1:7" x14ac:dyDescent="0.3">
      <c r="A1210" s="13">
        <v>46135</v>
      </c>
      <c r="B1210" s="14" t="s">
        <v>2020</v>
      </c>
      <c r="C1210" s="14" t="s">
        <v>3</v>
      </c>
      <c r="D1210" s="14" t="s">
        <v>868</v>
      </c>
      <c r="E1210" s="15" t="s">
        <v>867</v>
      </c>
      <c r="F1210" s="16" t="s">
        <v>866</v>
      </c>
      <c r="G1210" s="17">
        <v>5</v>
      </c>
    </row>
    <row r="1211" spans="1:7" x14ac:dyDescent="0.3">
      <c r="A1211" s="13">
        <v>46135</v>
      </c>
      <c r="B1211" s="14" t="s">
        <v>2020</v>
      </c>
      <c r="C1211" s="14" t="s">
        <v>3</v>
      </c>
      <c r="D1211" s="14" t="s">
        <v>811</v>
      </c>
      <c r="E1211" s="15" t="s">
        <v>1213</v>
      </c>
      <c r="F1211" s="16" t="s">
        <v>1212</v>
      </c>
      <c r="G1211" s="17">
        <v>5</v>
      </c>
    </row>
    <row r="1212" spans="1:7" x14ac:dyDescent="0.3">
      <c r="A1212" s="13">
        <v>46135</v>
      </c>
      <c r="B1212" s="14" t="s">
        <v>2020</v>
      </c>
      <c r="C1212" s="14" t="s">
        <v>3</v>
      </c>
      <c r="D1212" s="14" t="s">
        <v>836</v>
      </c>
      <c r="E1212" s="15" t="s">
        <v>978</v>
      </c>
      <c r="F1212" s="16" t="s">
        <v>977</v>
      </c>
      <c r="G1212" s="17">
        <v>3</v>
      </c>
    </row>
    <row r="1213" spans="1:7" x14ac:dyDescent="0.3">
      <c r="A1213" s="13">
        <v>46135</v>
      </c>
      <c r="B1213" s="14" t="s">
        <v>2020</v>
      </c>
      <c r="C1213" s="14" t="s">
        <v>3</v>
      </c>
      <c r="D1213" s="14" t="s">
        <v>811</v>
      </c>
      <c r="E1213" s="15" t="s">
        <v>1042</v>
      </c>
      <c r="F1213" s="16" t="s">
        <v>1041</v>
      </c>
      <c r="G1213" s="17">
        <v>5</v>
      </c>
    </row>
    <row r="1214" spans="1:7" x14ac:dyDescent="0.3">
      <c r="A1214" s="13">
        <v>46135</v>
      </c>
      <c r="B1214" s="14" t="s">
        <v>2020</v>
      </c>
      <c r="C1214" s="14" t="s">
        <v>3</v>
      </c>
      <c r="D1214" s="14" t="s">
        <v>865</v>
      </c>
      <c r="E1214" s="14">
        <v>439260</v>
      </c>
      <c r="F1214" s="16" t="s">
        <v>7257</v>
      </c>
      <c r="G1214" s="17">
        <v>3</v>
      </c>
    </row>
    <row r="1215" spans="1:7" x14ac:dyDescent="0.3">
      <c r="A1215" s="13">
        <v>46135</v>
      </c>
      <c r="B1215" s="14" t="s">
        <v>2020</v>
      </c>
      <c r="C1215" s="14" t="s">
        <v>3</v>
      </c>
      <c r="D1215" s="14" t="s">
        <v>985</v>
      </c>
      <c r="E1215" s="15" t="s">
        <v>1239</v>
      </c>
      <c r="F1215" s="16" t="s">
        <v>1238</v>
      </c>
      <c r="G1215" s="17">
        <v>4</v>
      </c>
    </row>
    <row r="1216" spans="1:7" x14ac:dyDescent="0.3">
      <c r="A1216" s="13">
        <v>46135</v>
      </c>
      <c r="B1216" s="14" t="s">
        <v>2020</v>
      </c>
      <c r="C1216" s="14" t="s">
        <v>3</v>
      </c>
      <c r="D1216" s="14" t="s">
        <v>783</v>
      </c>
      <c r="E1216" s="14">
        <v>128940</v>
      </c>
      <c r="F1216" s="16" t="s">
        <v>967</v>
      </c>
      <c r="G1216" s="17">
        <v>5</v>
      </c>
    </row>
    <row r="1217" spans="1:7" x14ac:dyDescent="0.3">
      <c r="A1217" s="13">
        <v>46135</v>
      </c>
      <c r="B1217" s="14" t="s">
        <v>2020</v>
      </c>
      <c r="C1217" s="14" t="s">
        <v>3</v>
      </c>
      <c r="D1217" s="14" t="s">
        <v>783</v>
      </c>
      <c r="E1217" s="14">
        <v>476830</v>
      </c>
      <c r="F1217" s="16" t="s">
        <v>7261</v>
      </c>
      <c r="G1217" s="17">
        <v>1</v>
      </c>
    </row>
    <row r="1218" spans="1:7" x14ac:dyDescent="0.3">
      <c r="A1218" s="13">
        <v>46135</v>
      </c>
      <c r="B1218" s="14" t="s">
        <v>2020</v>
      </c>
      <c r="C1218" s="14" t="s">
        <v>3</v>
      </c>
      <c r="D1218" s="14" t="s">
        <v>857</v>
      </c>
      <c r="E1218" s="15" t="s">
        <v>1117</v>
      </c>
      <c r="F1218" s="16" t="s">
        <v>1116</v>
      </c>
      <c r="G1218" s="17">
        <v>3</v>
      </c>
    </row>
    <row r="1219" spans="1:7" x14ac:dyDescent="0.3">
      <c r="A1219" s="13">
        <v>46135</v>
      </c>
      <c r="B1219" s="14" t="s">
        <v>2020</v>
      </c>
      <c r="C1219" s="14" t="s">
        <v>3</v>
      </c>
      <c r="D1219" s="14" t="s">
        <v>865</v>
      </c>
      <c r="E1219" s="15" t="s">
        <v>905</v>
      </c>
      <c r="F1219" s="16" t="s">
        <v>904</v>
      </c>
      <c r="G1219" s="17">
        <v>5</v>
      </c>
    </row>
    <row r="1220" spans="1:7" x14ac:dyDescent="0.3">
      <c r="A1220" s="13">
        <v>46135</v>
      </c>
      <c r="B1220" s="14" t="s">
        <v>2020</v>
      </c>
      <c r="C1220" s="14" t="s">
        <v>3</v>
      </c>
      <c r="D1220" s="14" t="s">
        <v>788</v>
      </c>
      <c r="E1220" s="15" t="s">
        <v>787</v>
      </c>
      <c r="F1220" s="16" t="s">
        <v>786</v>
      </c>
      <c r="G1220" s="17">
        <v>5</v>
      </c>
    </row>
    <row r="1221" spans="1:7" s="29" customFormat="1" ht="12.75" customHeight="1" x14ac:dyDescent="0.3">
      <c r="A1221" s="25">
        <v>46136</v>
      </c>
      <c r="B1221" s="25" t="s">
        <v>2020</v>
      </c>
      <c r="C1221" s="25" t="s">
        <v>3</v>
      </c>
      <c r="D1221" s="25" t="s">
        <v>775</v>
      </c>
      <c r="E1221" s="26" t="s">
        <v>774</v>
      </c>
      <c r="F1221" s="27" t="s">
        <v>773</v>
      </c>
      <c r="G1221" s="28">
        <v>20</v>
      </c>
    </row>
    <row r="1222" spans="1:7" s="29" customFormat="1" ht="12.75" customHeight="1" x14ac:dyDescent="0.3">
      <c r="A1222" s="25">
        <v>46136</v>
      </c>
      <c r="B1222" s="25" t="s">
        <v>2020</v>
      </c>
      <c r="C1222" s="25" t="s">
        <v>3</v>
      </c>
      <c r="D1222" s="25" t="s">
        <v>775</v>
      </c>
      <c r="E1222" s="26" t="s">
        <v>777</v>
      </c>
      <c r="F1222" s="27" t="s">
        <v>776</v>
      </c>
      <c r="G1222" s="28">
        <v>15</v>
      </c>
    </row>
    <row r="1223" spans="1:7" s="29" customFormat="1" ht="12.75" customHeight="1" x14ac:dyDescent="0.3">
      <c r="A1223" s="25">
        <v>46136</v>
      </c>
      <c r="B1223" s="25" t="s">
        <v>2020</v>
      </c>
      <c r="C1223" s="25" t="s">
        <v>3</v>
      </c>
      <c r="D1223" s="25" t="s">
        <v>868</v>
      </c>
      <c r="E1223" s="26" t="s">
        <v>867</v>
      </c>
      <c r="F1223" s="27" t="s">
        <v>866</v>
      </c>
      <c r="G1223" s="28">
        <v>5</v>
      </c>
    </row>
    <row r="1224" spans="1:7" s="29" customFormat="1" ht="12.75" customHeight="1" x14ac:dyDescent="0.3">
      <c r="A1224" s="25">
        <v>46136</v>
      </c>
      <c r="B1224" s="25" t="s">
        <v>2020</v>
      </c>
      <c r="C1224" s="25" t="s">
        <v>3</v>
      </c>
      <c r="D1224" s="25" t="s">
        <v>811</v>
      </c>
      <c r="E1224" s="26" t="s">
        <v>1213</v>
      </c>
      <c r="F1224" s="27" t="s">
        <v>1212</v>
      </c>
      <c r="G1224" s="28">
        <v>5</v>
      </c>
    </row>
    <row r="1225" spans="1:7" s="29" customFormat="1" ht="12.75" customHeight="1" x14ac:dyDescent="0.3">
      <c r="A1225" s="25">
        <v>46136</v>
      </c>
      <c r="B1225" s="25" t="s">
        <v>2020</v>
      </c>
      <c r="C1225" s="25" t="s">
        <v>3</v>
      </c>
      <c r="D1225" s="25" t="s">
        <v>836</v>
      </c>
      <c r="E1225" s="26" t="s">
        <v>978</v>
      </c>
      <c r="F1225" s="27" t="s">
        <v>977</v>
      </c>
      <c r="G1225" s="28">
        <v>3</v>
      </c>
    </row>
    <row r="1226" spans="1:7" s="29" customFormat="1" ht="12.75" customHeight="1" x14ac:dyDescent="0.3">
      <c r="A1226" s="25">
        <v>46136</v>
      </c>
      <c r="B1226" s="25" t="s">
        <v>2020</v>
      </c>
      <c r="C1226" s="25" t="s">
        <v>3</v>
      </c>
      <c r="D1226" s="25" t="s">
        <v>811</v>
      </c>
      <c r="E1226" s="26" t="s">
        <v>1042</v>
      </c>
      <c r="F1226" s="27" t="s">
        <v>1041</v>
      </c>
      <c r="G1226" s="28">
        <v>5</v>
      </c>
    </row>
    <row r="1227" spans="1:7" s="29" customFormat="1" ht="12.75" customHeight="1" x14ac:dyDescent="0.3">
      <c r="A1227" s="25">
        <v>46136</v>
      </c>
      <c r="B1227" s="25" t="s">
        <v>2020</v>
      </c>
      <c r="C1227" s="25" t="s">
        <v>3</v>
      </c>
      <c r="D1227" s="25" t="s">
        <v>865</v>
      </c>
      <c r="E1227" s="26" t="s">
        <v>7260</v>
      </c>
      <c r="F1227" s="27" t="s">
        <v>7257</v>
      </c>
      <c r="G1227" s="28">
        <v>3</v>
      </c>
    </row>
    <row r="1228" spans="1:7" s="29" customFormat="1" ht="12.75" customHeight="1" x14ac:dyDescent="0.3">
      <c r="A1228" s="25">
        <v>46136</v>
      </c>
      <c r="B1228" s="25" t="s">
        <v>2020</v>
      </c>
      <c r="C1228" s="25" t="s">
        <v>3</v>
      </c>
      <c r="D1228" s="25" t="s">
        <v>985</v>
      </c>
      <c r="E1228" s="26" t="s">
        <v>1239</v>
      </c>
      <c r="F1228" s="27" t="s">
        <v>1238</v>
      </c>
      <c r="G1228" s="28">
        <v>2</v>
      </c>
    </row>
    <row r="1229" spans="1:7" s="29" customFormat="1" ht="12.75" customHeight="1" x14ac:dyDescent="0.3">
      <c r="A1229" s="25">
        <v>46136</v>
      </c>
      <c r="B1229" s="25" t="s">
        <v>2020</v>
      </c>
      <c r="C1229" s="25" t="s">
        <v>3</v>
      </c>
      <c r="D1229" s="25" t="s">
        <v>783</v>
      </c>
      <c r="E1229" s="26" t="s">
        <v>968</v>
      </c>
      <c r="F1229" s="27" t="s">
        <v>967</v>
      </c>
      <c r="G1229" s="28">
        <v>5</v>
      </c>
    </row>
    <row r="1230" spans="1:7" s="29" customFormat="1" ht="12.75" customHeight="1" x14ac:dyDescent="0.3">
      <c r="A1230" s="25">
        <v>46136</v>
      </c>
      <c r="B1230" s="25" t="s">
        <v>2020</v>
      </c>
      <c r="C1230" s="25" t="s">
        <v>3</v>
      </c>
      <c r="D1230" s="25" t="s">
        <v>783</v>
      </c>
      <c r="E1230" s="26" t="s">
        <v>7262</v>
      </c>
      <c r="F1230" s="27" t="s">
        <v>7261</v>
      </c>
      <c r="G1230" s="28">
        <v>1</v>
      </c>
    </row>
    <row r="1231" spans="1:7" s="29" customFormat="1" ht="12.75" customHeight="1" x14ac:dyDescent="0.3">
      <c r="A1231" s="25">
        <v>46136</v>
      </c>
      <c r="B1231" s="25" t="s">
        <v>2020</v>
      </c>
      <c r="C1231" s="25" t="s">
        <v>3</v>
      </c>
      <c r="D1231" s="25" t="s">
        <v>857</v>
      </c>
      <c r="E1231" s="26" t="s">
        <v>1117</v>
      </c>
      <c r="F1231" s="27" t="s">
        <v>1116</v>
      </c>
      <c r="G1231" s="28">
        <v>3</v>
      </c>
    </row>
    <row r="1232" spans="1:7" s="29" customFormat="1" ht="12.75" customHeight="1" x14ac:dyDescent="0.3">
      <c r="A1232" s="25">
        <v>46136</v>
      </c>
      <c r="B1232" s="25" t="s">
        <v>2020</v>
      </c>
      <c r="C1232" s="25" t="s">
        <v>3</v>
      </c>
      <c r="D1232" s="25" t="s">
        <v>865</v>
      </c>
      <c r="E1232" s="26" t="s">
        <v>905</v>
      </c>
      <c r="F1232" s="27" t="s">
        <v>904</v>
      </c>
      <c r="G1232" s="28">
        <v>5</v>
      </c>
    </row>
    <row r="1233" spans="1:7" s="29" customFormat="1" ht="12.75" customHeight="1" x14ac:dyDescent="0.3">
      <c r="A1233" s="25">
        <v>46136</v>
      </c>
      <c r="B1233" s="25" t="s">
        <v>2020</v>
      </c>
      <c r="C1233" s="25" t="s">
        <v>3</v>
      </c>
      <c r="D1233" s="25" t="s">
        <v>788</v>
      </c>
      <c r="E1233" s="26" t="s">
        <v>787</v>
      </c>
      <c r="F1233" s="27" t="s">
        <v>786</v>
      </c>
      <c r="G1233" s="28">
        <v>3</v>
      </c>
    </row>
    <row r="1234" spans="1:7" s="29" customFormat="1" ht="12.75" customHeight="1" x14ac:dyDescent="0.3">
      <c r="A1234" s="25">
        <v>46136</v>
      </c>
      <c r="B1234" s="25" t="s">
        <v>2020</v>
      </c>
      <c r="C1234" s="25" t="s">
        <v>3</v>
      </c>
      <c r="D1234" s="25" t="s">
        <v>847</v>
      </c>
      <c r="E1234" s="26" t="s">
        <v>1975</v>
      </c>
      <c r="F1234" s="27" t="s">
        <v>1974</v>
      </c>
      <c r="G1234" s="28">
        <v>3</v>
      </c>
    </row>
    <row r="1235" spans="1:7" s="29" customFormat="1" ht="12.75" customHeight="1" x14ac:dyDescent="0.3">
      <c r="A1235" s="25">
        <v>46136</v>
      </c>
      <c r="B1235" s="25" t="s">
        <v>2020</v>
      </c>
      <c r="C1235" s="25" t="s">
        <v>3</v>
      </c>
      <c r="D1235" s="25" t="s">
        <v>954</v>
      </c>
      <c r="E1235" s="26" t="s">
        <v>2287</v>
      </c>
      <c r="F1235" s="27" t="s">
        <v>2286</v>
      </c>
      <c r="G1235" s="28">
        <v>3</v>
      </c>
    </row>
    <row r="1236" spans="1:7" s="29" customFormat="1" ht="12.75" customHeight="1" x14ac:dyDescent="0.3">
      <c r="A1236" s="25">
        <v>46136</v>
      </c>
      <c r="B1236" s="25" t="s">
        <v>2020</v>
      </c>
      <c r="C1236" s="25" t="s">
        <v>3</v>
      </c>
      <c r="D1236" s="25" t="s">
        <v>783</v>
      </c>
      <c r="E1236" s="26" t="s">
        <v>1307</v>
      </c>
      <c r="F1236" s="27" t="s">
        <v>1306</v>
      </c>
      <c r="G1236" s="28">
        <v>3</v>
      </c>
    </row>
    <row r="1237" spans="1:7" s="29" customFormat="1" ht="12.75" customHeight="1" x14ac:dyDescent="0.3">
      <c r="A1237" s="25">
        <v>46136</v>
      </c>
      <c r="B1237" s="25" t="s">
        <v>2020</v>
      </c>
      <c r="C1237" s="25" t="s">
        <v>3</v>
      </c>
      <c r="D1237" s="25" t="s">
        <v>847</v>
      </c>
      <c r="E1237" s="26" t="s">
        <v>2293</v>
      </c>
      <c r="F1237" s="27" t="s">
        <v>2292</v>
      </c>
      <c r="G1237" s="28">
        <v>3</v>
      </c>
    </row>
    <row r="1238" spans="1:7" s="29" customFormat="1" ht="12.75" customHeight="1" x14ac:dyDescent="0.3">
      <c r="A1238" s="25">
        <v>46136</v>
      </c>
      <c r="B1238" s="25" t="s">
        <v>2020</v>
      </c>
      <c r="C1238" s="25" t="s">
        <v>3</v>
      </c>
      <c r="D1238" s="25" t="s">
        <v>868</v>
      </c>
      <c r="E1238" s="26" t="s">
        <v>1343</v>
      </c>
      <c r="F1238" s="27" t="s">
        <v>7263</v>
      </c>
      <c r="G1238" s="28">
        <v>3</v>
      </c>
    </row>
    <row r="1239" spans="1:7" s="29" customFormat="1" ht="12.75" customHeight="1" x14ac:dyDescent="0.3">
      <c r="A1239" s="25">
        <v>46136</v>
      </c>
      <c r="B1239" s="25" t="s">
        <v>2020</v>
      </c>
      <c r="C1239" s="25" t="s">
        <v>3</v>
      </c>
      <c r="D1239" s="25" t="s">
        <v>893</v>
      </c>
      <c r="E1239" s="26" t="s">
        <v>1719</v>
      </c>
      <c r="F1239" s="27" t="s">
        <v>1718</v>
      </c>
      <c r="G1239" s="28">
        <v>3</v>
      </c>
    </row>
    <row r="1240" spans="1:7" s="29" customFormat="1" ht="12.75" customHeight="1" x14ac:dyDescent="0.3">
      <c r="A1240" s="25">
        <v>46136</v>
      </c>
      <c r="B1240" s="25" t="s">
        <v>7255</v>
      </c>
      <c r="C1240" s="25" t="s">
        <v>1</v>
      </c>
      <c r="D1240" s="25" t="s">
        <v>775</v>
      </c>
      <c r="E1240" s="26" t="s">
        <v>774</v>
      </c>
      <c r="F1240" s="27" t="s">
        <v>773</v>
      </c>
      <c r="G1240" s="28">
        <v>20</v>
      </c>
    </row>
    <row r="1241" spans="1:7" s="29" customFormat="1" ht="12.75" customHeight="1" x14ac:dyDescent="0.3">
      <c r="A1241" s="25">
        <v>46136</v>
      </c>
      <c r="B1241" s="25" t="s">
        <v>7255</v>
      </c>
      <c r="C1241" s="25" t="s">
        <v>1</v>
      </c>
      <c r="D1241" s="25" t="s">
        <v>775</v>
      </c>
      <c r="E1241" s="26" t="s">
        <v>777</v>
      </c>
      <c r="F1241" s="27" t="s">
        <v>776</v>
      </c>
      <c r="G1241" s="28">
        <v>15</v>
      </c>
    </row>
    <row r="1242" spans="1:7" s="29" customFormat="1" ht="12.75" customHeight="1" x14ac:dyDescent="0.3">
      <c r="A1242" s="25">
        <v>46136</v>
      </c>
      <c r="B1242" s="25" t="s">
        <v>7255</v>
      </c>
      <c r="C1242" s="25" t="s">
        <v>1</v>
      </c>
      <c r="D1242" s="25" t="s">
        <v>868</v>
      </c>
      <c r="E1242" s="26" t="s">
        <v>867</v>
      </c>
      <c r="F1242" s="27" t="s">
        <v>866</v>
      </c>
      <c r="G1242" s="28">
        <v>5</v>
      </c>
    </row>
    <row r="1243" spans="1:7" s="29" customFormat="1" ht="12.75" customHeight="1" x14ac:dyDescent="0.3">
      <c r="A1243" s="25">
        <v>46136</v>
      </c>
      <c r="B1243" s="25" t="s">
        <v>7255</v>
      </c>
      <c r="C1243" s="25" t="s">
        <v>1</v>
      </c>
      <c r="D1243" s="25" t="s">
        <v>811</v>
      </c>
      <c r="E1243" s="26" t="s">
        <v>1213</v>
      </c>
      <c r="F1243" s="27" t="s">
        <v>1212</v>
      </c>
      <c r="G1243" s="28">
        <v>5</v>
      </c>
    </row>
    <row r="1244" spans="1:7" s="29" customFormat="1" ht="12.75" customHeight="1" x14ac:dyDescent="0.3">
      <c r="A1244" s="25">
        <v>46136</v>
      </c>
      <c r="B1244" s="25" t="s">
        <v>7255</v>
      </c>
      <c r="C1244" s="25" t="s">
        <v>1</v>
      </c>
      <c r="D1244" s="25" t="s">
        <v>836</v>
      </c>
      <c r="E1244" s="26" t="s">
        <v>978</v>
      </c>
      <c r="F1244" s="27" t="s">
        <v>977</v>
      </c>
      <c r="G1244" s="28">
        <v>3</v>
      </c>
    </row>
    <row r="1245" spans="1:7" s="29" customFormat="1" ht="12.75" customHeight="1" x14ac:dyDescent="0.3">
      <c r="A1245" s="25">
        <v>46136</v>
      </c>
      <c r="B1245" s="25" t="s">
        <v>7255</v>
      </c>
      <c r="C1245" s="25" t="s">
        <v>1</v>
      </c>
      <c r="D1245" s="25" t="s">
        <v>811</v>
      </c>
      <c r="E1245" s="26" t="s">
        <v>1042</v>
      </c>
      <c r="F1245" s="27" t="s">
        <v>1041</v>
      </c>
      <c r="G1245" s="28">
        <v>5</v>
      </c>
    </row>
    <row r="1246" spans="1:7" s="29" customFormat="1" ht="12.75" customHeight="1" x14ac:dyDescent="0.3">
      <c r="A1246" s="25">
        <v>46136</v>
      </c>
      <c r="B1246" s="25" t="s">
        <v>7255</v>
      </c>
      <c r="C1246" s="25" t="s">
        <v>1</v>
      </c>
      <c r="D1246" s="25" t="s">
        <v>865</v>
      </c>
      <c r="E1246" s="26" t="s">
        <v>7260</v>
      </c>
      <c r="F1246" s="27" t="s">
        <v>7257</v>
      </c>
      <c r="G1246" s="28">
        <v>3</v>
      </c>
    </row>
    <row r="1247" spans="1:7" s="29" customFormat="1" ht="12.75" customHeight="1" x14ac:dyDescent="0.3">
      <c r="A1247" s="25">
        <v>46136</v>
      </c>
      <c r="B1247" s="25" t="s">
        <v>7255</v>
      </c>
      <c r="C1247" s="25" t="s">
        <v>1</v>
      </c>
      <c r="D1247" s="25" t="s">
        <v>985</v>
      </c>
      <c r="E1247" s="26" t="s">
        <v>1239</v>
      </c>
      <c r="F1247" s="27" t="s">
        <v>1238</v>
      </c>
      <c r="G1247" s="28">
        <v>2</v>
      </c>
    </row>
    <row r="1248" spans="1:7" s="29" customFormat="1" ht="12.75" customHeight="1" x14ac:dyDescent="0.3">
      <c r="A1248" s="25">
        <v>46136</v>
      </c>
      <c r="B1248" s="25" t="s">
        <v>7255</v>
      </c>
      <c r="C1248" s="25" t="s">
        <v>1</v>
      </c>
      <c r="D1248" s="25" t="s">
        <v>783</v>
      </c>
      <c r="E1248" s="26" t="s">
        <v>968</v>
      </c>
      <c r="F1248" s="27" t="s">
        <v>967</v>
      </c>
      <c r="G1248" s="28">
        <v>5</v>
      </c>
    </row>
    <row r="1249" spans="1:7" s="29" customFormat="1" ht="12.75" customHeight="1" x14ac:dyDescent="0.3">
      <c r="A1249" s="25">
        <v>46136</v>
      </c>
      <c r="B1249" s="25" t="s">
        <v>7255</v>
      </c>
      <c r="C1249" s="25" t="s">
        <v>1</v>
      </c>
      <c r="D1249" s="25" t="s">
        <v>783</v>
      </c>
      <c r="E1249" s="26" t="s">
        <v>7262</v>
      </c>
      <c r="F1249" s="27" t="s">
        <v>7261</v>
      </c>
      <c r="G1249" s="28">
        <v>1</v>
      </c>
    </row>
    <row r="1250" spans="1:7" s="29" customFormat="1" ht="12.75" customHeight="1" x14ac:dyDescent="0.3">
      <c r="A1250" s="25">
        <v>46136</v>
      </c>
      <c r="B1250" s="25" t="s">
        <v>7255</v>
      </c>
      <c r="C1250" s="25" t="s">
        <v>1</v>
      </c>
      <c r="D1250" s="25" t="s">
        <v>857</v>
      </c>
      <c r="E1250" s="26" t="s">
        <v>1117</v>
      </c>
      <c r="F1250" s="27" t="s">
        <v>1116</v>
      </c>
      <c r="G1250" s="28">
        <v>3</v>
      </c>
    </row>
    <row r="1251" spans="1:7" s="29" customFormat="1" ht="12.75" customHeight="1" x14ac:dyDescent="0.3">
      <c r="A1251" s="25">
        <v>46136</v>
      </c>
      <c r="B1251" s="25" t="s">
        <v>7255</v>
      </c>
      <c r="C1251" s="25" t="s">
        <v>1</v>
      </c>
      <c r="D1251" s="25" t="s">
        <v>865</v>
      </c>
      <c r="E1251" s="26" t="s">
        <v>905</v>
      </c>
      <c r="F1251" s="27" t="s">
        <v>904</v>
      </c>
      <c r="G1251" s="28">
        <v>5</v>
      </c>
    </row>
    <row r="1252" spans="1:7" s="29" customFormat="1" ht="12.75" customHeight="1" x14ac:dyDescent="0.3">
      <c r="A1252" s="25">
        <v>46136</v>
      </c>
      <c r="B1252" s="25" t="s">
        <v>7255</v>
      </c>
      <c r="C1252" s="25" t="s">
        <v>1</v>
      </c>
      <c r="D1252" s="25" t="s">
        <v>788</v>
      </c>
      <c r="E1252" s="26" t="s">
        <v>787</v>
      </c>
      <c r="F1252" s="27" t="s">
        <v>786</v>
      </c>
      <c r="G1252" s="28">
        <v>3</v>
      </c>
    </row>
    <row r="1253" spans="1:7" s="29" customFormat="1" ht="12.75" customHeight="1" x14ac:dyDescent="0.3">
      <c r="A1253" s="25">
        <v>46136</v>
      </c>
      <c r="B1253" s="25" t="s">
        <v>7255</v>
      </c>
      <c r="C1253" s="25" t="s">
        <v>1</v>
      </c>
      <c r="D1253" s="25" t="s">
        <v>847</v>
      </c>
      <c r="E1253" s="26" t="s">
        <v>1975</v>
      </c>
      <c r="F1253" s="27" t="s">
        <v>1974</v>
      </c>
      <c r="G1253" s="28">
        <v>3</v>
      </c>
    </row>
    <row r="1254" spans="1:7" s="29" customFormat="1" ht="12.75" customHeight="1" x14ac:dyDescent="0.3">
      <c r="A1254" s="25">
        <v>46136</v>
      </c>
      <c r="B1254" s="25" t="s">
        <v>7255</v>
      </c>
      <c r="C1254" s="25" t="s">
        <v>1</v>
      </c>
      <c r="D1254" s="25" t="s">
        <v>954</v>
      </c>
      <c r="E1254" s="26" t="s">
        <v>2287</v>
      </c>
      <c r="F1254" s="27" t="s">
        <v>2286</v>
      </c>
      <c r="G1254" s="28">
        <v>3</v>
      </c>
    </row>
    <row r="1255" spans="1:7" s="29" customFormat="1" ht="12.75" customHeight="1" x14ac:dyDescent="0.3">
      <c r="A1255" s="25">
        <v>46136</v>
      </c>
      <c r="B1255" s="25" t="s">
        <v>7255</v>
      </c>
      <c r="C1255" s="25" t="s">
        <v>1</v>
      </c>
      <c r="D1255" s="25" t="s">
        <v>783</v>
      </c>
      <c r="E1255" s="26" t="s">
        <v>1307</v>
      </c>
      <c r="F1255" s="27" t="s">
        <v>1306</v>
      </c>
      <c r="G1255" s="28">
        <v>3</v>
      </c>
    </row>
    <row r="1256" spans="1:7" s="29" customFormat="1" ht="12.75" customHeight="1" x14ac:dyDescent="0.3">
      <c r="A1256" s="25">
        <v>46136</v>
      </c>
      <c r="B1256" s="25" t="s">
        <v>7255</v>
      </c>
      <c r="C1256" s="25" t="s">
        <v>1</v>
      </c>
      <c r="D1256" s="25" t="s">
        <v>847</v>
      </c>
      <c r="E1256" s="26" t="s">
        <v>2293</v>
      </c>
      <c r="F1256" s="27" t="s">
        <v>2292</v>
      </c>
      <c r="G1256" s="28">
        <v>3</v>
      </c>
    </row>
    <row r="1257" spans="1:7" s="29" customFormat="1" ht="12.75" customHeight="1" x14ac:dyDescent="0.3">
      <c r="A1257" s="25">
        <v>46136</v>
      </c>
      <c r="B1257" s="25" t="s">
        <v>7255</v>
      </c>
      <c r="C1257" s="25" t="s">
        <v>1</v>
      </c>
      <c r="D1257" s="25" t="s">
        <v>868</v>
      </c>
      <c r="E1257" s="26" t="s">
        <v>1343</v>
      </c>
      <c r="F1257" s="27" t="s">
        <v>7263</v>
      </c>
      <c r="G1257" s="28">
        <v>3</v>
      </c>
    </row>
    <row r="1258" spans="1:7" s="29" customFormat="1" ht="12.75" customHeight="1" x14ac:dyDescent="0.3">
      <c r="A1258" s="25">
        <v>46136</v>
      </c>
      <c r="B1258" s="25" t="s">
        <v>7255</v>
      </c>
      <c r="C1258" s="25" t="s">
        <v>1</v>
      </c>
      <c r="D1258" s="25" t="s">
        <v>893</v>
      </c>
      <c r="E1258" s="26" t="s">
        <v>1719</v>
      </c>
      <c r="F1258" s="27" t="s">
        <v>1718</v>
      </c>
      <c r="G1258" s="28">
        <v>3</v>
      </c>
    </row>
    <row r="1259" spans="1:7" s="29" customFormat="1" ht="12.75" customHeight="1" x14ac:dyDescent="0.3">
      <c r="A1259" s="25">
        <v>46136</v>
      </c>
      <c r="B1259" s="25" t="s">
        <v>7256</v>
      </c>
      <c r="C1259" s="25" t="s">
        <v>2</v>
      </c>
      <c r="D1259" s="25" t="s">
        <v>775</v>
      </c>
      <c r="E1259" s="26" t="s">
        <v>774</v>
      </c>
      <c r="F1259" s="27" t="s">
        <v>773</v>
      </c>
      <c r="G1259" s="28">
        <v>20</v>
      </c>
    </row>
    <row r="1260" spans="1:7" s="29" customFormat="1" ht="12.75" customHeight="1" x14ac:dyDescent="0.3">
      <c r="A1260" s="25">
        <v>46136</v>
      </c>
      <c r="B1260" s="25" t="s">
        <v>7256</v>
      </c>
      <c r="C1260" s="25" t="s">
        <v>2</v>
      </c>
      <c r="D1260" s="25" t="s">
        <v>775</v>
      </c>
      <c r="E1260" s="26" t="s">
        <v>777</v>
      </c>
      <c r="F1260" s="27" t="s">
        <v>776</v>
      </c>
      <c r="G1260" s="28">
        <v>15</v>
      </c>
    </row>
    <row r="1261" spans="1:7" s="29" customFormat="1" ht="12.75" customHeight="1" x14ac:dyDescent="0.3">
      <c r="A1261" s="25">
        <v>46136</v>
      </c>
      <c r="B1261" s="25" t="s">
        <v>7256</v>
      </c>
      <c r="C1261" s="25" t="s">
        <v>2</v>
      </c>
      <c r="D1261" s="25" t="s">
        <v>868</v>
      </c>
      <c r="E1261" s="26" t="s">
        <v>867</v>
      </c>
      <c r="F1261" s="27" t="s">
        <v>866</v>
      </c>
      <c r="G1261" s="28">
        <v>5</v>
      </c>
    </row>
    <row r="1262" spans="1:7" s="29" customFormat="1" ht="12.75" customHeight="1" x14ac:dyDescent="0.3">
      <c r="A1262" s="25">
        <v>46136</v>
      </c>
      <c r="B1262" s="25" t="s">
        <v>7256</v>
      </c>
      <c r="C1262" s="25" t="s">
        <v>2</v>
      </c>
      <c r="D1262" s="25" t="s">
        <v>811</v>
      </c>
      <c r="E1262" s="26" t="s">
        <v>1213</v>
      </c>
      <c r="F1262" s="27" t="s">
        <v>1212</v>
      </c>
      <c r="G1262" s="28">
        <v>5</v>
      </c>
    </row>
    <row r="1263" spans="1:7" s="29" customFormat="1" ht="12.75" customHeight="1" x14ac:dyDescent="0.3">
      <c r="A1263" s="25">
        <v>46136</v>
      </c>
      <c r="B1263" s="25" t="s">
        <v>7256</v>
      </c>
      <c r="C1263" s="25" t="s">
        <v>2</v>
      </c>
      <c r="D1263" s="25" t="s">
        <v>836</v>
      </c>
      <c r="E1263" s="26" t="s">
        <v>978</v>
      </c>
      <c r="F1263" s="27" t="s">
        <v>977</v>
      </c>
      <c r="G1263" s="28">
        <v>3</v>
      </c>
    </row>
    <row r="1264" spans="1:7" s="29" customFormat="1" ht="12.75" customHeight="1" x14ac:dyDescent="0.3">
      <c r="A1264" s="25">
        <v>46136</v>
      </c>
      <c r="B1264" s="25" t="s">
        <v>7256</v>
      </c>
      <c r="C1264" s="25" t="s">
        <v>2</v>
      </c>
      <c r="D1264" s="25" t="s">
        <v>811</v>
      </c>
      <c r="E1264" s="26" t="s">
        <v>1042</v>
      </c>
      <c r="F1264" s="27" t="s">
        <v>1041</v>
      </c>
      <c r="G1264" s="28">
        <v>5</v>
      </c>
    </row>
    <row r="1265" spans="1:7" s="29" customFormat="1" ht="12.75" customHeight="1" x14ac:dyDescent="0.3">
      <c r="A1265" s="25">
        <v>46136</v>
      </c>
      <c r="B1265" s="25" t="s">
        <v>7256</v>
      </c>
      <c r="C1265" s="25" t="s">
        <v>2</v>
      </c>
      <c r="D1265" s="25" t="s">
        <v>865</v>
      </c>
      <c r="E1265" s="26" t="s">
        <v>7260</v>
      </c>
      <c r="F1265" s="27" t="s">
        <v>7257</v>
      </c>
      <c r="G1265" s="28">
        <v>3</v>
      </c>
    </row>
    <row r="1266" spans="1:7" s="29" customFormat="1" ht="12.75" customHeight="1" x14ac:dyDescent="0.3">
      <c r="A1266" s="25">
        <v>46136</v>
      </c>
      <c r="B1266" s="25" t="s">
        <v>7256</v>
      </c>
      <c r="C1266" s="25" t="s">
        <v>2</v>
      </c>
      <c r="D1266" s="25" t="s">
        <v>985</v>
      </c>
      <c r="E1266" s="26" t="s">
        <v>1239</v>
      </c>
      <c r="F1266" s="27" t="s">
        <v>1238</v>
      </c>
      <c r="G1266" s="28">
        <v>2</v>
      </c>
    </row>
    <row r="1267" spans="1:7" s="29" customFormat="1" ht="12.75" customHeight="1" x14ac:dyDescent="0.3">
      <c r="A1267" s="25">
        <v>46136</v>
      </c>
      <c r="B1267" s="25" t="s">
        <v>7256</v>
      </c>
      <c r="C1267" s="25" t="s">
        <v>2</v>
      </c>
      <c r="D1267" s="25" t="s">
        <v>783</v>
      </c>
      <c r="E1267" s="26" t="s">
        <v>968</v>
      </c>
      <c r="F1267" s="27" t="s">
        <v>967</v>
      </c>
      <c r="G1267" s="28">
        <v>5</v>
      </c>
    </row>
    <row r="1268" spans="1:7" s="29" customFormat="1" ht="12.75" customHeight="1" x14ac:dyDescent="0.3">
      <c r="A1268" s="25">
        <v>46136</v>
      </c>
      <c r="B1268" s="25" t="s">
        <v>7256</v>
      </c>
      <c r="C1268" s="25" t="s">
        <v>2</v>
      </c>
      <c r="D1268" s="25" t="s">
        <v>783</v>
      </c>
      <c r="E1268" s="26" t="s">
        <v>7262</v>
      </c>
      <c r="F1268" s="27" t="s">
        <v>7261</v>
      </c>
      <c r="G1268" s="28">
        <v>1</v>
      </c>
    </row>
    <row r="1269" spans="1:7" s="29" customFormat="1" ht="12.75" customHeight="1" x14ac:dyDescent="0.3">
      <c r="A1269" s="25">
        <v>46136</v>
      </c>
      <c r="B1269" s="25" t="s">
        <v>7256</v>
      </c>
      <c r="C1269" s="25" t="s">
        <v>2</v>
      </c>
      <c r="D1269" s="25" t="s">
        <v>857</v>
      </c>
      <c r="E1269" s="26" t="s">
        <v>1117</v>
      </c>
      <c r="F1269" s="27" t="s">
        <v>1116</v>
      </c>
      <c r="G1269" s="28">
        <v>3</v>
      </c>
    </row>
    <row r="1270" spans="1:7" s="29" customFormat="1" ht="12.75" customHeight="1" x14ac:dyDescent="0.3">
      <c r="A1270" s="25">
        <v>46136</v>
      </c>
      <c r="B1270" s="25" t="s">
        <v>7256</v>
      </c>
      <c r="C1270" s="25" t="s">
        <v>2</v>
      </c>
      <c r="D1270" s="25" t="s">
        <v>865</v>
      </c>
      <c r="E1270" s="26" t="s">
        <v>905</v>
      </c>
      <c r="F1270" s="27" t="s">
        <v>904</v>
      </c>
      <c r="G1270" s="28">
        <v>5</v>
      </c>
    </row>
    <row r="1271" spans="1:7" s="29" customFormat="1" ht="12.75" customHeight="1" x14ac:dyDescent="0.3">
      <c r="A1271" s="25">
        <v>46136</v>
      </c>
      <c r="B1271" s="25" t="s">
        <v>7256</v>
      </c>
      <c r="C1271" s="25" t="s">
        <v>2</v>
      </c>
      <c r="D1271" s="25" t="s">
        <v>788</v>
      </c>
      <c r="E1271" s="26" t="s">
        <v>787</v>
      </c>
      <c r="F1271" s="27" t="s">
        <v>786</v>
      </c>
      <c r="G1271" s="28">
        <v>3</v>
      </c>
    </row>
    <row r="1272" spans="1:7" s="29" customFormat="1" ht="12.75" customHeight="1" x14ac:dyDescent="0.3">
      <c r="A1272" s="25">
        <v>46136</v>
      </c>
      <c r="B1272" s="25" t="s">
        <v>7256</v>
      </c>
      <c r="C1272" s="25" t="s">
        <v>2</v>
      </c>
      <c r="D1272" s="25" t="s">
        <v>847</v>
      </c>
      <c r="E1272" s="26" t="s">
        <v>1975</v>
      </c>
      <c r="F1272" s="27" t="s">
        <v>1974</v>
      </c>
      <c r="G1272" s="28">
        <v>3</v>
      </c>
    </row>
    <row r="1273" spans="1:7" s="29" customFormat="1" ht="12.75" customHeight="1" x14ac:dyDescent="0.3">
      <c r="A1273" s="25">
        <v>46136</v>
      </c>
      <c r="B1273" s="25" t="s">
        <v>7256</v>
      </c>
      <c r="C1273" s="25" t="s">
        <v>2</v>
      </c>
      <c r="D1273" s="25" t="s">
        <v>954</v>
      </c>
      <c r="E1273" s="26" t="s">
        <v>2287</v>
      </c>
      <c r="F1273" s="27" t="s">
        <v>2286</v>
      </c>
      <c r="G1273" s="28">
        <v>3</v>
      </c>
    </row>
    <row r="1274" spans="1:7" s="29" customFormat="1" ht="12.75" customHeight="1" x14ac:dyDescent="0.3">
      <c r="A1274" s="25">
        <v>46136</v>
      </c>
      <c r="B1274" s="25" t="s">
        <v>7256</v>
      </c>
      <c r="C1274" s="25" t="s">
        <v>2</v>
      </c>
      <c r="D1274" s="25" t="s">
        <v>783</v>
      </c>
      <c r="E1274" s="26" t="s">
        <v>1307</v>
      </c>
      <c r="F1274" s="27" t="s">
        <v>1306</v>
      </c>
      <c r="G1274" s="28">
        <v>3</v>
      </c>
    </row>
    <row r="1275" spans="1:7" s="29" customFormat="1" ht="12.75" customHeight="1" x14ac:dyDescent="0.3">
      <c r="A1275" s="25">
        <v>46136</v>
      </c>
      <c r="B1275" s="25" t="s">
        <v>7256</v>
      </c>
      <c r="C1275" s="25" t="s">
        <v>2</v>
      </c>
      <c r="D1275" s="25" t="s">
        <v>847</v>
      </c>
      <c r="E1275" s="26" t="s">
        <v>2293</v>
      </c>
      <c r="F1275" s="27" t="s">
        <v>2292</v>
      </c>
      <c r="G1275" s="28">
        <v>3</v>
      </c>
    </row>
    <row r="1276" spans="1:7" s="29" customFormat="1" ht="12.75" customHeight="1" x14ac:dyDescent="0.3">
      <c r="A1276" s="25">
        <v>46136</v>
      </c>
      <c r="B1276" s="25" t="s">
        <v>7256</v>
      </c>
      <c r="C1276" s="25" t="s">
        <v>2</v>
      </c>
      <c r="D1276" s="25" t="s">
        <v>868</v>
      </c>
      <c r="E1276" s="26" t="s">
        <v>1343</v>
      </c>
      <c r="F1276" s="27" t="s">
        <v>7263</v>
      </c>
      <c r="G1276" s="28">
        <v>3</v>
      </c>
    </row>
    <row r="1277" spans="1:7" s="29" customFormat="1" ht="12.75" customHeight="1" x14ac:dyDescent="0.3">
      <c r="A1277" s="25">
        <v>46136</v>
      </c>
      <c r="B1277" s="25" t="s">
        <v>7256</v>
      </c>
      <c r="C1277" s="25" t="s">
        <v>2</v>
      </c>
      <c r="D1277" s="25" t="s">
        <v>893</v>
      </c>
      <c r="E1277" s="26" t="s">
        <v>1719</v>
      </c>
      <c r="F1277" s="27" t="s">
        <v>1718</v>
      </c>
      <c r="G1277" s="28">
        <v>3</v>
      </c>
    </row>
    <row r="1278" spans="1:7" x14ac:dyDescent="0.3">
      <c r="A1278" s="13">
        <v>46139</v>
      </c>
      <c r="B1278" s="14" t="s">
        <v>2020</v>
      </c>
      <c r="C1278" s="14" t="s">
        <v>3</v>
      </c>
      <c r="D1278" s="14" t="s">
        <v>775</v>
      </c>
      <c r="E1278" s="15" t="s">
        <v>774</v>
      </c>
      <c r="F1278" s="16" t="s">
        <v>773</v>
      </c>
      <c r="G1278" s="17">
        <v>20</v>
      </c>
    </row>
    <row r="1279" spans="1:7" x14ac:dyDescent="0.3">
      <c r="A1279" s="13">
        <v>46139</v>
      </c>
      <c r="B1279" s="14" t="s">
        <v>2020</v>
      </c>
      <c r="C1279" s="14" t="s">
        <v>3</v>
      </c>
      <c r="D1279" s="14" t="s">
        <v>775</v>
      </c>
      <c r="E1279" s="15" t="s">
        <v>777</v>
      </c>
      <c r="F1279" s="16" t="s">
        <v>776</v>
      </c>
      <c r="G1279" s="17">
        <v>15</v>
      </c>
    </row>
    <row r="1280" spans="1:7" x14ac:dyDescent="0.3">
      <c r="A1280" s="13">
        <v>46139</v>
      </c>
      <c r="B1280" s="14" t="s">
        <v>2020</v>
      </c>
      <c r="C1280" s="14" t="s">
        <v>3</v>
      </c>
      <c r="D1280" s="14" t="s">
        <v>868</v>
      </c>
      <c r="E1280" s="15" t="s">
        <v>867</v>
      </c>
      <c r="F1280" s="16" t="s">
        <v>866</v>
      </c>
      <c r="G1280" s="17">
        <v>5</v>
      </c>
    </row>
    <row r="1281" spans="1:7" x14ac:dyDescent="0.3">
      <c r="A1281" s="13">
        <v>46139</v>
      </c>
      <c r="B1281" s="14" t="s">
        <v>2020</v>
      </c>
      <c r="C1281" s="14" t="s">
        <v>3</v>
      </c>
      <c r="D1281" s="14" t="s">
        <v>811</v>
      </c>
      <c r="E1281" s="15" t="s">
        <v>1213</v>
      </c>
      <c r="F1281" s="16" t="s">
        <v>1212</v>
      </c>
      <c r="G1281" s="17">
        <v>5</v>
      </c>
    </row>
    <row r="1282" spans="1:7" x14ac:dyDescent="0.3">
      <c r="A1282" s="13">
        <v>46139</v>
      </c>
      <c r="B1282" s="14" t="s">
        <v>2020</v>
      </c>
      <c r="C1282" s="14" t="s">
        <v>3</v>
      </c>
      <c r="D1282" s="14" t="s">
        <v>836</v>
      </c>
      <c r="E1282" s="15" t="s">
        <v>978</v>
      </c>
      <c r="F1282" s="16" t="s">
        <v>977</v>
      </c>
      <c r="G1282" s="17">
        <v>3</v>
      </c>
    </row>
    <row r="1283" spans="1:7" x14ac:dyDescent="0.3">
      <c r="A1283" s="13">
        <v>46139</v>
      </c>
      <c r="B1283" s="14" t="s">
        <v>2020</v>
      </c>
      <c r="C1283" s="14" t="s">
        <v>3</v>
      </c>
      <c r="D1283" s="14" t="s">
        <v>811</v>
      </c>
      <c r="E1283" s="15" t="s">
        <v>1042</v>
      </c>
      <c r="F1283" s="16" t="s">
        <v>1041</v>
      </c>
      <c r="G1283" s="17">
        <v>5</v>
      </c>
    </row>
    <row r="1284" spans="1:7" x14ac:dyDescent="0.3">
      <c r="A1284" s="13">
        <v>46139</v>
      </c>
      <c r="B1284" s="14" t="s">
        <v>2020</v>
      </c>
      <c r="C1284" s="14" t="s">
        <v>3</v>
      </c>
      <c r="D1284" s="14" t="s">
        <v>865</v>
      </c>
      <c r="E1284" s="14">
        <v>439260</v>
      </c>
      <c r="F1284" s="16" t="s">
        <v>7257</v>
      </c>
      <c r="G1284" s="17">
        <v>3</v>
      </c>
    </row>
    <row r="1285" spans="1:7" x14ac:dyDescent="0.3">
      <c r="A1285" s="13">
        <v>46139</v>
      </c>
      <c r="B1285" s="14" t="s">
        <v>2020</v>
      </c>
      <c r="C1285" s="14" t="s">
        <v>3</v>
      </c>
      <c r="D1285" s="14" t="s">
        <v>985</v>
      </c>
      <c r="E1285" s="15" t="s">
        <v>1239</v>
      </c>
      <c r="F1285" s="16" t="s">
        <v>1238</v>
      </c>
      <c r="G1285" s="17">
        <v>2</v>
      </c>
    </row>
    <row r="1286" spans="1:7" x14ac:dyDescent="0.3">
      <c r="A1286" s="13">
        <v>46139</v>
      </c>
      <c r="B1286" s="14" t="s">
        <v>2020</v>
      </c>
      <c r="C1286" s="14" t="s">
        <v>3</v>
      </c>
      <c r="D1286" s="14" t="s">
        <v>783</v>
      </c>
      <c r="E1286" s="14">
        <v>128940</v>
      </c>
      <c r="F1286" s="16" t="s">
        <v>967</v>
      </c>
      <c r="G1286" s="17">
        <v>5</v>
      </c>
    </row>
    <row r="1287" spans="1:7" x14ac:dyDescent="0.3">
      <c r="A1287" s="13">
        <v>46139</v>
      </c>
      <c r="B1287" s="14" t="s">
        <v>2020</v>
      </c>
      <c r="C1287" s="14" t="s">
        <v>3</v>
      </c>
      <c r="D1287" s="14" t="s">
        <v>783</v>
      </c>
      <c r="E1287" s="14">
        <v>476830</v>
      </c>
      <c r="F1287" s="16" t="s">
        <v>7261</v>
      </c>
      <c r="G1287" s="17">
        <v>1</v>
      </c>
    </row>
    <row r="1288" spans="1:7" x14ac:dyDescent="0.3">
      <c r="A1288" s="13">
        <v>46139</v>
      </c>
      <c r="B1288" s="14" t="s">
        <v>2020</v>
      </c>
      <c r="C1288" s="14" t="s">
        <v>3</v>
      </c>
      <c r="D1288" s="14" t="s">
        <v>857</v>
      </c>
      <c r="E1288" s="15" t="s">
        <v>1117</v>
      </c>
      <c r="F1288" s="16" t="s">
        <v>1116</v>
      </c>
      <c r="G1288" s="17">
        <v>3</v>
      </c>
    </row>
    <row r="1289" spans="1:7" x14ac:dyDescent="0.3">
      <c r="A1289" s="13">
        <v>46139</v>
      </c>
      <c r="B1289" s="14" t="s">
        <v>2020</v>
      </c>
      <c r="C1289" s="14" t="s">
        <v>3</v>
      </c>
      <c r="D1289" s="14" t="s">
        <v>865</v>
      </c>
      <c r="E1289" s="15" t="s">
        <v>905</v>
      </c>
      <c r="F1289" s="16" t="s">
        <v>904</v>
      </c>
      <c r="G1289" s="17">
        <v>5</v>
      </c>
    </row>
    <row r="1290" spans="1:7" x14ac:dyDescent="0.3">
      <c r="A1290" s="13">
        <v>46139</v>
      </c>
      <c r="B1290" s="14" t="s">
        <v>2020</v>
      </c>
      <c r="C1290" s="14" t="s">
        <v>3</v>
      </c>
      <c r="D1290" s="14" t="s">
        <v>788</v>
      </c>
      <c r="E1290" s="15" t="s">
        <v>787</v>
      </c>
      <c r="F1290" s="16" t="s">
        <v>786</v>
      </c>
      <c r="G1290" s="17">
        <v>3</v>
      </c>
    </row>
    <row r="1291" spans="1:7" x14ac:dyDescent="0.3">
      <c r="A1291" s="13">
        <v>46139</v>
      </c>
      <c r="B1291" s="14" t="s">
        <v>2020</v>
      </c>
      <c r="C1291" s="14" t="s">
        <v>3</v>
      </c>
      <c r="D1291" s="14" t="s">
        <v>847</v>
      </c>
      <c r="E1291" s="15" t="s">
        <v>1975</v>
      </c>
      <c r="F1291" s="16" t="s">
        <v>1974</v>
      </c>
      <c r="G1291" s="17">
        <v>3</v>
      </c>
    </row>
    <row r="1292" spans="1:7" x14ac:dyDescent="0.3">
      <c r="A1292" s="13">
        <v>46139</v>
      </c>
      <c r="B1292" s="14" t="s">
        <v>2020</v>
      </c>
      <c r="C1292" s="14" t="s">
        <v>3</v>
      </c>
      <c r="D1292" s="14" t="s">
        <v>954</v>
      </c>
      <c r="E1292" s="14">
        <v>171090</v>
      </c>
      <c r="F1292" s="16" t="s">
        <v>2286</v>
      </c>
      <c r="G1292" s="17">
        <v>3</v>
      </c>
    </row>
    <row r="1293" spans="1:7" x14ac:dyDescent="0.3">
      <c r="A1293" s="13">
        <v>46139</v>
      </c>
      <c r="B1293" s="14" t="s">
        <v>2020</v>
      </c>
      <c r="C1293" s="14" t="s">
        <v>3</v>
      </c>
      <c r="D1293" s="14" t="s">
        <v>783</v>
      </c>
      <c r="E1293" s="14">
        <v>298380</v>
      </c>
      <c r="F1293" s="16" t="s">
        <v>1306</v>
      </c>
      <c r="G1293" s="17">
        <v>3</v>
      </c>
    </row>
    <row r="1294" spans="1:7" x14ac:dyDescent="0.3">
      <c r="A1294" s="13">
        <v>46139</v>
      </c>
      <c r="B1294" s="14" t="s">
        <v>2020</v>
      </c>
      <c r="C1294" s="14" t="s">
        <v>3</v>
      </c>
      <c r="D1294" s="14" t="s">
        <v>847</v>
      </c>
      <c r="E1294" s="15" t="s">
        <v>2293</v>
      </c>
      <c r="F1294" s="16" t="s">
        <v>2292</v>
      </c>
      <c r="G1294" s="17">
        <v>3</v>
      </c>
    </row>
    <row r="1295" spans="1:7" x14ac:dyDescent="0.3">
      <c r="A1295" s="13">
        <v>46139</v>
      </c>
      <c r="B1295" s="14" t="s">
        <v>2020</v>
      </c>
      <c r="C1295" s="14" t="s">
        <v>3</v>
      </c>
      <c r="D1295" s="14" t="s">
        <v>868</v>
      </c>
      <c r="E1295" s="14">
        <v>267270</v>
      </c>
      <c r="F1295" s="16" t="s">
        <v>7263</v>
      </c>
      <c r="G1295" s="17">
        <v>3</v>
      </c>
    </row>
    <row r="1296" spans="1:7" x14ac:dyDescent="0.3">
      <c r="A1296" s="13">
        <v>46139</v>
      </c>
      <c r="B1296" s="14" t="s">
        <v>2020</v>
      </c>
      <c r="C1296" s="14" t="s">
        <v>3</v>
      </c>
      <c r="D1296" s="14" t="s">
        <v>893</v>
      </c>
      <c r="E1296" s="15" t="s">
        <v>1719</v>
      </c>
      <c r="F1296" s="16" t="s">
        <v>1718</v>
      </c>
      <c r="G1296" s="17">
        <v>3</v>
      </c>
    </row>
    <row r="1297" spans="1:7" x14ac:dyDescent="0.3">
      <c r="A1297" s="13">
        <v>46139</v>
      </c>
      <c r="B1297" s="14" t="s">
        <v>2020</v>
      </c>
      <c r="C1297" s="14" t="s">
        <v>3</v>
      </c>
      <c r="D1297" s="14" t="s">
        <v>7264</v>
      </c>
      <c r="E1297" s="15" t="s">
        <v>1779</v>
      </c>
      <c r="F1297" s="16" t="s">
        <v>1778</v>
      </c>
      <c r="G1297" s="17">
        <v>2</v>
      </c>
    </row>
    <row r="1298" spans="1:7" x14ac:dyDescent="0.3">
      <c r="A1298" s="13">
        <v>46139</v>
      </c>
      <c r="B1298" s="14" t="s">
        <v>2020</v>
      </c>
      <c r="C1298" s="14" t="s">
        <v>3</v>
      </c>
      <c r="D1298" s="14" t="s">
        <v>865</v>
      </c>
      <c r="E1298" s="15" t="s">
        <v>1475</v>
      </c>
      <c r="F1298" s="16" t="s">
        <v>7265</v>
      </c>
      <c r="G1298" s="17">
        <v>1</v>
      </c>
    </row>
    <row r="1299" spans="1:7" x14ac:dyDescent="0.3">
      <c r="A1299" s="18">
        <v>46139</v>
      </c>
      <c r="B1299" s="19" t="s">
        <v>7255</v>
      </c>
      <c r="C1299" s="19" t="s">
        <v>1</v>
      </c>
      <c r="D1299" s="19" t="s">
        <v>775</v>
      </c>
      <c r="E1299" s="20" t="s">
        <v>774</v>
      </c>
      <c r="F1299" s="21" t="s">
        <v>773</v>
      </c>
      <c r="G1299" s="22">
        <v>20</v>
      </c>
    </row>
    <row r="1300" spans="1:7" x14ac:dyDescent="0.3">
      <c r="A1300" s="18">
        <v>46139</v>
      </c>
      <c r="B1300" s="19" t="s">
        <v>7255</v>
      </c>
      <c r="C1300" s="19" t="s">
        <v>1</v>
      </c>
      <c r="D1300" s="19" t="s">
        <v>775</v>
      </c>
      <c r="E1300" s="20" t="s">
        <v>777</v>
      </c>
      <c r="F1300" s="21" t="s">
        <v>776</v>
      </c>
      <c r="G1300" s="22">
        <v>15</v>
      </c>
    </row>
    <row r="1301" spans="1:7" x14ac:dyDescent="0.3">
      <c r="A1301" s="18">
        <v>46139</v>
      </c>
      <c r="B1301" s="19" t="s">
        <v>7255</v>
      </c>
      <c r="C1301" s="19" t="s">
        <v>1</v>
      </c>
      <c r="D1301" s="19" t="s">
        <v>868</v>
      </c>
      <c r="E1301" s="20" t="s">
        <v>867</v>
      </c>
      <c r="F1301" s="21" t="s">
        <v>866</v>
      </c>
      <c r="G1301" s="22">
        <v>5</v>
      </c>
    </row>
    <row r="1302" spans="1:7" x14ac:dyDescent="0.3">
      <c r="A1302" s="18">
        <v>46139</v>
      </c>
      <c r="B1302" s="19" t="s">
        <v>7255</v>
      </c>
      <c r="C1302" s="19" t="s">
        <v>1</v>
      </c>
      <c r="D1302" s="19" t="s">
        <v>811</v>
      </c>
      <c r="E1302" s="20" t="s">
        <v>1213</v>
      </c>
      <c r="F1302" s="21" t="s">
        <v>1212</v>
      </c>
      <c r="G1302" s="22">
        <v>5</v>
      </c>
    </row>
    <row r="1303" spans="1:7" x14ac:dyDescent="0.3">
      <c r="A1303" s="18">
        <v>46139</v>
      </c>
      <c r="B1303" s="19" t="s">
        <v>7255</v>
      </c>
      <c r="C1303" s="19" t="s">
        <v>1</v>
      </c>
      <c r="D1303" s="19" t="s">
        <v>836</v>
      </c>
      <c r="E1303" s="20" t="s">
        <v>978</v>
      </c>
      <c r="F1303" s="21" t="s">
        <v>977</v>
      </c>
      <c r="G1303" s="22">
        <v>3</v>
      </c>
    </row>
    <row r="1304" spans="1:7" x14ac:dyDescent="0.3">
      <c r="A1304" s="18">
        <v>46139</v>
      </c>
      <c r="B1304" s="19" t="s">
        <v>7255</v>
      </c>
      <c r="C1304" s="19" t="s">
        <v>1</v>
      </c>
      <c r="D1304" s="19" t="s">
        <v>811</v>
      </c>
      <c r="E1304" s="20" t="s">
        <v>1042</v>
      </c>
      <c r="F1304" s="21" t="s">
        <v>1041</v>
      </c>
      <c r="G1304" s="22">
        <v>5</v>
      </c>
    </row>
    <row r="1305" spans="1:7" x14ac:dyDescent="0.3">
      <c r="A1305" s="18">
        <v>46139</v>
      </c>
      <c r="B1305" s="19" t="s">
        <v>7255</v>
      </c>
      <c r="C1305" s="19" t="s">
        <v>1</v>
      </c>
      <c r="D1305" s="19" t="s">
        <v>865</v>
      </c>
      <c r="E1305" s="19">
        <v>439260</v>
      </c>
      <c r="F1305" s="21" t="s">
        <v>7257</v>
      </c>
      <c r="G1305" s="22">
        <v>3</v>
      </c>
    </row>
    <row r="1306" spans="1:7" x14ac:dyDescent="0.3">
      <c r="A1306" s="18">
        <v>46139</v>
      </c>
      <c r="B1306" s="19" t="s">
        <v>7255</v>
      </c>
      <c r="C1306" s="19" t="s">
        <v>1</v>
      </c>
      <c r="D1306" s="19" t="s">
        <v>985</v>
      </c>
      <c r="E1306" s="20" t="s">
        <v>1239</v>
      </c>
      <c r="F1306" s="21" t="s">
        <v>1238</v>
      </c>
      <c r="G1306" s="22">
        <v>2</v>
      </c>
    </row>
    <row r="1307" spans="1:7" x14ac:dyDescent="0.3">
      <c r="A1307" s="18">
        <v>46139</v>
      </c>
      <c r="B1307" s="19" t="s">
        <v>7255</v>
      </c>
      <c r="C1307" s="19" t="s">
        <v>1</v>
      </c>
      <c r="D1307" s="19" t="s">
        <v>783</v>
      </c>
      <c r="E1307" s="19">
        <v>128940</v>
      </c>
      <c r="F1307" s="21" t="s">
        <v>967</v>
      </c>
      <c r="G1307" s="22">
        <v>5</v>
      </c>
    </row>
    <row r="1308" spans="1:7" x14ac:dyDescent="0.3">
      <c r="A1308" s="18">
        <v>46139</v>
      </c>
      <c r="B1308" s="19" t="s">
        <v>7255</v>
      </c>
      <c r="C1308" s="19" t="s">
        <v>1</v>
      </c>
      <c r="D1308" s="19" t="s">
        <v>783</v>
      </c>
      <c r="E1308" s="19">
        <v>476830</v>
      </c>
      <c r="F1308" s="21" t="s">
        <v>7261</v>
      </c>
      <c r="G1308" s="22">
        <v>1</v>
      </c>
    </row>
    <row r="1309" spans="1:7" x14ac:dyDescent="0.3">
      <c r="A1309" s="18">
        <v>46139</v>
      </c>
      <c r="B1309" s="19" t="s">
        <v>7255</v>
      </c>
      <c r="C1309" s="19" t="s">
        <v>1</v>
      </c>
      <c r="D1309" s="19" t="s">
        <v>857</v>
      </c>
      <c r="E1309" s="20" t="s">
        <v>1117</v>
      </c>
      <c r="F1309" s="21" t="s">
        <v>1116</v>
      </c>
      <c r="G1309" s="22">
        <v>3</v>
      </c>
    </row>
    <row r="1310" spans="1:7" x14ac:dyDescent="0.3">
      <c r="A1310" s="18">
        <v>46139</v>
      </c>
      <c r="B1310" s="19" t="s">
        <v>7255</v>
      </c>
      <c r="C1310" s="19" t="s">
        <v>1</v>
      </c>
      <c r="D1310" s="19" t="s">
        <v>865</v>
      </c>
      <c r="E1310" s="20" t="s">
        <v>905</v>
      </c>
      <c r="F1310" s="21" t="s">
        <v>904</v>
      </c>
      <c r="G1310" s="22">
        <v>5</v>
      </c>
    </row>
    <row r="1311" spans="1:7" x14ac:dyDescent="0.3">
      <c r="A1311" s="18">
        <v>46139</v>
      </c>
      <c r="B1311" s="19" t="s">
        <v>7255</v>
      </c>
      <c r="C1311" s="19" t="s">
        <v>1</v>
      </c>
      <c r="D1311" s="19" t="s">
        <v>788</v>
      </c>
      <c r="E1311" s="20" t="s">
        <v>787</v>
      </c>
      <c r="F1311" s="21" t="s">
        <v>786</v>
      </c>
      <c r="G1311" s="22">
        <v>3</v>
      </c>
    </row>
    <row r="1312" spans="1:7" x14ac:dyDescent="0.3">
      <c r="A1312" s="18">
        <v>46139</v>
      </c>
      <c r="B1312" s="19" t="s">
        <v>7255</v>
      </c>
      <c r="C1312" s="19" t="s">
        <v>1</v>
      </c>
      <c r="D1312" s="19" t="s">
        <v>847</v>
      </c>
      <c r="E1312" s="20" t="s">
        <v>1975</v>
      </c>
      <c r="F1312" s="21" t="s">
        <v>1974</v>
      </c>
      <c r="G1312" s="22">
        <v>3</v>
      </c>
    </row>
    <row r="1313" spans="1:7" x14ac:dyDescent="0.3">
      <c r="A1313" s="18">
        <v>46139</v>
      </c>
      <c r="B1313" s="19" t="s">
        <v>7255</v>
      </c>
      <c r="C1313" s="19" t="s">
        <v>1</v>
      </c>
      <c r="D1313" s="19" t="s">
        <v>954</v>
      </c>
      <c r="E1313" s="19">
        <v>171090</v>
      </c>
      <c r="F1313" s="21" t="s">
        <v>2286</v>
      </c>
      <c r="G1313" s="22">
        <v>3</v>
      </c>
    </row>
    <row r="1314" spans="1:7" x14ac:dyDescent="0.3">
      <c r="A1314" s="18">
        <v>46139</v>
      </c>
      <c r="B1314" s="19" t="s">
        <v>7255</v>
      </c>
      <c r="C1314" s="19" t="s">
        <v>1</v>
      </c>
      <c r="D1314" s="19" t="s">
        <v>783</v>
      </c>
      <c r="E1314" s="19">
        <v>298380</v>
      </c>
      <c r="F1314" s="21" t="s">
        <v>1306</v>
      </c>
      <c r="G1314" s="22">
        <v>3</v>
      </c>
    </row>
    <row r="1315" spans="1:7" x14ac:dyDescent="0.3">
      <c r="A1315" s="18">
        <v>46139</v>
      </c>
      <c r="B1315" s="19" t="s">
        <v>7255</v>
      </c>
      <c r="C1315" s="19" t="s">
        <v>1</v>
      </c>
      <c r="D1315" s="19" t="s">
        <v>847</v>
      </c>
      <c r="E1315" s="20" t="s">
        <v>2293</v>
      </c>
      <c r="F1315" s="21" t="s">
        <v>2292</v>
      </c>
      <c r="G1315" s="22">
        <v>3</v>
      </c>
    </row>
    <row r="1316" spans="1:7" x14ac:dyDescent="0.3">
      <c r="A1316" s="18">
        <v>46139</v>
      </c>
      <c r="B1316" s="19" t="s">
        <v>7255</v>
      </c>
      <c r="C1316" s="19" t="s">
        <v>1</v>
      </c>
      <c r="D1316" s="19" t="s">
        <v>868</v>
      </c>
      <c r="E1316" s="19">
        <v>267270</v>
      </c>
      <c r="F1316" s="21" t="s">
        <v>7263</v>
      </c>
      <c r="G1316" s="22">
        <v>3</v>
      </c>
    </row>
    <row r="1317" spans="1:7" x14ac:dyDescent="0.3">
      <c r="A1317" s="18">
        <v>46139</v>
      </c>
      <c r="B1317" s="19" t="s">
        <v>7255</v>
      </c>
      <c r="C1317" s="19" t="s">
        <v>1</v>
      </c>
      <c r="D1317" s="19" t="s">
        <v>893</v>
      </c>
      <c r="E1317" s="20" t="s">
        <v>1719</v>
      </c>
      <c r="F1317" s="21" t="s">
        <v>1718</v>
      </c>
      <c r="G1317" s="22">
        <v>3</v>
      </c>
    </row>
    <row r="1318" spans="1:7" x14ac:dyDescent="0.3">
      <c r="A1318" s="18">
        <v>46139</v>
      </c>
      <c r="B1318" s="19" t="s">
        <v>7255</v>
      </c>
      <c r="C1318" s="19" t="s">
        <v>1</v>
      </c>
      <c r="D1318" s="19" t="s">
        <v>7264</v>
      </c>
      <c r="E1318" s="20" t="s">
        <v>1779</v>
      </c>
      <c r="F1318" s="21" t="s">
        <v>1778</v>
      </c>
      <c r="G1318" s="22">
        <v>2</v>
      </c>
    </row>
    <row r="1319" spans="1:7" x14ac:dyDescent="0.3">
      <c r="A1319" s="18">
        <v>46139</v>
      </c>
      <c r="B1319" s="19" t="s">
        <v>7255</v>
      </c>
      <c r="C1319" s="19" t="s">
        <v>1</v>
      </c>
      <c r="D1319" s="19" t="s">
        <v>865</v>
      </c>
      <c r="E1319" s="20" t="s">
        <v>1475</v>
      </c>
      <c r="F1319" s="21" t="s">
        <v>7265</v>
      </c>
      <c r="G1319" s="22">
        <v>1</v>
      </c>
    </row>
    <row r="1320" spans="1:7" x14ac:dyDescent="0.3">
      <c r="A1320" s="13">
        <v>46139</v>
      </c>
      <c r="B1320" s="14" t="s">
        <v>7256</v>
      </c>
      <c r="C1320" s="14" t="s">
        <v>2</v>
      </c>
      <c r="D1320" s="14" t="s">
        <v>775</v>
      </c>
      <c r="E1320" s="15" t="s">
        <v>774</v>
      </c>
      <c r="F1320" s="16" t="s">
        <v>773</v>
      </c>
      <c r="G1320" s="17">
        <v>20</v>
      </c>
    </row>
    <row r="1321" spans="1:7" x14ac:dyDescent="0.3">
      <c r="A1321" s="13">
        <v>46139</v>
      </c>
      <c r="B1321" s="14" t="s">
        <v>7256</v>
      </c>
      <c r="C1321" s="14" t="s">
        <v>2</v>
      </c>
      <c r="D1321" s="14" t="s">
        <v>775</v>
      </c>
      <c r="E1321" s="15" t="s">
        <v>777</v>
      </c>
      <c r="F1321" s="16" t="s">
        <v>776</v>
      </c>
      <c r="G1321" s="17">
        <v>15</v>
      </c>
    </row>
    <row r="1322" spans="1:7" x14ac:dyDescent="0.3">
      <c r="A1322" s="13">
        <v>46139</v>
      </c>
      <c r="B1322" s="14" t="s">
        <v>7256</v>
      </c>
      <c r="C1322" s="14" t="s">
        <v>2</v>
      </c>
      <c r="D1322" s="14" t="s">
        <v>868</v>
      </c>
      <c r="E1322" s="15" t="s">
        <v>867</v>
      </c>
      <c r="F1322" s="16" t="s">
        <v>866</v>
      </c>
      <c r="G1322" s="17">
        <v>5</v>
      </c>
    </row>
    <row r="1323" spans="1:7" x14ac:dyDescent="0.3">
      <c r="A1323" s="13">
        <v>46139</v>
      </c>
      <c r="B1323" s="14" t="s">
        <v>7256</v>
      </c>
      <c r="C1323" s="14" t="s">
        <v>2</v>
      </c>
      <c r="D1323" s="14" t="s">
        <v>811</v>
      </c>
      <c r="E1323" s="15" t="s">
        <v>1213</v>
      </c>
      <c r="F1323" s="16" t="s">
        <v>1212</v>
      </c>
      <c r="G1323" s="17">
        <v>5</v>
      </c>
    </row>
    <row r="1324" spans="1:7" x14ac:dyDescent="0.3">
      <c r="A1324" s="13">
        <v>46139</v>
      </c>
      <c r="B1324" s="14" t="s">
        <v>7256</v>
      </c>
      <c r="C1324" s="14" t="s">
        <v>2</v>
      </c>
      <c r="D1324" s="14" t="s">
        <v>836</v>
      </c>
      <c r="E1324" s="15" t="s">
        <v>978</v>
      </c>
      <c r="F1324" s="16" t="s">
        <v>977</v>
      </c>
      <c r="G1324" s="17">
        <v>3</v>
      </c>
    </row>
    <row r="1325" spans="1:7" x14ac:dyDescent="0.3">
      <c r="A1325" s="13">
        <v>46139</v>
      </c>
      <c r="B1325" s="14" t="s">
        <v>7256</v>
      </c>
      <c r="C1325" s="14" t="s">
        <v>2</v>
      </c>
      <c r="D1325" s="14" t="s">
        <v>811</v>
      </c>
      <c r="E1325" s="15" t="s">
        <v>1042</v>
      </c>
      <c r="F1325" s="16" t="s">
        <v>1041</v>
      </c>
      <c r="G1325" s="17">
        <v>5</v>
      </c>
    </row>
    <row r="1326" spans="1:7" x14ac:dyDescent="0.3">
      <c r="A1326" s="13">
        <v>46139</v>
      </c>
      <c r="B1326" s="14" t="s">
        <v>7256</v>
      </c>
      <c r="C1326" s="14" t="s">
        <v>2</v>
      </c>
      <c r="D1326" s="14" t="s">
        <v>865</v>
      </c>
      <c r="E1326" s="14">
        <v>439260</v>
      </c>
      <c r="F1326" s="16" t="s">
        <v>7257</v>
      </c>
      <c r="G1326" s="17">
        <v>3</v>
      </c>
    </row>
    <row r="1327" spans="1:7" x14ac:dyDescent="0.3">
      <c r="A1327" s="13">
        <v>46139</v>
      </c>
      <c r="B1327" s="14" t="s">
        <v>7256</v>
      </c>
      <c r="C1327" s="14" t="s">
        <v>2</v>
      </c>
      <c r="D1327" s="14" t="s">
        <v>985</v>
      </c>
      <c r="E1327" s="15" t="s">
        <v>1239</v>
      </c>
      <c r="F1327" s="16" t="s">
        <v>1238</v>
      </c>
      <c r="G1327" s="17">
        <v>2</v>
      </c>
    </row>
    <row r="1328" spans="1:7" x14ac:dyDescent="0.3">
      <c r="A1328" s="13">
        <v>46139</v>
      </c>
      <c r="B1328" s="14" t="s">
        <v>7256</v>
      </c>
      <c r="C1328" s="14" t="s">
        <v>2</v>
      </c>
      <c r="D1328" s="14" t="s">
        <v>783</v>
      </c>
      <c r="E1328" s="14">
        <v>128940</v>
      </c>
      <c r="F1328" s="16" t="s">
        <v>967</v>
      </c>
      <c r="G1328" s="17">
        <v>5</v>
      </c>
    </row>
    <row r="1329" spans="1:7" x14ac:dyDescent="0.3">
      <c r="A1329" s="13">
        <v>46139</v>
      </c>
      <c r="B1329" s="14" t="s">
        <v>7256</v>
      </c>
      <c r="C1329" s="14" t="s">
        <v>2</v>
      </c>
      <c r="D1329" s="14" t="s">
        <v>783</v>
      </c>
      <c r="E1329" s="14">
        <v>476830</v>
      </c>
      <c r="F1329" s="16" t="s">
        <v>7261</v>
      </c>
      <c r="G1329" s="17">
        <v>1</v>
      </c>
    </row>
    <row r="1330" spans="1:7" x14ac:dyDescent="0.3">
      <c r="A1330" s="13">
        <v>46139</v>
      </c>
      <c r="B1330" s="14" t="s">
        <v>7256</v>
      </c>
      <c r="C1330" s="14" t="s">
        <v>2</v>
      </c>
      <c r="D1330" s="14" t="s">
        <v>857</v>
      </c>
      <c r="E1330" s="15" t="s">
        <v>1117</v>
      </c>
      <c r="F1330" s="16" t="s">
        <v>1116</v>
      </c>
      <c r="G1330" s="17">
        <v>3</v>
      </c>
    </row>
    <row r="1331" spans="1:7" x14ac:dyDescent="0.3">
      <c r="A1331" s="13">
        <v>46139</v>
      </c>
      <c r="B1331" s="14" t="s">
        <v>7256</v>
      </c>
      <c r="C1331" s="14" t="s">
        <v>2</v>
      </c>
      <c r="D1331" s="14" t="s">
        <v>865</v>
      </c>
      <c r="E1331" s="15" t="s">
        <v>905</v>
      </c>
      <c r="F1331" s="16" t="s">
        <v>904</v>
      </c>
      <c r="G1331" s="17">
        <v>5</v>
      </c>
    </row>
    <row r="1332" spans="1:7" x14ac:dyDescent="0.3">
      <c r="A1332" s="13">
        <v>46139</v>
      </c>
      <c r="B1332" s="14" t="s">
        <v>7256</v>
      </c>
      <c r="C1332" s="14" t="s">
        <v>2</v>
      </c>
      <c r="D1332" s="14" t="s">
        <v>788</v>
      </c>
      <c r="E1332" s="15" t="s">
        <v>787</v>
      </c>
      <c r="F1332" s="16" t="s">
        <v>786</v>
      </c>
      <c r="G1332" s="17">
        <v>3</v>
      </c>
    </row>
    <row r="1333" spans="1:7" x14ac:dyDescent="0.3">
      <c r="A1333" s="13">
        <v>46139</v>
      </c>
      <c r="B1333" s="14" t="s">
        <v>7256</v>
      </c>
      <c r="C1333" s="14" t="s">
        <v>2</v>
      </c>
      <c r="D1333" s="14" t="s">
        <v>847</v>
      </c>
      <c r="E1333" s="15" t="s">
        <v>1975</v>
      </c>
      <c r="F1333" s="16" t="s">
        <v>1974</v>
      </c>
      <c r="G1333" s="17">
        <v>3</v>
      </c>
    </row>
    <row r="1334" spans="1:7" x14ac:dyDescent="0.3">
      <c r="A1334" s="13">
        <v>46139</v>
      </c>
      <c r="B1334" s="14" t="s">
        <v>7256</v>
      </c>
      <c r="C1334" s="14" t="s">
        <v>2</v>
      </c>
      <c r="D1334" s="14" t="s">
        <v>954</v>
      </c>
      <c r="E1334" s="14">
        <v>171090</v>
      </c>
      <c r="F1334" s="16" t="s">
        <v>2286</v>
      </c>
      <c r="G1334" s="17">
        <v>3</v>
      </c>
    </row>
    <row r="1335" spans="1:7" x14ac:dyDescent="0.3">
      <c r="A1335" s="13">
        <v>46139</v>
      </c>
      <c r="B1335" s="14" t="s">
        <v>7256</v>
      </c>
      <c r="C1335" s="14" t="s">
        <v>2</v>
      </c>
      <c r="D1335" s="14" t="s">
        <v>783</v>
      </c>
      <c r="E1335" s="14">
        <v>298380</v>
      </c>
      <c r="F1335" s="16" t="s">
        <v>1306</v>
      </c>
      <c r="G1335" s="17">
        <v>3</v>
      </c>
    </row>
    <row r="1336" spans="1:7" x14ac:dyDescent="0.3">
      <c r="A1336" s="13">
        <v>46139</v>
      </c>
      <c r="B1336" s="14" t="s">
        <v>7256</v>
      </c>
      <c r="C1336" s="14" t="s">
        <v>2</v>
      </c>
      <c r="D1336" s="14" t="s">
        <v>847</v>
      </c>
      <c r="E1336" s="15" t="s">
        <v>2293</v>
      </c>
      <c r="F1336" s="16" t="s">
        <v>2292</v>
      </c>
      <c r="G1336" s="17">
        <v>3</v>
      </c>
    </row>
    <row r="1337" spans="1:7" x14ac:dyDescent="0.3">
      <c r="A1337" s="13">
        <v>46139</v>
      </c>
      <c r="B1337" s="14" t="s">
        <v>7256</v>
      </c>
      <c r="C1337" s="14" t="s">
        <v>2</v>
      </c>
      <c r="D1337" s="14" t="s">
        <v>868</v>
      </c>
      <c r="E1337" s="14">
        <v>267270</v>
      </c>
      <c r="F1337" s="16" t="s">
        <v>7263</v>
      </c>
      <c r="G1337" s="17">
        <v>3</v>
      </c>
    </row>
    <row r="1338" spans="1:7" x14ac:dyDescent="0.3">
      <c r="A1338" s="13">
        <v>46139</v>
      </c>
      <c r="B1338" s="14" t="s">
        <v>7256</v>
      </c>
      <c r="C1338" s="14" t="s">
        <v>2</v>
      </c>
      <c r="D1338" s="14" t="s">
        <v>893</v>
      </c>
      <c r="E1338" s="15" t="s">
        <v>1719</v>
      </c>
      <c r="F1338" s="16" t="s">
        <v>1718</v>
      </c>
      <c r="G1338" s="17">
        <v>3</v>
      </c>
    </row>
    <row r="1339" spans="1:7" x14ac:dyDescent="0.3">
      <c r="A1339" s="13">
        <v>46139</v>
      </c>
      <c r="B1339" s="14" t="s">
        <v>7256</v>
      </c>
      <c r="C1339" s="14" t="s">
        <v>2</v>
      </c>
      <c r="D1339" s="14" t="s">
        <v>7264</v>
      </c>
      <c r="E1339" s="15" t="s">
        <v>1779</v>
      </c>
      <c r="F1339" s="16" t="s">
        <v>1778</v>
      </c>
      <c r="G1339" s="17">
        <v>2</v>
      </c>
    </row>
    <row r="1340" spans="1:7" x14ac:dyDescent="0.3">
      <c r="A1340" s="13">
        <v>46139</v>
      </c>
      <c r="B1340" s="14" t="s">
        <v>7256</v>
      </c>
      <c r="C1340" s="14" t="s">
        <v>2</v>
      </c>
      <c r="D1340" s="14" t="s">
        <v>865</v>
      </c>
      <c r="E1340" s="15" t="s">
        <v>1475</v>
      </c>
      <c r="F1340" s="16" t="s">
        <v>7265</v>
      </c>
      <c r="G1340" s="17">
        <v>1</v>
      </c>
    </row>
    <row r="1341" spans="1:7" x14ac:dyDescent="0.3">
      <c r="A1341" s="18">
        <v>46141</v>
      </c>
      <c r="B1341" s="19" t="s">
        <v>7256</v>
      </c>
      <c r="C1341" s="19" t="s">
        <v>7269</v>
      </c>
      <c r="D1341" s="19" t="s">
        <v>775</v>
      </c>
      <c r="E1341" s="20" t="s">
        <v>774</v>
      </c>
      <c r="F1341" s="21" t="s">
        <v>773</v>
      </c>
      <c r="G1341" s="22">
        <v>10</v>
      </c>
    </row>
    <row r="1342" spans="1:7" x14ac:dyDescent="0.3">
      <c r="A1342" s="18">
        <v>46141</v>
      </c>
      <c r="B1342" s="19" t="s">
        <v>7256</v>
      </c>
      <c r="C1342" s="19" t="s">
        <v>7269</v>
      </c>
      <c r="D1342" s="19" t="s">
        <v>775</v>
      </c>
      <c r="E1342" s="20" t="s">
        <v>777</v>
      </c>
      <c r="F1342" s="21" t="s">
        <v>776</v>
      </c>
      <c r="G1342" s="22">
        <v>10</v>
      </c>
    </row>
    <row r="1343" spans="1:7" x14ac:dyDescent="0.3">
      <c r="A1343" s="18">
        <v>46141</v>
      </c>
      <c r="B1343" s="19" t="s">
        <v>7256</v>
      </c>
      <c r="C1343" s="19" t="s">
        <v>7269</v>
      </c>
      <c r="D1343" s="19" t="s">
        <v>847</v>
      </c>
      <c r="E1343" s="20" t="s">
        <v>2293</v>
      </c>
      <c r="F1343" s="21" t="s">
        <v>2292</v>
      </c>
      <c r="G1343" s="22">
        <v>3</v>
      </c>
    </row>
    <row r="1344" spans="1:7" x14ac:dyDescent="0.3">
      <c r="A1344" s="18">
        <v>46141</v>
      </c>
      <c r="B1344" s="19" t="s">
        <v>7256</v>
      </c>
      <c r="C1344" s="19" t="s">
        <v>7269</v>
      </c>
      <c r="D1344" s="19" t="s">
        <v>893</v>
      </c>
      <c r="E1344" s="20" t="s">
        <v>1719</v>
      </c>
      <c r="F1344" s="21" t="s">
        <v>1718</v>
      </c>
      <c r="G1344" s="22">
        <v>3</v>
      </c>
    </row>
    <row r="1345" spans="1:7" x14ac:dyDescent="0.3">
      <c r="A1345" s="18">
        <v>46141</v>
      </c>
      <c r="B1345" s="19" t="s">
        <v>7256</v>
      </c>
      <c r="C1345" s="19" t="s">
        <v>7269</v>
      </c>
      <c r="D1345" s="19" t="s">
        <v>847</v>
      </c>
      <c r="E1345" s="20" t="s">
        <v>1975</v>
      </c>
      <c r="F1345" s="21" t="s">
        <v>1974</v>
      </c>
      <c r="G1345" s="22">
        <v>3</v>
      </c>
    </row>
    <row r="1346" spans="1:7" x14ac:dyDescent="0.3">
      <c r="A1346" s="18">
        <v>46141</v>
      </c>
      <c r="B1346" s="19" t="s">
        <v>7256</v>
      </c>
      <c r="C1346" s="19" t="s">
        <v>7269</v>
      </c>
      <c r="D1346" s="19" t="s">
        <v>1006</v>
      </c>
      <c r="E1346" s="20" t="s">
        <v>1779</v>
      </c>
      <c r="F1346" s="21" t="s">
        <v>1778</v>
      </c>
      <c r="G1346" s="22">
        <v>3</v>
      </c>
    </row>
    <row r="1347" spans="1:7" x14ac:dyDescent="0.3">
      <c r="A1347" s="18">
        <v>46141</v>
      </c>
      <c r="B1347" s="19" t="s">
        <v>7256</v>
      </c>
      <c r="C1347" s="19" t="s">
        <v>7269</v>
      </c>
      <c r="D1347" s="19" t="s">
        <v>868</v>
      </c>
      <c r="E1347" s="19">
        <v>105840</v>
      </c>
      <c r="F1347" s="21" t="s">
        <v>2705</v>
      </c>
      <c r="G1347" s="22">
        <v>2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6382</v>
      </c>
      <c r="B1" s="23" t="s">
        <v>7249</v>
      </c>
      <c r="C1" s="23" t="s">
        <v>7250</v>
      </c>
      <c r="D1" s="24" t="s">
        <v>7266</v>
      </c>
    </row>
    <row r="2" spans="1:4" x14ac:dyDescent="0.3">
      <c r="A2" s="7">
        <v>46077</v>
      </c>
      <c r="B2" t="s">
        <v>2020</v>
      </c>
      <c r="C2" t="s">
        <v>7267</v>
      </c>
      <c r="D2" s="10">
        <v>2511457278</v>
      </c>
    </row>
    <row r="3" spans="1:4" x14ac:dyDescent="0.3">
      <c r="A3" s="7">
        <v>46101</v>
      </c>
      <c r="B3" t="s">
        <v>2020</v>
      </c>
      <c r="C3" t="s">
        <v>3</v>
      </c>
      <c r="D3" s="10">
        <v>7590351622</v>
      </c>
    </row>
    <row r="4" spans="1:4" x14ac:dyDescent="0.3">
      <c r="A4" s="7">
        <v>46101</v>
      </c>
      <c r="B4" t="s">
        <v>2020</v>
      </c>
      <c r="C4" t="s">
        <v>7</v>
      </c>
      <c r="D4" s="10">
        <v>2889929396</v>
      </c>
    </row>
    <row r="5" spans="1:4" x14ac:dyDescent="0.3">
      <c r="A5" s="7">
        <v>46101</v>
      </c>
      <c r="B5" t="s">
        <v>7256</v>
      </c>
      <c r="C5" t="s">
        <v>7268</v>
      </c>
      <c r="D5" s="10">
        <v>7363793554</v>
      </c>
    </row>
    <row r="6" spans="1:4" x14ac:dyDescent="0.3">
      <c r="A6" s="7">
        <v>46101</v>
      </c>
      <c r="B6" t="s">
        <v>7256</v>
      </c>
      <c r="C6" t="s">
        <v>8</v>
      </c>
      <c r="D6" s="10">
        <v>1480231753</v>
      </c>
    </row>
    <row r="7" spans="1:4" x14ac:dyDescent="0.3">
      <c r="A7" s="7">
        <v>46101</v>
      </c>
      <c r="B7" t="s">
        <v>7255</v>
      </c>
      <c r="C7" t="s">
        <v>1</v>
      </c>
      <c r="D7" s="10">
        <v>49736108915</v>
      </c>
    </row>
    <row r="8" spans="1:4" x14ac:dyDescent="0.3">
      <c r="A8" s="7">
        <v>46104</v>
      </c>
      <c r="B8" t="s">
        <v>2020</v>
      </c>
      <c r="C8" t="s">
        <v>3</v>
      </c>
      <c r="D8" s="10">
        <v>7503159385</v>
      </c>
    </row>
    <row r="9" spans="1:4" x14ac:dyDescent="0.3">
      <c r="A9" s="7">
        <v>46104</v>
      </c>
      <c r="B9" t="s">
        <v>2020</v>
      </c>
      <c r="C9" t="s">
        <v>7</v>
      </c>
      <c r="D9" s="10">
        <v>2757599199</v>
      </c>
    </row>
    <row r="10" spans="1:4" x14ac:dyDescent="0.3">
      <c r="A10" s="7">
        <v>46104</v>
      </c>
      <c r="B10" t="s">
        <v>7256</v>
      </c>
      <c r="C10" t="s">
        <v>7268</v>
      </c>
      <c r="D10" s="10">
        <v>6888920045</v>
      </c>
    </row>
    <row r="11" spans="1:4" x14ac:dyDescent="0.3">
      <c r="A11" s="7">
        <v>46104</v>
      </c>
      <c r="B11" t="s">
        <v>7256</v>
      </c>
      <c r="C11" t="s">
        <v>8</v>
      </c>
      <c r="D11" s="10">
        <v>5047307219</v>
      </c>
    </row>
    <row r="12" spans="1:4" x14ac:dyDescent="0.3">
      <c r="A12" s="7">
        <v>46104</v>
      </c>
      <c r="B12" t="s">
        <v>7255</v>
      </c>
      <c r="C12" t="s">
        <v>1</v>
      </c>
      <c r="D12" s="10">
        <v>46245144036</v>
      </c>
    </row>
    <row r="13" spans="1:4" x14ac:dyDescent="0.3">
      <c r="A13" s="7">
        <v>46105</v>
      </c>
      <c r="B13" t="s">
        <v>2020</v>
      </c>
      <c r="C13" t="s">
        <v>3</v>
      </c>
      <c r="D13" s="10">
        <v>7719793836</v>
      </c>
    </row>
    <row r="14" spans="1:4" x14ac:dyDescent="0.3">
      <c r="A14" s="7">
        <v>46105</v>
      </c>
      <c r="B14" t="s">
        <v>2020</v>
      </c>
      <c r="C14" t="s">
        <v>7</v>
      </c>
      <c r="D14" s="10">
        <v>2779567599</v>
      </c>
    </row>
    <row r="15" spans="1:4" x14ac:dyDescent="0.3">
      <c r="A15" s="7">
        <v>46105</v>
      </c>
      <c r="B15" t="s">
        <v>7256</v>
      </c>
      <c r="C15" t="s">
        <v>7268</v>
      </c>
      <c r="D15" s="10">
        <v>6853680359</v>
      </c>
    </row>
    <row r="16" spans="1:4" x14ac:dyDescent="0.3">
      <c r="A16" s="7">
        <v>46105</v>
      </c>
      <c r="B16" t="s">
        <v>7256</v>
      </c>
      <c r="C16" t="s">
        <v>8</v>
      </c>
      <c r="D16" s="10">
        <v>11278605923</v>
      </c>
    </row>
    <row r="17" spans="1:4" x14ac:dyDescent="0.3">
      <c r="A17" s="7">
        <v>46105</v>
      </c>
      <c r="B17" t="s">
        <v>7255</v>
      </c>
      <c r="C17" t="s">
        <v>1</v>
      </c>
      <c r="D17" s="10">
        <v>46830179919</v>
      </c>
    </row>
    <row r="18" spans="1:4" x14ac:dyDescent="0.3">
      <c r="A18" s="7">
        <v>46106</v>
      </c>
      <c r="B18" t="s">
        <v>2020</v>
      </c>
      <c r="C18" t="s">
        <v>3</v>
      </c>
      <c r="D18" s="10">
        <v>8002940606</v>
      </c>
    </row>
    <row r="19" spans="1:4" x14ac:dyDescent="0.3">
      <c r="A19" s="7">
        <v>46106</v>
      </c>
      <c r="B19" t="s">
        <v>2020</v>
      </c>
      <c r="C19" t="s">
        <v>7</v>
      </c>
      <c r="D19" s="10">
        <v>2793679156</v>
      </c>
    </row>
    <row r="20" spans="1:4" x14ac:dyDescent="0.3">
      <c r="A20" s="7">
        <v>46106</v>
      </c>
      <c r="B20" t="s">
        <v>7256</v>
      </c>
      <c r="C20" t="s">
        <v>7268</v>
      </c>
      <c r="D20" s="10">
        <v>6964541592</v>
      </c>
    </row>
    <row r="21" spans="1:4" x14ac:dyDescent="0.3">
      <c r="A21" s="7">
        <v>46106</v>
      </c>
      <c r="B21" t="s">
        <v>7256</v>
      </c>
      <c r="C21" t="s">
        <v>8</v>
      </c>
      <c r="D21" s="10">
        <v>13406475210</v>
      </c>
    </row>
    <row r="22" spans="1:4" x14ac:dyDescent="0.3">
      <c r="A22" s="7">
        <v>46106</v>
      </c>
      <c r="B22" t="s">
        <v>7255</v>
      </c>
      <c r="C22" t="s">
        <v>1</v>
      </c>
      <c r="D22" s="10">
        <v>47622719457</v>
      </c>
    </row>
    <row r="23" spans="1:4" x14ac:dyDescent="0.3">
      <c r="A23" s="7">
        <v>46107</v>
      </c>
      <c r="B23" t="s">
        <v>2020</v>
      </c>
      <c r="C23" t="s">
        <v>3</v>
      </c>
      <c r="D23" s="10">
        <v>7763246606</v>
      </c>
    </row>
    <row r="24" spans="1:4" x14ac:dyDescent="0.3">
      <c r="A24" s="7">
        <v>46107</v>
      </c>
      <c r="B24" t="s">
        <v>2020</v>
      </c>
      <c r="C24" t="s">
        <v>7</v>
      </c>
      <c r="D24" s="10">
        <v>2716266922</v>
      </c>
    </row>
    <row r="25" spans="1:4" x14ac:dyDescent="0.3">
      <c r="A25" s="7">
        <v>46107</v>
      </c>
      <c r="B25" t="s">
        <v>7256</v>
      </c>
      <c r="C25" t="s">
        <v>7268</v>
      </c>
      <c r="D25" s="10">
        <v>6723238328</v>
      </c>
    </row>
    <row r="26" spans="1:4" x14ac:dyDescent="0.3">
      <c r="A26" s="7">
        <v>46107</v>
      </c>
      <c r="B26" t="s">
        <v>7256</v>
      </c>
      <c r="C26" t="s">
        <v>8</v>
      </c>
      <c r="D26" s="10">
        <v>13610339486</v>
      </c>
    </row>
    <row r="27" spans="1:4" x14ac:dyDescent="0.3">
      <c r="A27" s="7">
        <v>46107</v>
      </c>
      <c r="B27" t="s">
        <v>7255</v>
      </c>
      <c r="C27" t="s">
        <v>1</v>
      </c>
      <c r="D27" s="10">
        <v>45940472248</v>
      </c>
    </row>
    <row r="28" spans="1:4" x14ac:dyDescent="0.3">
      <c r="A28" s="7">
        <v>46108</v>
      </c>
      <c r="B28" t="s">
        <v>7256</v>
      </c>
      <c r="C28" t="s">
        <v>7268</v>
      </c>
      <c r="D28" s="10">
        <v>6692595758</v>
      </c>
    </row>
    <row r="29" spans="1:4" x14ac:dyDescent="0.3">
      <c r="A29" s="7">
        <v>46108</v>
      </c>
      <c r="B29" t="s">
        <v>7256</v>
      </c>
      <c r="C29" t="s">
        <v>8</v>
      </c>
      <c r="D29" s="10">
        <v>13574387238</v>
      </c>
    </row>
    <row r="30" spans="1:4" x14ac:dyDescent="0.3">
      <c r="A30" s="7">
        <v>46108</v>
      </c>
      <c r="B30" t="s">
        <v>7255</v>
      </c>
      <c r="C30" t="s">
        <v>1</v>
      </c>
      <c r="D30" s="10">
        <v>45756237533</v>
      </c>
    </row>
    <row r="31" spans="1:4" x14ac:dyDescent="0.3">
      <c r="A31" s="7">
        <v>46108</v>
      </c>
      <c r="B31" t="s">
        <v>2020</v>
      </c>
      <c r="C31" t="s">
        <v>3</v>
      </c>
      <c r="D31" s="10">
        <v>8088357475</v>
      </c>
    </row>
    <row r="32" spans="1:4" x14ac:dyDescent="0.3">
      <c r="A32" s="7">
        <v>46108</v>
      </c>
      <c r="B32" t="s">
        <v>2020</v>
      </c>
      <c r="C32" t="s">
        <v>7</v>
      </c>
      <c r="D32" s="10">
        <v>2705115542</v>
      </c>
    </row>
    <row r="33" spans="1:4" x14ac:dyDescent="0.3">
      <c r="A33" s="7">
        <v>46111</v>
      </c>
      <c r="B33" t="s">
        <v>7256</v>
      </c>
      <c r="C33" t="s">
        <v>7268</v>
      </c>
      <c r="D33" s="12">
        <v>6527345916</v>
      </c>
    </row>
    <row r="34" spans="1:4" x14ac:dyDescent="0.3">
      <c r="A34" s="7">
        <v>46111</v>
      </c>
      <c r="B34" t="s">
        <v>7256</v>
      </c>
      <c r="C34" t="s">
        <v>8</v>
      </c>
      <c r="D34" s="12">
        <v>13390168131</v>
      </c>
    </row>
    <row r="35" spans="1:4" x14ac:dyDescent="0.3">
      <c r="A35" s="7">
        <v>46111</v>
      </c>
      <c r="B35" t="s">
        <v>2020</v>
      </c>
      <c r="C35" t="s">
        <v>3</v>
      </c>
      <c r="D35" s="10">
        <v>7963272465</v>
      </c>
    </row>
    <row r="36" spans="1:4" x14ac:dyDescent="0.3">
      <c r="A36" s="7">
        <v>46111</v>
      </c>
      <c r="B36" t="s">
        <v>2020</v>
      </c>
      <c r="C36" t="s">
        <v>7</v>
      </c>
      <c r="D36" s="10">
        <v>2649820357</v>
      </c>
    </row>
    <row r="37" spans="1:4" x14ac:dyDescent="0.3">
      <c r="A37" s="7">
        <v>46111</v>
      </c>
      <c r="B37" t="s">
        <v>7255</v>
      </c>
      <c r="C37" t="s">
        <v>1</v>
      </c>
      <c r="D37" s="11">
        <v>44571816673</v>
      </c>
    </row>
    <row r="38" spans="1:4" x14ac:dyDescent="0.3">
      <c r="A38" s="7">
        <v>46112</v>
      </c>
      <c r="B38" t="s">
        <v>7256</v>
      </c>
      <c r="C38" t="s">
        <v>7268</v>
      </c>
      <c r="D38" s="12">
        <v>6218501384</v>
      </c>
    </row>
    <row r="39" spans="1:4" x14ac:dyDescent="0.3">
      <c r="A39" s="7">
        <v>46112</v>
      </c>
      <c r="B39" t="s">
        <v>7256</v>
      </c>
      <c r="C39" t="s">
        <v>8</v>
      </c>
      <c r="D39" s="12">
        <v>12849636459</v>
      </c>
    </row>
    <row r="40" spans="1:4" x14ac:dyDescent="0.3">
      <c r="A40" s="7">
        <v>46112</v>
      </c>
      <c r="B40" t="s">
        <v>2020</v>
      </c>
      <c r="C40" t="s">
        <v>3</v>
      </c>
      <c r="D40" s="10">
        <v>7656484043</v>
      </c>
    </row>
    <row r="41" spans="1:4" x14ac:dyDescent="0.3">
      <c r="A41" s="7">
        <v>46112</v>
      </c>
      <c r="B41" t="s">
        <v>2020</v>
      </c>
      <c r="C41" t="s">
        <v>7</v>
      </c>
      <c r="D41" s="10">
        <v>2539707533</v>
      </c>
    </row>
    <row r="42" spans="1:4" x14ac:dyDescent="0.3">
      <c r="A42" s="7">
        <v>46112</v>
      </c>
      <c r="B42" t="s">
        <v>7255</v>
      </c>
      <c r="C42" t="s">
        <v>1</v>
      </c>
      <c r="D42" s="12">
        <v>41830644551</v>
      </c>
    </row>
    <row r="43" spans="1:4" x14ac:dyDescent="0.3">
      <c r="A43" s="7">
        <v>46113</v>
      </c>
      <c r="B43" t="s">
        <v>7256</v>
      </c>
      <c r="C43" t="s">
        <v>7268</v>
      </c>
      <c r="D43" s="12">
        <v>6805170269</v>
      </c>
    </row>
    <row r="44" spans="1:4" x14ac:dyDescent="0.3">
      <c r="A44" s="7">
        <v>46113</v>
      </c>
      <c r="B44" t="s">
        <v>7256</v>
      </c>
      <c r="C44" t="s">
        <v>8</v>
      </c>
      <c r="D44" s="12">
        <v>13799684905</v>
      </c>
    </row>
    <row r="45" spans="1:4" x14ac:dyDescent="0.3">
      <c r="A45" s="7">
        <v>46113</v>
      </c>
      <c r="B45" t="s">
        <v>2020</v>
      </c>
      <c r="C45" t="s">
        <v>3</v>
      </c>
      <c r="D45" s="10">
        <v>8429693664</v>
      </c>
    </row>
    <row r="46" spans="1:4" x14ac:dyDescent="0.3">
      <c r="A46" s="7">
        <v>46113</v>
      </c>
      <c r="B46" t="s">
        <v>2020</v>
      </c>
      <c r="C46" t="s">
        <v>7</v>
      </c>
      <c r="D46" s="10">
        <v>2692719284</v>
      </c>
    </row>
    <row r="47" spans="1:4" x14ac:dyDescent="0.3">
      <c r="A47" s="7">
        <v>46113</v>
      </c>
      <c r="B47" t="s">
        <v>7255</v>
      </c>
      <c r="C47" t="s">
        <v>1</v>
      </c>
      <c r="D47" s="11">
        <v>45662336852</v>
      </c>
    </row>
    <row r="48" spans="1:4" x14ac:dyDescent="0.3">
      <c r="A48" s="7">
        <v>46114</v>
      </c>
      <c r="B48" t="s">
        <v>7256</v>
      </c>
      <c r="C48" t="s">
        <v>7268</v>
      </c>
      <c r="D48" s="12">
        <v>6436723720</v>
      </c>
    </row>
    <row r="49" spans="1:4" x14ac:dyDescent="0.3">
      <c r="A49" s="7">
        <v>46114</v>
      </c>
      <c r="B49" t="s">
        <v>7256</v>
      </c>
      <c r="C49" t="s">
        <v>8</v>
      </c>
      <c r="D49" s="12">
        <v>13175678503</v>
      </c>
    </row>
    <row r="50" spans="1:4" x14ac:dyDescent="0.3">
      <c r="A50" s="7">
        <v>46114</v>
      </c>
      <c r="B50" t="s">
        <v>7255</v>
      </c>
      <c r="C50" t="s">
        <v>1</v>
      </c>
      <c r="D50" s="11">
        <v>43195107758</v>
      </c>
    </row>
    <row r="51" spans="1:4" x14ac:dyDescent="0.3">
      <c r="A51" s="7">
        <v>46114</v>
      </c>
      <c r="B51" t="s">
        <v>2020</v>
      </c>
      <c r="C51" t="s">
        <v>3</v>
      </c>
      <c r="D51" s="10">
        <v>8429693664</v>
      </c>
    </row>
    <row r="52" spans="1:4" x14ac:dyDescent="0.3">
      <c r="A52" s="7">
        <v>46114</v>
      </c>
      <c r="B52" t="s">
        <v>2020</v>
      </c>
      <c r="C52" t="s">
        <v>7</v>
      </c>
      <c r="D52" s="10">
        <v>2692719284</v>
      </c>
    </row>
    <row r="53" spans="1:4" x14ac:dyDescent="0.3">
      <c r="A53" s="7">
        <v>46115</v>
      </c>
      <c r="B53" t="s">
        <v>7256</v>
      </c>
      <c r="C53" t="s">
        <v>7268</v>
      </c>
      <c r="D53" s="12">
        <v>6777038749</v>
      </c>
    </row>
    <row r="54" spans="1:4" x14ac:dyDescent="0.3">
      <c r="A54" s="7">
        <v>46115</v>
      </c>
      <c r="B54" t="s">
        <v>7256</v>
      </c>
      <c r="C54" t="s">
        <v>8</v>
      </c>
      <c r="D54" s="12">
        <v>13614523766</v>
      </c>
    </row>
    <row r="55" spans="1:4" x14ac:dyDescent="0.3">
      <c r="A55" s="7">
        <v>46115</v>
      </c>
      <c r="B55" t="s">
        <v>2020</v>
      </c>
      <c r="C55" t="s">
        <v>3</v>
      </c>
      <c r="D55" s="10">
        <v>8340459611</v>
      </c>
    </row>
    <row r="56" spans="1:4" x14ac:dyDescent="0.3">
      <c r="A56" s="7">
        <v>46115</v>
      </c>
      <c r="B56" t="s">
        <v>2020</v>
      </c>
      <c r="C56" t="s">
        <v>7</v>
      </c>
      <c r="D56" s="10">
        <v>2692719284</v>
      </c>
    </row>
    <row r="57" spans="1:4" x14ac:dyDescent="0.3">
      <c r="A57" s="7">
        <v>46115</v>
      </c>
      <c r="B57" t="s">
        <v>7255</v>
      </c>
      <c r="C57" t="s">
        <v>1</v>
      </c>
      <c r="D57" s="11">
        <v>45115259593</v>
      </c>
    </row>
    <row r="58" spans="1:4" x14ac:dyDescent="0.3">
      <c r="A58" s="7">
        <v>46118</v>
      </c>
      <c r="B58" t="s">
        <v>7256</v>
      </c>
      <c r="C58" t="s">
        <v>7268</v>
      </c>
      <c r="D58" s="10">
        <v>6793624939</v>
      </c>
    </row>
    <row r="59" spans="1:4" x14ac:dyDescent="0.3">
      <c r="A59" s="7">
        <v>46118</v>
      </c>
      <c r="B59" t="s">
        <v>7256</v>
      </c>
      <c r="C59" t="s">
        <v>8</v>
      </c>
      <c r="D59" s="10">
        <v>13601374260</v>
      </c>
    </row>
    <row r="60" spans="1:4" x14ac:dyDescent="0.3">
      <c r="A60" s="7">
        <v>46118</v>
      </c>
      <c r="B60" t="s">
        <v>2020</v>
      </c>
      <c r="C60" t="s">
        <v>3</v>
      </c>
      <c r="D60" s="10">
        <v>8357359881</v>
      </c>
    </row>
    <row r="61" spans="1:4" x14ac:dyDescent="0.3">
      <c r="A61" s="7">
        <v>46118</v>
      </c>
      <c r="B61" t="s">
        <v>2020</v>
      </c>
      <c r="C61" t="s">
        <v>7</v>
      </c>
      <c r="D61" s="10">
        <v>2687319483</v>
      </c>
    </row>
    <row r="62" spans="1:4" x14ac:dyDescent="0.3">
      <c r="A62" s="7">
        <v>46118</v>
      </c>
      <c r="B62" t="s">
        <v>7255</v>
      </c>
      <c r="C62" t="s">
        <v>1</v>
      </c>
      <c r="D62" s="11">
        <v>45174255533</v>
      </c>
    </row>
    <row r="63" spans="1:4" x14ac:dyDescent="0.3">
      <c r="A63" s="7">
        <v>46119</v>
      </c>
      <c r="B63" t="s">
        <v>7256</v>
      </c>
      <c r="C63" t="s">
        <v>7268</v>
      </c>
      <c r="D63" s="10">
        <v>6761390721</v>
      </c>
    </row>
    <row r="64" spans="1:4" x14ac:dyDescent="0.3">
      <c r="A64" s="7">
        <v>46119</v>
      </c>
      <c r="B64" t="s">
        <v>7256</v>
      </c>
      <c r="C64" t="s">
        <v>8</v>
      </c>
      <c r="D64" s="10">
        <v>13643509372</v>
      </c>
    </row>
    <row r="65" spans="1:4" x14ac:dyDescent="0.3">
      <c r="A65" s="7">
        <v>46119</v>
      </c>
      <c r="B65" t="s">
        <v>2020</v>
      </c>
      <c r="C65" t="s">
        <v>3</v>
      </c>
      <c r="D65" s="10">
        <v>8322774006</v>
      </c>
    </row>
    <row r="66" spans="1:4" x14ac:dyDescent="0.3">
      <c r="A66" s="7">
        <v>46119</v>
      </c>
      <c r="B66" t="s">
        <v>2020</v>
      </c>
      <c r="C66" t="s">
        <v>7</v>
      </c>
      <c r="D66" s="10">
        <v>2693111290</v>
      </c>
    </row>
    <row r="67" spans="1:4" x14ac:dyDescent="0.3">
      <c r="A67" s="7">
        <v>46119</v>
      </c>
      <c r="B67" t="s">
        <v>7255</v>
      </c>
      <c r="C67" t="s">
        <v>1</v>
      </c>
      <c r="D67" s="11">
        <v>44961094415</v>
      </c>
    </row>
    <row r="68" spans="1:4" x14ac:dyDescent="0.3">
      <c r="A68" s="7">
        <v>46120</v>
      </c>
      <c r="B68" t="s">
        <v>7256</v>
      </c>
      <c r="C68" t="s">
        <v>7268</v>
      </c>
      <c r="D68" s="10">
        <v>7248504857</v>
      </c>
    </row>
    <row r="69" spans="1:4" x14ac:dyDescent="0.3">
      <c r="A69" s="7">
        <v>46120</v>
      </c>
      <c r="B69" t="s">
        <v>7256</v>
      </c>
      <c r="C69" t="s">
        <v>8</v>
      </c>
      <c r="D69" s="10">
        <v>14442396155</v>
      </c>
    </row>
    <row r="70" spans="1:4" x14ac:dyDescent="0.3">
      <c r="A70" s="7">
        <v>46120</v>
      </c>
      <c r="B70" t="s">
        <v>2020</v>
      </c>
      <c r="C70" t="s">
        <v>3</v>
      </c>
      <c r="D70" s="10">
        <v>8925602426</v>
      </c>
    </row>
    <row r="71" spans="1:4" x14ac:dyDescent="0.3">
      <c r="A71" s="7">
        <v>46120</v>
      </c>
      <c r="B71" t="s">
        <v>2020</v>
      </c>
      <c r="C71" t="s">
        <v>7</v>
      </c>
      <c r="D71" s="10">
        <v>2846315568</v>
      </c>
    </row>
    <row r="72" spans="1:4" x14ac:dyDescent="0.3">
      <c r="A72" s="7">
        <v>46120</v>
      </c>
      <c r="B72" t="s">
        <v>7255</v>
      </c>
      <c r="C72" t="s">
        <v>1</v>
      </c>
      <c r="D72" s="11">
        <v>48280461470</v>
      </c>
    </row>
    <row r="73" spans="1:4" x14ac:dyDescent="0.3">
      <c r="A73" s="7">
        <v>46121</v>
      </c>
      <c r="B73" t="s">
        <v>7255</v>
      </c>
      <c r="C73" t="s">
        <v>1</v>
      </c>
      <c r="D73" s="11">
        <v>48046590456</v>
      </c>
    </row>
    <row r="74" spans="1:4" x14ac:dyDescent="0.3">
      <c r="A74" s="7">
        <v>46121</v>
      </c>
      <c r="B74" t="s">
        <v>2020</v>
      </c>
      <c r="C74" t="s">
        <v>3</v>
      </c>
      <c r="D74" s="10">
        <v>8900046761</v>
      </c>
    </row>
    <row r="75" spans="1:4" x14ac:dyDescent="0.3">
      <c r="A75" s="7">
        <v>46121</v>
      </c>
      <c r="B75" t="s">
        <v>2020</v>
      </c>
      <c r="C75" t="s">
        <v>7</v>
      </c>
      <c r="D75" s="10">
        <v>2795404543</v>
      </c>
    </row>
    <row r="76" spans="1:4" x14ac:dyDescent="0.3">
      <c r="A76" s="7">
        <v>46121</v>
      </c>
      <c r="B76" t="s">
        <v>7256</v>
      </c>
      <c r="C76" t="s">
        <v>7268</v>
      </c>
      <c r="D76" s="10">
        <v>7117240193</v>
      </c>
    </row>
    <row r="77" spans="1:4" x14ac:dyDescent="0.3">
      <c r="A77" s="7">
        <v>46121</v>
      </c>
      <c r="B77" t="s">
        <v>7256</v>
      </c>
      <c r="C77" t="s">
        <v>8</v>
      </c>
      <c r="D77" s="10">
        <v>14166101287</v>
      </c>
    </row>
    <row r="78" spans="1:4" x14ac:dyDescent="0.3">
      <c r="A78" s="7">
        <v>46122</v>
      </c>
      <c r="B78" t="s">
        <v>2020</v>
      </c>
      <c r="C78" t="s">
        <v>3</v>
      </c>
      <c r="D78" s="10">
        <v>9116077104</v>
      </c>
    </row>
    <row r="79" spans="1:4" x14ac:dyDescent="0.3">
      <c r="A79" s="7">
        <v>46122</v>
      </c>
      <c r="B79" t="s">
        <v>2020</v>
      </c>
      <c r="C79" t="s">
        <v>7</v>
      </c>
      <c r="D79" s="10">
        <v>2834491333</v>
      </c>
    </row>
    <row r="80" spans="1:4" x14ac:dyDescent="0.3">
      <c r="A80" s="7">
        <v>46122</v>
      </c>
      <c r="B80" t="s">
        <v>7255</v>
      </c>
      <c r="C80" t="s">
        <v>1</v>
      </c>
      <c r="D80" s="11">
        <v>48652318278</v>
      </c>
    </row>
    <row r="81" spans="1:4" x14ac:dyDescent="0.3">
      <c r="A81" s="7">
        <v>46122</v>
      </c>
      <c r="B81" t="s">
        <v>7256</v>
      </c>
      <c r="C81" t="s">
        <v>7268</v>
      </c>
      <c r="D81" s="10">
        <v>7150342389</v>
      </c>
    </row>
    <row r="82" spans="1:4" x14ac:dyDescent="0.3">
      <c r="A82" s="7">
        <v>46122</v>
      </c>
      <c r="B82" t="s">
        <v>7256</v>
      </c>
      <c r="C82" t="s">
        <v>8</v>
      </c>
      <c r="D82" s="10">
        <v>14364241996</v>
      </c>
    </row>
    <row r="83" spans="1:4" x14ac:dyDescent="0.3">
      <c r="A83" s="7">
        <v>46125</v>
      </c>
      <c r="B83" t="s">
        <v>2020</v>
      </c>
      <c r="C83" t="s">
        <v>7</v>
      </c>
      <c r="D83" s="10">
        <v>2845536291</v>
      </c>
    </row>
    <row r="84" spans="1:4" x14ac:dyDescent="0.3">
      <c r="A84" s="7">
        <v>46125</v>
      </c>
      <c r="B84" t="s">
        <v>2020</v>
      </c>
      <c r="C84" t="s">
        <v>3</v>
      </c>
      <c r="D84" s="10">
        <v>9239980474</v>
      </c>
    </row>
    <row r="85" spans="1:4" x14ac:dyDescent="0.3">
      <c r="A85" s="7">
        <v>46125</v>
      </c>
      <c r="B85" t="s">
        <v>7255</v>
      </c>
      <c r="C85" t="s">
        <v>1</v>
      </c>
      <c r="D85" s="11">
        <v>48259208789</v>
      </c>
    </row>
    <row r="86" spans="1:4" x14ac:dyDescent="0.3">
      <c r="A86" s="7">
        <v>46125</v>
      </c>
      <c r="B86" t="s">
        <v>7256</v>
      </c>
      <c r="C86" t="s">
        <v>7268</v>
      </c>
      <c r="D86" s="10">
        <v>7103698587</v>
      </c>
    </row>
    <row r="87" spans="1:4" x14ac:dyDescent="0.3">
      <c r="A87" s="7">
        <v>46125</v>
      </c>
      <c r="B87" t="s">
        <v>7256</v>
      </c>
      <c r="C87" t="s">
        <v>8</v>
      </c>
      <c r="D87" s="10">
        <v>14421593173</v>
      </c>
    </row>
    <row r="88" spans="1:4" x14ac:dyDescent="0.3">
      <c r="A88" s="7">
        <v>46126</v>
      </c>
      <c r="B88" t="s">
        <v>2020</v>
      </c>
      <c r="C88" t="s">
        <v>3</v>
      </c>
      <c r="D88" s="10">
        <v>9425440636</v>
      </c>
    </row>
    <row r="89" spans="1:4" x14ac:dyDescent="0.3">
      <c r="A89" s="7">
        <v>46126</v>
      </c>
      <c r="B89" t="s">
        <v>2020</v>
      </c>
      <c r="C89" t="s">
        <v>7</v>
      </c>
      <c r="D89" s="10">
        <v>2897205678</v>
      </c>
    </row>
    <row r="90" spans="1:4" x14ac:dyDescent="0.3">
      <c r="A90" s="7">
        <v>46126</v>
      </c>
      <c r="B90" t="s">
        <v>7255</v>
      </c>
      <c r="C90" t="s">
        <v>1</v>
      </c>
      <c r="D90" s="11">
        <v>49242049892</v>
      </c>
    </row>
    <row r="91" spans="1:4" x14ac:dyDescent="0.3">
      <c r="A91" s="7">
        <v>46126</v>
      </c>
      <c r="B91" t="s">
        <v>7256</v>
      </c>
      <c r="C91" t="s">
        <v>7268</v>
      </c>
      <c r="D91" s="10">
        <v>7245242613</v>
      </c>
    </row>
    <row r="92" spans="1:4" x14ac:dyDescent="0.3">
      <c r="A92" s="7">
        <v>46126</v>
      </c>
      <c r="B92" t="s">
        <v>7256</v>
      </c>
      <c r="C92" t="s">
        <v>8</v>
      </c>
      <c r="D92" s="10">
        <v>14690231683</v>
      </c>
    </row>
    <row r="93" spans="1:4" x14ac:dyDescent="0.3">
      <c r="A93" s="7">
        <v>46127</v>
      </c>
      <c r="B93" t="s">
        <v>2020</v>
      </c>
      <c r="C93" t="s">
        <v>3</v>
      </c>
      <c r="D93" s="10">
        <v>9676245606</v>
      </c>
    </row>
    <row r="94" spans="1:4" x14ac:dyDescent="0.3">
      <c r="A94" s="7">
        <v>46127</v>
      </c>
      <c r="B94" t="s">
        <v>7255</v>
      </c>
      <c r="C94" t="s">
        <v>1</v>
      </c>
      <c r="D94" s="11">
        <v>50271929437</v>
      </c>
    </row>
    <row r="95" spans="1:4" x14ac:dyDescent="0.3">
      <c r="A95" s="7">
        <v>46127</v>
      </c>
      <c r="B95" t="s">
        <v>7256</v>
      </c>
      <c r="C95" t="s">
        <v>7268</v>
      </c>
      <c r="D95" s="10">
        <v>7414984203</v>
      </c>
    </row>
    <row r="96" spans="1:4" x14ac:dyDescent="0.3">
      <c r="A96" s="7">
        <v>46128</v>
      </c>
      <c r="B96" t="s">
        <v>7255</v>
      </c>
      <c r="C96" t="s">
        <v>1</v>
      </c>
      <c r="D96" s="11">
        <v>50859361186</v>
      </c>
    </row>
    <row r="97" spans="1:4" x14ac:dyDescent="0.3">
      <c r="A97" s="7">
        <v>46128</v>
      </c>
      <c r="B97" t="s">
        <v>2020</v>
      </c>
      <c r="C97" t="s">
        <v>3</v>
      </c>
      <c r="D97" s="11">
        <v>9814352052</v>
      </c>
    </row>
    <row r="98" spans="1:4" x14ac:dyDescent="0.3">
      <c r="A98" s="7">
        <v>46128</v>
      </c>
      <c r="B98" t="s">
        <v>7256</v>
      </c>
      <c r="C98" t="s">
        <v>7268</v>
      </c>
      <c r="D98" s="11">
        <v>7524930427</v>
      </c>
    </row>
    <row r="99" spans="1:4" x14ac:dyDescent="0.3">
      <c r="A99" s="7">
        <v>46129</v>
      </c>
      <c r="B99" t="s">
        <v>7255</v>
      </c>
      <c r="C99" t="s">
        <v>1</v>
      </c>
      <c r="D99" s="11">
        <v>50816170859</v>
      </c>
    </row>
    <row r="100" spans="1:4" x14ac:dyDescent="0.3">
      <c r="A100" s="7">
        <v>46129</v>
      </c>
      <c r="B100" t="s">
        <v>2020</v>
      </c>
      <c r="C100" t="s">
        <v>3</v>
      </c>
      <c r="D100" s="11">
        <v>9464899400</v>
      </c>
    </row>
    <row r="101" spans="1:4" x14ac:dyDescent="0.3">
      <c r="A101" s="7">
        <v>46129</v>
      </c>
      <c r="B101" t="s">
        <v>7256</v>
      </c>
      <c r="C101" t="s">
        <v>7268</v>
      </c>
      <c r="D101" s="11">
        <v>7461424183</v>
      </c>
    </row>
    <row r="102" spans="1:4" x14ac:dyDescent="0.3">
      <c r="A102" s="7">
        <v>46132</v>
      </c>
      <c r="B102" t="s">
        <v>7255</v>
      </c>
      <c r="C102" t="s">
        <v>1</v>
      </c>
      <c r="D102" s="11">
        <v>51360507912</v>
      </c>
    </row>
    <row r="103" spans="1:4" x14ac:dyDescent="0.3">
      <c r="A103" s="7">
        <v>46132</v>
      </c>
      <c r="B103" t="s">
        <v>2020</v>
      </c>
      <c r="C103" t="s">
        <v>3</v>
      </c>
      <c r="D103" s="11">
        <v>9100767212</v>
      </c>
    </row>
    <row r="104" spans="1:4" x14ac:dyDescent="0.3">
      <c r="A104" s="7">
        <v>46132</v>
      </c>
      <c r="B104" t="s">
        <v>7256</v>
      </c>
      <c r="C104" t="s">
        <v>7268</v>
      </c>
      <c r="D104" s="11">
        <v>7524930427</v>
      </c>
    </row>
    <row r="105" spans="1:4" x14ac:dyDescent="0.3">
      <c r="A105" s="7">
        <v>46133</v>
      </c>
      <c r="B105" t="s">
        <v>2020</v>
      </c>
      <c r="C105" t="s">
        <v>3</v>
      </c>
      <c r="D105" s="10">
        <v>9526005661</v>
      </c>
    </row>
    <row r="106" spans="1:4" x14ac:dyDescent="0.3">
      <c r="A106" s="7">
        <v>46133</v>
      </c>
      <c r="B106" t="s">
        <v>7255</v>
      </c>
      <c r="C106" t="s">
        <v>1</v>
      </c>
      <c r="D106" s="11">
        <v>52477699610</v>
      </c>
    </row>
    <row r="107" spans="1:4" x14ac:dyDescent="0.3">
      <c r="A107" s="7">
        <v>46133</v>
      </c>
      <c r="B107" t="s">
        <v>7256</v>
      </c>
      <c r="C107" t="s">
        <v>7268</v>
      </c>
      <c r="D107" s="10">
        <v>7695086403</v>
      </c>
    </row>
    <row r="108" spans="1:4" x14ac:dyDescent="0.3">
      <c r="A108" s="7">
        <v>46134</v>
      </c>
      <c r="B108" t="s">
        <v>2020</v>
      </c>
      <c r="C108" t="s">
        <v>3</v>
      </c>
      <c r="D108" s="10">
        <v>9556270737</v>
      </c>
    </row>
    <row r="109" spans="1:4" x14ac:dyDescent="0.3">
      <c r="A109" s="7">
        <v>46134</v>
      </c>
      <c r="B109" t="s">
        <v>7255</v>
      </c>
      <c r="C109" t="s">
        <v>1</v>
      </c>
      <c r="D109" s="11">
        <v>52817794716</v>
      </c>
    </row>
    <row r="110" spans="1:4" x14ac:dyDescent="0.3">
      <c r="A110" s="7">
        <v>46134</v>
      </c>
      <c r="B110" t="s">
        <v>7256</v>
      </c>
      <c r="C110" t="s">
        <v>7268</v>
      </c>
      <c r="D110" s="10">
        <v>7735738077</v>
      </c>
    </row>
    <row r="111" spans="1:4" x14ac:dyDescent="0.3">
      <c r="A111" s="7">
        <v>46135</v>
      </c>
      <c r="B111" t="s">
        <v>2020</v>
      </c>
      <c r="C111" t="s">
        <v>3</v>
      </c>
      <c r="D111" s="10">
        <v>9660330565</v>
      </c>
    </row>
    <row r="112" spans="1:4" x14ac:dyDescent="0.3">
      <c r="A112" s="7">
        <v>46135</v>
      </c>
      <c r="B112" t="s">
        <v>7255</v>
      </c>
      <c r="C112" t="s">
        <v>1</v>
      </c>
      <c r="D112" s="11">
        <v>53325491652</v>
      </c>
    </row>
    <row r="113" spans="1:4" x14ac:dyDescent="0.3">
      <c r="A113" s="7">
        <v>46135</v>
      </c>
      <c r="B113" t="s">
        <v>7256</v>
      </c>
      <c r="C113" t="s">
        <v>7268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2026-04-29T00:58:59Z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