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/>
  <calcPr calcId="0" fullCalcOnLoad="1"/>
</workbook>
</file>

<file path=xl/styles.xml><?xml version="1.0" encoding="utf-8"?>
<styleSheet xmlns="http://schemas.openxmlformats.org/spreadsheetml/2006/main">
  <numFmts count="5">
    <numFmt numFmtId="164" formatCode="yyyy\-mm\-dd\ hh:mm:ss"/>
    <numFmt numFmtId="165" formatCode="yyyy\-mm\-dd\ h:mm:ss"/>
    <numFmt numFmtId="166" formatCode="yyyy-mm-dd"/>
    <numFmt numFmtId="167" formatCode="yyyy-mm-dd h:mm:ss"/>
    <numFmt numFmtId="168" formatCode="YYYY-MM-DD H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  <xf numFmtId="168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78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  <c r="L1" s="13" t="inlineStr">
        <is>
          <t>목표전환형 3호</t>
        </is>
      </c>
      <c r="M1" s="13" t="inlineStr">
        <is>
          <t>목표전환형 4차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  <row r="768">
      <c r="A768" s="13" t="inlineStr">
        <is>
          <t>2026-05-11</t>
        </is>
      </c>
      <c r="B768" t="n">
        <v>3768.67</v>
      </c>
      <c r="C768" t="n">
        <v>3692.61</v>
      </c>
      <c r="D768" t="n">
        <v>2843.05</v>
      </c>
      <c r="E768" t="n">
        <v>7822.24</v>
      </c>
      <c r="F768" t="n">
        <v>1207.34</v>
      </c>
    </row>
    <row r="769">
      <c r="A769" s="13" t="inlineStr">
        <is>
          <t>2026-05-12</t>
        </is>
      </c>
      <c r="B769" t="n">
        <v>3659.55</v>
      </c>
      <c r="C769" t="n">
        <v>3585.69</v>
      </c>
      <c r="D769" t="n">
        <v>2760.73</v>
      </c>
      <c r="E769" t="n">
        <v>7643.15</v>
      </c>
      <c r="F769" t="n">
        <v>1179.29</v>
      </c>
    </row>
    <row r="770">
      <c r="A770" s="13" t="inlineStr">
        <is>
          <t>2026-05-13</t>
        </is>
      </c>
      <c r="B770" t="n">
        <v>3718.47</v>
      </c>
      <c r="C770" t="n">
        <v>3643.42</v>
      </c>
      <c r="D770" t="n">
        <v>2805.18</v>
      </c>
      <c r="E770" t="n">
        <v>7844.01</v>
      </c>
      <c r="F770" t="n">
        <v>1176.93</v>
      </c>
    </row>
    <row r="771">
      <c r="A771" s="13" t="inlineStr">
        <is>
          <t>2026-05-14</t>
        </is>
      </c>
      <c r="B771" t="n">
        <v>3781.57</v>
      </c>
      <c r="C771" t="n">
        <v>3705.25</v>
      </c>
      <c r="D771" t="n">
        <v>2852.78</v>
      </c>
      <c r="E771" t="n">
        <v>7981.41</v>
      </c>
      <c r="F771" t="n">
        <v>1191.09</v>
      </c>
      <c r="L771" t="n">
        <v>1000</v>
      </c>
    </row>
    <row r="772">
      <c r="A772" s="13" t="inlineStr">
        <is>
          <t>2026-05-15</t>
        </is>
      </c>
      <c r="B772" t="n">
        <v>3573.45</v>
      </c>
      <c r="C772" t="n">
        <v>3501.33</v>
      </c>
      <c r="D772" t="n">
        <v>2695.78</v>
      </c>
      <c r="E772" t="n">
        <v>7528.17</v>
      </c>
      <c r="F772" t="n">
        <v>1128.48</v>
      </c>
      <c r="L772" t="n">
        <v>958.49</v>
      </c>
    </row>
    <row r="773">
      <c r="A773" s="13" t="inlineStr">
        <is>
          <t>2026-05-18</t>
        </is>
      </c>
      <c r="B773" t="n">
        <v>3610.27</v>
      </c>
      <c r="C773" t="n">
        <v>3537.41</v>
      </c>
      <c r="D773" t="n">
        <v>2723.56</v>
      </c>
      <c r="E773" t="n">
        <v>7516.04</v>
      </c>
      <c r="F773" t="n">
        <v>1111.09</v>
      </c>
      <c r="L773" t="n">
        <v>980.88</v>
      </c>
      <c r="M773" t="n">
        <v>1000</v>
      </c>
    </row>
    <row r="774">
      <c r="A774" s="13" t="inlineStr">
        <is>
          <t>2026-05-19</t>
        </is>
      </c>
      <c r="B774" t="n">
        <v>3471.79</v>
      </c>
      <c r="C774" t="n">
        <v>3401.72</v>
      </c>
      <c r="D774" t="n">
        <v>2619.09</v>
      </c>
      <c r="E774" t="n">
        <v>7271.66</v>
      </c>
      <c r="F774" t="n">
        <v>1084.36</v>
      </c>
      <c r="L774" t="n">
        <v>962</v>
      </c>
      <c r="M774" t="n">
        <v>980.75</v>
      </c>
    </row>
    <row r="775">
      <c r="A775" s="13" t="inlineStr">
        <is>
          <t>2026-05-20</t>
        </is>
      </c>
      <c r="B775" t="n">
        <v>3383.6</v>
      </c>
      <c r="C775" t="n">
        <v>3315.31</v>
      </c>
      <c r="D775" t="n">
        <v>2552.56</v>
      </c>
      <c r="E775" t="n">
        <v>7208.95</v>
      </c>
      <c r="F775" t="n">
        <v>1056.07</v>
      </c>
      <c r="L775" t="n">
        <v>948.7</v>
      </c>
      <c r="M775" t="n">
        <v>967.1900000000001</v>
      </c>
    </row>
    <row r="776">
      <c r="A776" s="13" t="inlineStr">
        <is>
          <t>2026-05-21</t>
        </is>
      </c>
      <c r="B776" t="n">
        <v>3691.35</v>
      </c>
      <c r="C776" t="n">
        <v>3616.85</v>
      </c>
      <c r="D776" t="n">
        <v>2784.73</v>
      </c>
      <c r="E776" t="n">
        <v>7815.59</v>
      </c>
      <c r="F776" t="n">
        <v>1105.97</v>
      </c>
      <c r="L776" t="n">
        <v>1011.63</v>
      </c>
      <c r="M776" t="n">
        <v>1031.35</v>
      </c>
    </row>
    <row r="777">
      <c r="A777" s="13" t="inlineStr">
        <is>
          <t>2026-05-22</t>
        </is>
      </c>
      <c r="B777" t="n">
        <v>3739.12</v>
      </c>
      <c r="C777" t="n">
        <v>3663.66</v>
      </c>
      <c r="D777" t="n">
        <v>2820.77</v>
      </c>
      <c r="E777" t="n">
        <v>7847.71</v>
      </c>
      <c r="F777" t="n">
        <v>1161.13</v>
      </c>
      <c r="L777" t="n">
        <v>1009.66</v>
      </c>
      <c r="M777" t="n">
        <v>1029.34</v>
      </c>
    </row>
    <row r="778">
      <c r="A778" s="13" t="inlineStr">
        <is>
          <t>2026-05-26</t>
        </is>
      </c>
      <c r="B778" t="n">
        <v>3878.75</v>
      </c>
      <c r="C778" t="n">
        <v>3800.48</v>
      </c>
      <c r="D778" t="n">
        <v>2926.11</v>
      </c>
      <c r="E778" t="n">
        <v>8047.51</v>
      </c>
      <c r="F778" t="n">
        <v>1172.52</v>
      </c>
      <c r="L778" t="n">
        <v>1031.7</v>
      </c>
      <c r="M778" t="n">
        <v>1051.81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E70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  <c r="CD1" s="13" t="inlineStr">
        <is>
          <t>목표전환형 3호_1D</t>
        </is>
      </c>
      <c r="CE1" s="13" t="inlineStr">
        <is>
          <t>목표전환형 3호_1W</t>
        </is>
      </c>
      <c r="CF1" s="13" t="inlineStr">
        <is>
          <t>목표전환형 3호_1M</t>
        </is>
      </c>
      <c r="CG1" s="13" t="inlineStr">
        <is>
          <t>목표전환형 3호_3M</t>
        </is>
      </c>
      <c r="CH1" s="13" t="inlineStr">
        <is>
          <t>목표전환형 3호_6M</t>
        </is>
      </c>
      <c r="CI1" s="13" t="inlineStr">
        <is>
          <t>목표전환형 3호_1Y</t>
        </is>
      </c>
      <c r="CJ1" s="13" t="inlineStr">
        <is>
          <t>목표전환형 3호_3Y</t>
        </is>
      </c>
      <c r="CK1" s="13" t="inlineStr">
        <is>
          <t>목표전환형 3호_YTD</t>
        </is>
      </c>
      <c r="CL1" s="13" t="inlineStr">
        <is>
          <t>목표전환형 4차_1D</t>
        </is>
      </c>
      <c r="CM1" s="13" t="inlineStr">
        <is>
          <t>목표전환형 4차_1W</t>
        </is>
      </c>
      <c r="CN1" s="13" t="inlineStr">
        <is>
          <t>목표전환형 4차_1M</t>
        </is>
      </c>
      <c r="CO1" s="13" t="inlineStr">
        <is>
          <t>목표전환형 4차_3M</t>
        </is>
      </c>
      <c r="CP1" s="13" t="inlineStr">
        <is>
          <t>목표전환형 4차_6M</t>
        </is>
      </c>
      <c r="CQ1" s="13" t="inlineStr">
        <is>
          <t>목표전환형 4차_1Y</t>
        </is>
      </c>
      <c r="CR1" s="13" t="inlineStr">
        <is>
          <t>목표전환형 4차_3Y</t>
        </is>
      </c>
      <c r="CS1" s="13" t="inlineStr">
        <is>
          <t>목표전환형 4차_YTD</t>
        </is>
      </c>
      <c r="CT1" s="13" t="inlineStr">
        <is>
          <t>트루밸류_DD</t>
        </is>
      </c>
      <c r="CU1" s="13" t="inlineStr">
        <is>
          <t>Value ESG_DD</t>
        </is>
      </c>
      <c r="CV1" s="13" t="inlineStr">
        <is>
          <t>개방형 랩_DD</t>
        </is>
      </c>
      <c r="CW1" s="13" t="inlineStr">
        <is>
          <t>KOSPI_DD</t>
        </is>
      </c>
      <c r="CX1" s="13" t="inlineStr">
        <is>
          <t>KOSDAQ_DD</t>
        </is>
      </c>
      <c r="CY1" s="13" t="inlineStr">
        <is>
          <t>목표전환형_DD</t>
        </is>
      </c>
      <c r="CZ1" s="13" t="inlineStr">
        <is>
          <t>목표전환형 2차_DD</t>
        </is>
      </c>
      <c r="DA1" s="13" t="inlineStr">
        <is>
          <t>목표전환형 1호_DD</t>
        </is>
      </c>
      <c r="DB1" s="13" t="inlineStr">
        <is>
          <t>목표전환형 2호_DD</t>
        </is>
      </c>
      <c r="DC1" s="13" t="inlineStr">
        <is>
          <t>목표전환형 3차_DD</t>
        </is>
      </c>
      <c r="DD1" s="13" t="inlineStr">
        <is>
          <t>목표전환형 3호_DD</t>
        </is>
      </c>
      <c r="DE1" s="13" t="inlineStr">
        <is>
          <t>목표전환형 4차_DD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J2" t="inlineStr">
        <is>
          <t>21.6%</t>
        </is>
      </c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J3" t="inlineStr">
        <is>
          <t>17.9%</t>
        </is>
      </c>
      <c r="AQ3" t="inlineStr">
        <is>
          <t>0.0%</t>
        </is>
      </c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J4" t="inlineStr">
        <is>
          <t>17.9%</t>
        </is>
      </c>
      <c r="AQ4" t="inlineStr">
        <is>
          <t>0.0%</t>
        </is>
      </c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J5" t="inlineStr">
        <is>
          <t>21.7%</t>
        </is>
      </c>
      <c r="AK5" t="inlineStr">
        <is>
          <t>-0.2%</t>
        </is>
      </c>
      <c r="AQ5" t="inlineStr">
        <is>
          <t>-0.2%</t>
        </is>
      </c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J6" t="inlineStr">
        <is>
          <t>19.5%</t>
        </is>
      </c>
      <c r="AK6" t="inlineStr">
        <is>
          <t>0.0%</t>
        </is>
      </c>
      <c r="AQ6" t="inlineStr">
        <is>
          <t>-0.1%</t>
        </is>
      </c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Q7" t="inlineStr">
        <is>
          <t>1.2%</t>
        </is>
      </c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Q8" t="inlineStr">
        <is>
          <t>2.4%</t>
        </is>
      </c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Q9" t="inlineStr">
        <is>
          <t>3.7%</t>
        </is>
      </c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Q10" t="inlineStr">
        <is>
          <t>6.0%</t>
        </is>
      </c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R24" t="inlineStr">
        <is>
          <t>1.1%</t>
        </is>
      </c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R25" t="inlineStr">
        <is>
          <t>2.8%</t>
        </is>
      </c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R26" t="inlineStr">
        <is>
          <t>-1.5%</t>
        </is>
      </c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R27" t="inlineStr">
        <is>
          <t>1.4%</t>
        </is>
      </c>
      <c r="AX27" t="inlineStr">
        <is>
          <t>3.8%</t>
        </is>
      </c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R28" t="inlineStr">
        <is>
          <t>-4.6%</t>
        </is>
      </c>
      <c r="AS28" t="inlineStr">
        <is>
          <t>-0.9%</t>
        </is>
      </c>
      <c r="AX28" t="inlineStr">
        <is>
          <t>-0.9%</t>
        </is>
      </c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R29" t="inlineStr">
        <is>
          <t>1.0%</t>
        </is>
      </c>
      <c r="AS29" t="inlineStr">
        <is>
          <t>-1.1%</t>
        </is>
      </c>
      <c r="AX29" t="inlineStr">
        <is>
          <t>0.0%</t>
        </is>
      </c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R30" t="inlineStr">
        <is>
          <t>0.5%</t>
        </is>
      </c>
      <c r="AS30" t="inlineStr">
        <is>
          <t>-3.2%</t>
        </is>
      </c>
      <c r="AX30" t="inlineStr">
        <is>
          <t>0.6%</t>
        </is>
      </c>
      <c r="BE30" t="inlineStr">
        <is>
          <t>0.0%</t>
        </is>
      </c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R31" t="inlineStr">
        <is>
          <t>-0.4%</t>
        </is>
      </c>
      <c r="AS31" t="inlineStr">
        <is>
          <t>-6.0%</t>
        </is>
      </c>
      <c r="AX31" t="inlineStr">
        <is>
          <t>-2.4%</t>
        </is>
      </c>
      <c r="AY31" t="inlineStr">
        <is>
          <t>-0.3%</t>
        </is>
      </c>
      <c r="BE31" t="inlineStr">
        <is>
          <t>-1.9%</t>
        </is>
      </c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R32" t="inlineStr">
        <is>
          <t>-2.1%</t>
        </is>
      </c>
      <c r="AS32" t="inlineStr">
        <is>
          <t>-3.5%</t>
        </is>
      </c>
      <c r="AX32" t="inlineStr">
        <is>
          <t>-4.4%</t>
        </is>
      </c>
      <c r="AY32" t="inlineStr">
        <is>
          <t>-1.4%</t>
        </is>
      </c>
      <c r="BE32" t="inlineStr">
        <is>
          <t>-3.3%</t>
        </is>
      </c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R33" t="inlineStr">
        <is>
          <t>-4.2%</t>
        </is>
      </c>
      <c r="AS33" t="inlineStr">
        <is>
          <t>-8.4%</t>
        </is>
      </c>
      <c r="AX33" t="inlineStr">
        <is>
          <t>-8.4%</t>
        </is>
      </c>
      <c r="AY33" t="inlineStr">
        <is>
          <t>-3.5%</t>
        </is>
      </c>
      <c r="BE33" t="inlineStr">
        <is>
          <t>-6.7%</t>
        </is>
      </c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R34" t="inlineStr">
        <is>
          <t>7.6%</t>
        </is>
      </c>
      <c r="AS34" t="inlineStr">
        <is>
          <t>-2.0%</t>
        </is>
      </c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E34" t="inlineStr">
        <is>
          <t>0.4%</t>
        </is>
      </c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R35" t="inlineStr">
        <is>
          <t>-4.6%</t>
        </is>
      </c>
      <c r="AS35" t="inlineStr">
        <is>
          <t>-4.1%</t>
        </is>
      </c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E35" t="inlineStr">
        <is>
          <t>-4.2%</t>
        </is>
      </c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R36" t="inlineStr">
        <is>
          <t>3.3%</t>
        </is>
      </c>
      <c r="AS36" t="inlineStr">
        <is>
          <t>-0.5%</t>
        </is>
      </c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E36" t="inlineStr">
        <is>
          <t>-1.0%</t>
        </is>
      </c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R37" t="inlineStr">
        <is>
          <t>-0.1%</t>
        </is>
      </c>
      <c r="AS37" t="inlineStr">
        <is>
          <t>1.5%</t>
        </is>
      </c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E37" t="inlineStr">
        <is>
          <t>-1.1%</t>
        </is>
      </c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R38" t="inlineStr">
        <is>
          <t>0.3%</t>
        </is>
      </c>
      <c r="AS38" t="inlineStr">
        <is>
          <t>6.2%</t>
        </is>
      </c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E38" t="inlineStr">
        <is>
          <t>-0.9%</t>
        </is>
      </c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R39" t="inlineStr">
        <is>
          <t>5.7%</t>
        </is>
      </c>
      <c r="AS39" t="inlineStr">
        <is>
          <t>4.4%</t>
        </is>
      </c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E39" t="inlineStr">
        <is>
          <t>4.8%</t>
        </is>
      </c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R40" t="inlineStr">
        <is>
          <t>-1.8%</t>
        </is>
      </c>
      <c r="AS40" t="inlineStr">
        <is>
          <t>7.5%</t>
        </is>
      </c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E40" t="inlineStr">
        <is>
          <t>3.0%</t>
        </is>
      </c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R41" t="inlineStr">
        <is>
          <t>1.5%</t>
        </is>
      </c>
      <c r="AS41" t="inlineStr">
        <is>
          <t>5.6%</t>
        </is>
      </c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E41" t="inlineStr">
        <is>
          <t>4.5%</t>
        </is>
      </c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R42" t="inlineStr">
        <is>
          <t>0.4%</t>
        </is>
      </c>
      <c r="AS42" t="inlineStr">
        <is>
          <t>6.2%</t>
        </is>
      </c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E42" t="inlineStr">
        <is>
          <t>5.0%</t>
        </is>
      </c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R43" t="inlineStr">
        <is>
          <t>2.3%</t>
        </is>
      </c>
      <c r="AS43" t="inlineStr">
        <is>
          <t>8.3%</t>
        </is>
      </c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E43" t="inlineStr">
        <is>
          <t>7.4%</t>
        </is>
      </c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R44" t="inlineStr">
        <is>
          <t>2.6%</t>
        </is>
      </c>
      <c r="AS44" t="inlineStr">
        <is>
          <t>5.1%</t>
        </is>
      </c>
      <c r="AY44" t="inlineStr">
        <is>
          <t>2.6%</t>
        </is>
      </c>
      <c r="AZ44" t="inlineStr">
        <is>
          <t>5.1%</t>
        </is>
      </c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R45" t="inlineStr">
        <is>
          <t>2.6%</t>
        </is>
      </c>
      <c r="AS45" t="inlineStr">
        <is>
          <t>5.1%</t>
        </is>
      </c>
      <c r="AY45" t="inlineStr">
        <is>
          <t>2.6%</t>
        </is>
      </c>
      <c r="AZ45" t="inlineStr">
        <is>
          <t>5.1%</t>
        </is>
      </c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R46" t="inlineStr">
        <is>
          <t>2.6%</t>
        </is>
      </c>
      <c r="AS46" t="inlineStr">
        <is>
          <t>5.1%</t>
        </is>
      </c>
      <c r="AY46" t="inlineStr">
        <is>
          <t>2.6%</t>
        </is>
      </c>
      <c r="AZ46" t="inlineStr">
        <is>
          <t>5.1%</t>
        </is>
      </c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R47" t="inlineStr">
        <is>
          <t>2.6%</t>
        </is>
      </c>
      <c r="AS47" t="inlineStr">
        <is>
          <t>5.1%</t>
        </is>
      </c>
      <c r="AY47" t="inlineStr">
        <is>
          <t>2.6%</t>
        </is>
      </c>
      <c r="AZ47" t="inlineStr">
        <is>
          <t>5.1%</t>
        </is>
      </c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R48" t="inlineStr">
        <is>
          <t>2.6%</t>
        </is>
      </c>
      <c r="AS48" t="inlineStr">
        <is>
          <t>5.1%</t>
        </is>
      </c>
      <c r="AY48" t="inlineStr">
        <is>
          <t>2.6%</t>
        </is>
      </c>
      <c r="AZ48" t="inlineStr">
        <is>
          <t>5.1%</t>
        </is>
      </c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R49" t="inlineStr">
        <is>
          <t>2.6%</t>
        </is>
      </c>
      <c r="AS49" t="inlineStr">
        <is>
          <t>5.1%</t>
        </is>
      </c>
      <c r="AY49" t="inlineStr">
        <is>
          <t>2.6%</t>
        </is>
      </c>
      <c r="AZ49" t="inlineStr">
        <is>
          <t>5.1%</t>
        </is>
      </c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R50" t="inlineStr">
        <is>
          <t>2.6%</t>
        </is>
      </c>
      <c r="AS50" t="inlineStr">
        <is>
          <t>5.1%</t>
        </is>
      </c>
      <c r="AY50" t="inlineStr">
        <is>
          <t>2.6%</t>
        </is>
      </c>
      <c r="AZ50" t="inlineStr">
        <is>
          <t>5.1%</t>
        </is>
      </c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R51" t="inlineStr">
        <is>
          <t>2.6%</t>
        </is>
      </c>
      <c r="AS51" t="inlineStr">
        <is>
          <t>5.1%</t>
        </is>
      </c>
      <c r="AY51" t="inlineStr">
        <is>
          <t>2.6%</t>
        </is>
      </c>
      <c r="AZ51" t="inlineStr">
        <is>
          <t>5.1%</t>
        </is>
      </c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R52" t="inlineStr">
        <is>
          <t>2.6%</t>
        </is>
      </c>
      <c r="AS52" t="inlineStr">
        <is>
          <t>5.1%</t>
        </is>
      </c>
      <c r="AY52" t="inlineStr">
        <is>
          <t>2.6%</t>
        </is>
      </c>
      <c r="AZ52" t="inlineStr">
        <is>
          <t>5.1%</t>
        </is>
      </c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R53" t="inlineStr">
        <is>
          <t>2.6%</t>
        </is>
      </c>
      <c r="AS53" t="inlineStr">
        <is>
          <t>5.1%</t>
        </is>
      </c>
      <c r="AY53" t="inlineStr">
        <is>
          <t>2.6%</t>
        </is>
      </c>
      <c r="AZ53" t="inlineStr">
        <is>
          <t>5.1%</t>
        </is>
      </c>
      <c r="BL53" t="inlineStr">
        <is>
          <t>0.0%</t>
        </is>
      </c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R54" t="inlineStr">
        <is>
          <t>2.6%</t>
        </is>
      </c>
      <c r="AS54" t="inlineStr">
        <is>
          <t>5.1%</t>
        </is>
      </c>
      <c r="AY54" t="inlineStr">
        <is>
          <t>2.6%</t>
        </is>
      </c>
      <c r="AZ54" t="inlineStr">
        <is>
          <t>5.1%</t>
        </is>
      </c>
      <c r="BL54" t="inlineStr">
        <is>
          <t>0.0%</t>
        </is>
      </c>
      <c r="BS54" t="inlineStr">
        <is>
          <t>0.0%</t>
        </is>
      </c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R55" t="inlineStr">
        <is>
          <t>2.6%</t>
        </is>
      </c>
      <c r="AS55" t="inlineStr">
        <is>
          <t>5.1%</t>
        </is>
      </c>
      <c r="AY55" t="inlineStr">
        <is>
          <t>2.6%</t>
        </is>
      </c>
      <c r="AZ55" t="inlineStr">
        <is>
          <t>5.1%</t>
        </is>
      </c>
      <c r="BF55" t="inlineStr">
        <is>
          <t>-0.7%</t>
        </is>
      </c>
      <c r="BL55" t="inlineStr">
        <is>
          <t>-0.7%</t>
        </is>
      </c>
      <c r="BS55" t="inlineStr">
        <is>
          <t>0.0%</t>
        </is>
      </c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R56" t="inlineStr">
        <is>
          <t>2.6%</t>
        </is>
      </c>
      <c r="AS56" t="inlineStr">
        <is>
          <t>5.1%</t>
        </is>
      </c>
      <c r="AY56" t="inlineStr">
        <is>
          <t>2.6%</t>
        </is>
      </c>
      <c r="AZ56" t="inlineStr">
        <is>
          <t>5.1%</t>
        </is>
      </c>
      <c r="BF56" t="inlineStr">
        <is>
          <t>1.9%</t>
        </is>
      </c>
      <c r="BL56" t="inlineStr">
        <is>
          <t>1.2%</t>
        </is>
      </c>
      <c r="BM56" t="inlineStr">
        <is>
          <t>1.9%</t>
        </is>
      </c>
      <c r="BS56" t="inlineStr">
        <is>
          <t>1.9%</t>
        </is>
      </c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R57" t="inlineStr">
        <is>
          <t>2.6%</t>
        </is>
      </c>
      <c r="AS57" t="inlineStr">
        <is>
          <t>5.1%</t>
        </is>
      </c>
      <c r="AY57" t="inlineStr">
        <is>
          <t>2.6%</t>
        </is>
      </c>
      <c r="AZ57" t="inlineStr">
        <is>
          <t>5.1%</t>
        </is>
      </c>
      <c r="BF57" t="inlineStr">
        <is>
          <t>5.9%</t>
        </is>
      </c>
      <c r="BG57" t="inlineStr">
        <is>
          <t>7.3%</t>
        </is>
      </c>
      <c r="BM57" t="inlineStr">
        <is>
          <t>5.9%</t>
        </is>
      </c>
      <c r="BT57" t="inlineStr">
        <is>
          <t>241.5%</t>
        </is>
      </c>
      <c r="BU57" t="inlineStr">
        <is>
          <t>239.7%</t>
        </is>
      </c>
      <c r="BW57" t="inlineStr">
        <is>
          <t>195.3%</t>
        </is>
      </c>
      <c r="BX57" t="inlineStr">
        <is>
          <t>43.2%</t>
        </is>
      </c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R58" t="inlineStr">
        <is>
          <t>2.6%</t>
        </is>
      </c>
      <c r="AS58" t="inlineStr">
        <is>
          <t>5.1%</t>
        </is>
      </c>
      <c r="AY58" t="inlineStr">
        <is>
          <t>2.6%</t>
        </is>
      </c>
      <c r="AZ58" t="inlineStr">
        <is>
          <t>5.1%</t>
        </is>
      </c>
      <c r="BF58" t="inlineStr">
        <is>
          <t>5.9%</t>
        </is>
      </c>
      <c r="BG58" t="inlineStr">
        <is>
          <t>7.3%</t>
        </is>
      </c>
      <c r="BM58" t="inlineStr">
        <is>
          <t>5.9%</t>
        </is>
      </c>
      <c r="BT58" t="inlineStr">
        <is>
          <t>246.9%</t>
        </is>
      </c>
      <c r="BU58" t="inlineStr">
        <is>
          <t>245.1%</t>
        </is>
      </c>
      <c r="BW58" t="inlineStr">
        <is>
          <t>199.5%</t>
        </is>
      </c>
      <c r="BX58" t="inlineStr">
        <is>
          <t>41.9%</t>
        </is>
      </c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R59" t="inlineStr">
        <is>
          <t>2.6%</t>
        </is>
      </c>
      <c r="AS59" t="inlineStr">
        <is>
          <t>5.1%</t>
        </is>
      </c>
      <c r="AY59" t="inlineStr">
        <is>
          <t>2.6%</t>
        </is>
      </c>
      <c r="AZ59" t="inlineStr">
        <is>
          <t>5.1%</t>
        </is>
      </c>
      <c r="BF59" t="inlineStr">
        <is>
          <t>5.9%</t>
        </is>
      </c>
      <c r="BG59" t="inlineStr">
        <is>
          <t>7.3%</t>
        </is>
      </c>
      <c r="BM59" t="inlineStr">
        <is>
          <t>5.9%</t>
        </is>
      </c>
      <c r="BT59" t="inlineStr">
        <is>
          <t>245.3%</t>
        </is>
      </c>
      <c r="BU59" t="inlineStr">
        <is>
          <t>243.5%</t>
        </is>
      </c>
      <c r="BW59" t="inlineStr">
        <is>
          <t>198.3%</t>
        </is>
      </c>
      <c r="BX59" t="inlineStr">
        <is>
          <t>43.4%</t>
        </is>
      </c>
    </row>
    <row r="60">
      <c r="A60" t="inlineStr">
        <is>
          <t>2026-05-11</t>
        </is>
      </c>
      <c r="B60" t="inlineStr">
        <is>
          <t>3.5%</t>
        </is>
      </c>
      <c r="C60" t="inlineStr">
        <is>
          <t>10.2%</t>
        </is>
      </c>
      <c r="D60" t="inlineStr">
        <is>
          <t>25.5%</t>
        </is>
      </c>
      <c r="E60" t="inlineStr">
        <is>
          <t>42.2%</t>
        </is>
      </c>
      <c r="F60" t="inlineStr">
        <is>
          <t>103.4%</t>
        </is>
      </c>
      <c r="G60" t="inlineStr">
        <is>
          <t>181.4%</t>
        </is>
      </c>
      <c r="H60" t="inlineStr">
        <is>
          <t>86.4%</t>
        </is>
      </c>
      <c r="I60" t="inlineStr">
        <is>
          <t>3.5%</t>
        </is>
      </c>
      <c r="J60" t="inlineStr">
        <is>
          <t>10.2%</t>
        </is>
      </c>
      <c r="K60" t="inlineStr">
        <is>
          <t>25.5%</t>
        </is>
      </c>
      <c r="L60" t="inlineStr">
        <is>
          <t>42.2%</t>
        </is>
      </c>
      <c r="M60" t="inlineStr">
        <is>
          <t>97.6%</t>
        </is>
      </c>
      <c r="N60" t="inlineStr">
        <is>
          <t>173.5%</t>
        </is>
      </c>
      <c r="O60" t="inlineStr">
        <is>
          <t>81.2%</t>
        </is>
      </c>
      <c r="P60" t="inlineStr">
        <is>
          <t>3.5%</t>
        </is>
      </c>
      <c r="Q60" t="inlineStr">
        <is>
          <t>10.2%</t>
        </is>
      </c>
      <c r="R60" t="inlineStr">
        <is>
          <t>25.5%</t>
        </is>
      </c>
      <c r="S60" t="inlineStr">
        <is>
          <t>42.2%</t>
        </is>
      </c>
      <c r="T60" t="inlineStr">
        <is>
          <t>91.5%</t>
        </is>
      </c>
      <c r="U60" t="inlineStr">
        <is>
          <t>168.8%</t>
        </is>
      </c>
      <c r="V60" t="inlineStr">
        <is>
          <t>87.2%</t>
        </is>
      </c>
      <c r="W60" t="inlineStr">
        <is>
          <t>4.3%</t>
        </is>
      </c>
      <c r="X60" t="inlineStr">
        <is>
          <t>12.8%</t>
        </is>
      </c>
      <c r="Y60" t="inlineStr">
        <is>
          <t>33.5%</t>
        </is>
      </c>
      <c r="Z60" t="inlineStr">
        <is>
          <t>46.1%</t>
        </is>
      </c>
      <c r="AA60" t="inlineStr">
        <is>
          <t>90.5%</t>
        </is>
      </c>
      <c r="AB60" t="inlineStr">
        <is>
          <t>203.5%</t>
        </is>
      </c>
      <c r="AC60" t="inlineStr">
        <is>
          <t>85.6%</t>
        </is>
      </c>
      <c r="AD60" t="inlineStr">
        <is>
          <t>-0.0%</t>
        </is>
      </c>
      <c r="AE60" t="inlineStr">
        <is>
          <t>-0.5%</t>
        </is>
      </c>
      <c r="AF60" t="inlineStr">
        <is>
          <t>10.4%</t>
        </is>
      </c>
      <c r="AG60" t="inlineStr">
        <is>
          <t>8.3%</t>
        </is>
      </c>
      <c r="AH60" t="inlineStr">
        <is>
          <t>36.5%</t>
        </is>
      </c>
      <c r="AI60" t="inlineStr">
        <is>
          <t>67.1%</t>
        </is>
      </c>
      <c r="AJ60" t="inlineStr">
        <is>
          <t>30.5%</t>
        </is>
      </c>
      <c r="AK60" t="inlineStr">
        <is>
          <t>1.8%</t>
        </is>
      </c>
      <c r="AL60" t="inlineStr">
        <is>
          <t>8.2%</t>
        </is>
      </c>
      <c r="AR60" t="inlineStr">
        <is>
          <t>2.6%</t>
        </is>
      </c>
      <c r="AS60" t="inlineStr">
        <is>
          <t>5.1%</t>
        </is>
      </c>
      <c r="AY60" t="inlineStr">
        <is>
          <t>2.6%</t>
        </is>
      </c>
      <c r="AZ60" t="inlineStr">
        <is>
          <t>5.1%</t>
        </is>
      </c>
      <c r="BF60" t="inlineStr">
        <is>
          <t>5.9%</t>
        </is>
      </c>
      <c r="BG60" t="inlineStr">
        <is>
          <t>7.3%</t>
        </is>
      </c>
      <c r="BM60" t="inlineStr">
        <is>
          <t>5.9%</t>
        </is>
      </c>
      <c r="BT60" t="inlineStr">
        <is>
          <t>261.9%</t>
        </is>
      </c>
      <c r="BU60" t="inlineStr">
        <is>
          <t>260.0%</t>
        </is>
      </c>
      <c r="BW60" t="inlineStr">
        <is>
          <t>214.0%</t>
        </is>
      </c>
      <c r="BX60" t="inlineStr">
        <is>
          <t>46.4%</t>
        </is>
      </c>
    </row>
    <row r="61">
      <c r="A61" t="inlineStr">
        <is>
          <t>2026-05-12</t>
        </is>
      </c>
      <c r="B61" t="inlineStr">
        <is>
          <t>-2.9%</t>
        </is>
      </c>
      <c r="C61" t="inlineStr">
        <is>
          <t>7.0%</t>
        </is>
      </c>
      <c r="D61" t="inlineStr">
        <is>
          <t>21.9%</t>
        </is>
      </c>
      <c r="E61" t="inlineStr">
        <is>
          <t>33.3%</t>
        </is>
      </c>
      <c r="F61" t="inlineStr">
        <is>
          <t>96.4%</t>
        </is>
      </c>
      <c r="G61" t="inlineStr">
        <is>
          <t>172.8%</t>
        </is>
      </c>
      <c r="H61" t="inlineStr">
        <is>
          <t>81.0%</t>
        </is>
      </c>
      <c r="I61" t="inlineStr">
        <is>
          <t>-2.9%</t>
        </is>
      </c>
      <c r="J61" t="inlineStr">
        <is>
          <t>7.0%</t>
        </is>
      </c>
      <c r="K61" t="inlineStr">
        <is>
          <t>21.9%</t>
        </is>
      </c>
      <c r="L61" t="inlineStr">
        <is>
          <t>33.3%</t>
        </is>
      </c>
      <c r="M61" t="inlineStr">
        <is>
          <t>90.8%</t>
        </is>
      </c>
      <c r="N61" t="inlineStr">
        <is>
          <t>165.1%</t>
        </is>
      </c>
      <c r="O61" t="inlineStr">
        <is>
          <t>75.9%</t>
        </is>
      </c>
      <c r="P61" t="inlineStr">
        <is>
          <t>-2.9%</t>
        </is>
      </c>
      <c r="Q61" t="inlineStr">
        <is>
          <t>7.0%</t>
        </is>
      </c>
      <c r="R61" t="inlineStr">
        <is>
          <t>21.9%</t>
        </is>
      </c>
      <c r="S61" t="inlineStr">
        <is>
          <t>33.3%</t>
        </is>
      </c>
      <c r="T61" t="inlineStr">
        <is>
          <t>85.0%</t>
        </is>
      </c>
      <c r="U61" t="inlineStr">
        <is>
          <t>160.6%</t>
        </is>
      </c>
      <c r="V61" t="inlineStr">
        <is>
          <t>81.8%</t>
        </is>
      </c>
      <c r="W61" t="inlineStr">
        <is>
          <t>-2.3%</t>
        </is>
      </c>
      <c r="X61" t="inlineStr">
        <is>
          <t>10.2%</t>
        </is>
      </c>
      <c r="Y61" t="inlineStr">
        <is>
          <t>30.5%</t>
        </is>
      </c>
      <c r="Z61" t="inlineStr">
        <is>
          <t>38.4%</t>
        </is>
      </c>
      <c r="AA61" t="inlineStr">
        <is>
          <t>84.2%</t>
        </is>
      </c>
      <c r="AB61" t="inlineStr">
        <is>
          <t>193.1%</t>
        </is>
      </c>
      <c r="AC61" t="inlineStr">
        <is>
          <t>81.4%</t>
        </is>
      </c>
      <c r="AD61" t="inlineStr">
        <is>
          <t>-2.3%</t>
        </is>
      </c>
      <c r="AE61" t="inlineStr">
        <is>
          <t>-2.8%</t>
        </is>
      </c>
      <c r="AF61" t="inlineStr">
        <is>
          <t>7.8%</t>
        </is>
      </c>
      <c r="AG61" t="inlineStr">
        <is>
          <t>4.7%</t>
        </is>
      </c>
      <c r="AH61" t="inlineStr">
        <is>
          <t>30.1%</t>
        </is>
      </c>
      <c r="AI61" t="inlineStr">
        <is>
          <t>62.6%</t>
        </is>
      </c>
      <c r="AJ61" t="inlineStr">
        <is>
          <t>27.4%</t>
        </is>
      </c>
      <c r="AK61" t="inlineStr">
        <is>
          <t>1.8%</t>
        </is>
      </c>
      <c r="AL61" t="inlineStr">
        <is>
          <t>8.2%</t>
        </is>
      </c>
      <c r="AR61" t="inlineStr">
        <is>
          <t>2.6%</t>
        </is>
      </c>
      <c r="AS61" t="inlineStr">
        <is>
          <t>5.1%</t>
        </is>
      </c>
      <c r="AY61" t="inlineStr">
        <is>
          <t>2.6%</t>
        </is>
      </c>
      <c r="AZ61" t="inlineStr">
        <is>
          <t>5.1%</t>
        </is>
      </c>
      <c r="BF61" t="inlineStr">
        <is>
          <t>5.9%</t>
        </is>
      </c>
      <c r="BG61" t="inlineStr">
        <is>
          <t>7.3%</t>
        </is>
      </c>
      <c r="BM61" t="inlineStr">
        <is>
          <t>5.9%</t>
        </is>
      </c>
      <c r="BT61" t="inlineStr">
        <is>
          <t>253.6%</t>
        </is>
      </c>
      <c r="BU61" t="inlineStr">
        <is>
          <t>251.8%</t>
        </is>
      </c>
      <c r="BW61" t="inlineStr">
        <is>
          <t>208.8%</t>
        </is>
      </c>
      <c r="BX61" t="inlineStr">
        <is>
          <t>43.4%</t>
        </is>
      </c>
    </row>
    <row r="62">
      <c r="A62" t="inlineStr">
        <is>
          <t>2026-05-13</t>
        </is>
      </c>
      <c r="B62" t="inlineStr">
        <is>
          <t>1.6%</t>
        </is>
      </c>
      <c r="C62" t="inlineStr">
        <is>
          <t>3.2%</t>
        </is>
      </c>
      <c r="D62" t="inlineStr">
        <is>
          <t>24.6%</t>
        </is>
      </c>
      <c r="E62" t="inlineStr">
        <is>
          <t>34.5%</t>
        </is>
      </c>
      <c r="F62" t="inlineStr">
        <is>
          <t>97.0%</t>
        </is>
      </c>
      <c r="G62" t="inlineStr">
        <is>
          <t>178.3%</t>
        </is>
      </c>
      <c r="H62" t="inlineStr">
        <is>
          <t>84.0%</t>
        </is>
      </c>
      <c r="I62" t="inlineStr">
        <is>
          <t>1.6%</t>
        </is>
      </c>
      <c r="J62" t="inlineStr">
        <is>
          <t>3.2%</t>
        </is>
      </c>
      <c r="K62" t="inlineStr">
        <is>
          <t>24.6%</t>
        </is>
      </c>
      <c r="L62" t="inlineStr">
        <is>
          <t>34.5%</t>
        </is>
      </c>
      <c r="M62" t="inlineStr">
        <is>
          <t>91.4%</t>
        </is>
      </c>
      <c r="N62" t="inlineStr">
        <is>
          <t>170.4%</t>
        </is>
      </c>
      <c r="O62" t="inlineStr">
        <is>
          <t>78.8%</t>
        </is>
      </c>
      <c r="P62" t="inlineStr">
        <is>
          <t>1.6%</t>
        </is>
      </c>
      <c r="Q62" t="inlineStr">
        <is>
          <t>3.2%</t>
        </is>
      </c>
      <c r="R62" t="inlineStr">
        <is>
          <t>24.6%</t>
        </is>
      </c>
      <c r="S62" t="inlineStr">
        <is>
          <t>34.5%</t>
        </is>
      </c>
      <c r="T62" t="inlineStr">
        <is>
          <t>85.5%</t>
        </is>
      </c>
      <c r="U62" t="inlineStr">
        <is>
          <t>165.1%</t>
        </is>
      </c>
      <c r="V62" t="inlineStr">
        <is>
          <t>84.7%</t>
        </is>
      </c>
      <c r="W62" t="inlineStr">
        <is>
          <t>2.6%</t>
        </is>
      </c>
      <c r="X62" t="inlineStr">
        <is>
          <t>6.2%</t>
        </is>
      </c>
      <c r="Y62" t="inlineStr">
        <is>
          <t>35.0%</t>
        </is>
      </c>
      <c r="Z62" t="inlineStr">
        <is>
          <t>42.4%</t>
        </is>
      </c>
      <c r="AA62" t="inlineStr">
        <is>
          <t>88.1%</t>
        </is>
      </c>
      <c r="AB62" t="inlineStr">
        <is>
          <t>200.7%</t>
        </is>
      </c>
      <c r="AC62" t="inlineStr">
        <is>
          <t>86.1%</t>
        </is>
      </c>
      <c r="AD62" t="inlineStr">
        <is>
          <t>-0.2%</t>
        </is>
      </c>
      <c r="AE62" t="inlineStr">
        <is>
          <t>-2.7%</t>
        </is>
      </c>
      <c r="AF62" t="inlineStr">
        <is>
          <t>7.0%</t>
        </is>
      </c>
      <c r="AG62" t="inlineStr">
        <is>
          <t>6.4%</t>
        </is>
      </c>
      <c r="AH62" t="inlineStr">
        <is>
          <t>28.2%</t>
        </is>
      </c>
      <c r="AI62" t="inlineStr">
        <is>
          <t>60.8%</t>
        </is>
      </c>
      <c r="AJ62" t="inlineStr">
        <is>
          <t>27.2%</t>
        </is>
      </c>
      <c r="AK62" t="inlineStr">
        <is>
          <t>1.8%</t>
        </is>
      </c>
      <c r="AL62" t="inlineStr">
        <is>
          <t>8.2%</t>
        </is>
      </c>
      <c r="AR62" t="inlineStr">
        <is>
          <t>2.6%</t>
        </is>
      </c>
      <c r="AS62" t="inlineStr">
        <is>
          <t>5.1%</t>
        </is>
      </c>
      <c r="AY62" t="inlineStr">
        <is>
          <t>2.6%</t>
        </is>
      </c>
      <c r="AZ62" t="inlineStr">
        <is>
          <t>5.1%</t>
        </is>
      </c>
      <c r="BF62" t="inlineStr">
        <is>
          <t>5.9%</t>
        </is>
      </c>
      <c r="BG62" t="inlineStr">
        <is>
          <t>7.3%</t>
        </is>
      </c>
      <c r="BM62" t="inlineStr">
        <is>
          <t>5.9%</t>
        </is>
      </c>
      <c r="BT62" t="inlineStr">
        <is>
          <t>259.3%</t>
        </is>
      </c>
      <c r="BU62" t="inlineStr">
        <is>
          <t>257.4%</t>
        </is>
      </c>
      <c r="BW62" t="inlineStr">
        <is>
          <t>216.9%</t>
        </is>
      </c>
      <c r="BX62" t="inlineStr">
        <is>
          <t>43.1%</t>
        </is>
      </c>
      <c r="CK62" t="inlineStr">
        <is>
          <t>0.0%</t>
        </is>
      </c>
    </row>
    <row r="63">
      <c r="A63" t="inlineStr">
        <is>
          <t>2026-05-14</t>
        </is>
      </c>
      <c r="B63" t="inlineStr">
        <is>
          <t>1.7%</t>
        </is>
      </c>
      <c r="C63" t="inlineStr">
        <is>
          <t>3.3%</t>
        </is>
      </c>
      <c r="D63" t="inlineStr">
        <is>
          <t>23.5%</t>
        </is>
      </c>
      <c r="E63" t="inlineStr">
        <is>
          <t>36.8%</t>
        </is>
      </c>
      <c r="F63" t="inlineStr">
        <is>
          <t>108.8%</t>
        </is>
      </c>
      <c r="G63" t="inlineStr">
        <is>
          <t>180.2%</t>
        </is>
      </c>
      <c r="H63" t="inlineStr">
        <is>
          <t>87.1%</t>
        </is>
      </c>
      <c r="I63" t="inlineStr">
        <is>
          <t>1.7%</t>
        </is>
      </c>
      <c r="J63" t="inlineStr">
        <is>
          <t>3.3%</t>
        </is>
      </c>
      <c r="K63" t="inlineStr">
        <is>
          <t>23.5%</t>
        </is>
      </c>
      <c r="L63" t="inlineStr">
        <is>
          <t>36.8%</t>
        </is>
      </c>
      <c r="M63" t="inlineStr">
        <is>
          <t>102.9%</t>
        </is>
      </c>
      <c r="N63" t="inlineStr">
        <is>
          <t>172.3%</t>
        </is>
      </c>
      <c r="O63" t="inlineStr">
        <is>
          <t>81.8%</t>
        </is>
      </c>
      <c r="P63" t="inlineStr">
        <is>
          <t>1.7%</t>
        </is>
      </c>
      <c r="Q63" t="inlineStr">
        <is>
          <t>3.3%</t>
        </is>
      </c>
      <c r="R63" t="inlineStr">
        <is>
          <t>23.5%</t>
        </is>
      </c>
      <c r="S63" t="inlineStr">
        <is>
          <t>36.8%</t>
        </is>
      </c>
      <c r="T63" t="inlineStr">
        <is>
          <t>96.3%</t>
        </is>
      </c>
      <c r="U63" t="inlineStr">
        <is>
          <t>166.9%</t>
        </is>
      </c>
      <c r="V63" t="inlineStr">
        <is>
          <t>87.9%</t>
        </is>
      </c>
      <c r="W63" t="inlineStr">
        <is>
          <t>1.8%</t>
        </is>
      </c>
      <c r="X63" t="inlineStr">
        <is>
          <t>6.6%</t>
        </is>
      </c>
      <c r="Y63" t="inlineStr">
        <is>
          <t>33.7%</t>
        </is>
      </c>
      <c r="Z63" t="inlineStr">
        <is>
          <t>44.9%</t>
        </is>
      </c>
      <c r="AA63" t="inlineStr">
        <is>
          <t>99.0%</t>
        </is>
      </c>
      <c r="AB63" t="inlineStr">
        <is>
          <t>202.3%</t>
        </is>
      </c>
      <c r="AC63" t="inlineStr">
        <is>
          <t>89.4%</t>
        </is>
      </c>
      <c r="AD63" t="inlineStr">
        <is>
          <t>1.2%</t>
        </is>
      </c>
      <c r="AE63" t="inlineStr">
        <is>
          <t>-0.7%</t>
        </is>
      </c>
      <c r="AF63" t="inlineStr">
        <is>
          <t>6.2%</t>
        </is>
      </c>
      <c r="AG63" t="inlineStr">
        <is>
          <t>7.7%</t>
        </is>
      </c>
      <c r="AH63" t="inlineStr">
        <is>
          <t>32.7%</t>
        </is>
      </c>
      <c r="AI63" t="inlineStr">
        <is>
          <t>61.2%</t>
        </is>
      </c>
      <c r="AJ63" t="inlineStr">
        <is>
          <t>28.7%</t>
        </is>
      </c>
      <c r="AK63" t="inlineStr">
        <is>
          <t>1.8%</t>
        </is>
      </c>
      <c r="AL63" t="inlineStr">
        <is>
          <t>8.2%</t>
        </is>
      </c>
      <c r="AR63" t="inlineStr">
        <is>
          <t>2.6%</t>
        </is>
      </c>
      <c r="AS63" t="inlineStr">
        <is>
          <t>5.1%</t>
        </is>
      </c>
      <c r="AY63" t="inlineStr">
        <is>
          <t>2.6%</t>
        </is>
      </c>
      <c r="AZ63" t="inlineStr">
        <is>
          <t>5.1%</t>
        </is>
      </c>
      <c r="BF63" t="inlineStr">
        <is>
          <t>5.9%</t>
        </is>
      </c>
      <c r="BG63" t="inlineStr">
        <is>
          <t>7.3%</t>
        </is>
      </c>
      <c r="BM63" t="inlineStr">
        <is>
          <t>5.9%</t>
        </is>
      </c>
      <c r="BT63" t="inlineStr">
        <is>
          <t>265.4%</t>
        </is>
      </c>
      <c r="BU63" t="inlineStr">
        <is>
          <t>263.5%</t>
        </is>
      </c>
      <c r="BW63" t="inlineStr">
        <is>
          <t>222.4%</t>
        </is>
      </c>
      <c r="BX63" t="inlineStr">
        <is>
          <t>44.8%</t>
        </is>
      </c>
      <c r="CK63" t="inlineStr">
        <is>
          <t>0.0%</t>
        </is>
      </c>
    </row>
    <row r="64">
      <c r="A64" t="inlineStr">
        <is>
          <t>2026-05-15</t>
        </is>
      </c>
      <c r="B64" t="inlineStr">
        <is>
          <t>-5.5%</t>
        </is>
      </c>
      <c r="C64" t="inlineStr">
        <is>
          <t>-1.9%</t>
        </is>
      </c>
      <c r="D64" t="inlineStr">
        <is>
          <t>13.9%</t>
        </is>
      </c>
      <c r="E64" t="inlineStr">
        <is>
          <t>29.2%</t>
        </is>
      </c>
      <c r="F64" t="inlineStr">
        <is>
          <t>97.3%</t>
        </is>
      </c>
      <c r="G64" t="inlineStr">
        <is>
          <t>165.9%</t>
        </is>
      </c>
      <c r="H64" t="inlineStr">
        <is>
          <t>76.8%</t>
        </is>
      </c>
      <c r="I64" t="inlineStr">
        <is>
          <t>-5.5%</t>
        </is>
      </c>
      <c r="J64" t="inlineStr">
        <is>
          <t>-1.9%</t>
        </is>
      </c>
      <c r="K64" t="inlineStr">
        <is>
          <t>13.9%</t>
        </is>
      </c>
      <c r="L64" t="inlineStr">
        <is>
          <t>29.2%</t>
        </is>
      </c>
      <c r="M64" t="inlineStr">
        <is>
          <t>91.7%</t>
        </is>
      </c>
      <c r="N64" t="inlineStr">
        <is>
          <t>158.4%</t>
        </is>
      </c>
      <c r="O64" t="inlineStr">
        <is>
          <t>71.8%</t>
        </is>
      </c>
      <c r="P64" t="inlineStr">
        <is>
          <t>-5.5%</t>
        </is>
      </c>
      <c r="Q64" t="inlineStr">
        <is>
          <t>-1.9%</t>
        </is>
      </c>
      <c r="R64" t="inlineStr">
        <is>
          <t>13.9%</t>
        </is>
      </c>
      <c r="S64" t="inlineStr">
        <is>
          <t>29.2%</t>
        </is>
      </c>
      <c r="T64" t="inlineStr">
        <is>
          <t>85.5%</t>
        </is>
      </c>
      <c r="U64" t="inlineStr">
        <is>
          <t>153.2%</t>
        </is>
      </c>
      <c r="V64" t="inlineStr">
        <is>
          <t>77.5%</t>
        </is>
      </c>
      <c r="W64" t="inlineStr">
        <is>
          <t>-0.2%</t>
        </is>
      </c>
      <c r="X64" t="inlineStr">
        <is>
          <t>-3.9%</t>
        </is>
      </c>
      <c r="Y64" t="inlineStr">
        <is>
          <t>21.4%</t>
        </is>
      </c>
      <c r="Z64" t="inlineStr">
        <is>
          <t>36.5%</t>
        </is>
      </c>
      <c r="AA64" t="inlineStr">
        <is>
          <t>90.1%</t>
        </is>
      </c>
      <c r="AB64" t="inlineStr">
        <is>
          <t>186.1%</t>
        </is>
      </c>
      <c r="AC64" t="inlineStr">
        <is>
          <t>78.4%</t>
        </is>
      </c>
      <c r="AD64" t="inlineStr">
        <is>
          <t>-1.5%</t>
        </is>
      </c>
      <c r="AE64" t="inlineStr">
        <is>
          <t>-8.0%</t>
        </is>
      </c>
      <c r="AF64" t="inlineStr">
        <is>
          <t>-5.0%</t>
        </is>
      </c>
      <c r="AG64" t="inlineStr">
        <is>
          <t>0.5%</t>
        </is>
      </c>
      <c r="AH64" t="inlineStr">
        <is>
          <t>26.4%</t>
        </is>
      </c>
      <c r="AI64" t="inlineStr">
        <is>
          <t>53.2%</t>
        </is>
      </c>
      <c r="AJ64" t="inlineStr">
        <is>
          <t>20.1%</t>
        </is>
      </c>
      <c r="AK64" t="inlineStr">
        <is>
          <t>1.8%</t>
        </is>
      </c>
      <c r="AL64" t="inlineStr">
        <is>
          <t>8.2%</t>
        </is>
      </c>
      <c r="AR64" t="inlineStr">
        <is>
          <t>2.6%</t>
        </is>
      </c>
      <c r="AS64" t="inlineStr">
        <is>
          <t>5.1%</t>
        </is>
      </c>
      <c r="AY64" t="inlineStr">
        <is>
          <t>2.6%</t>
        </is>
      </c>
      <c r="AZ64" t="inlineStr">
        <is>
          <t>5.1%</t>
        </is>
      </c>
      <c r="BF64" t="inlineStr">
        <is>
          <t>5.9%</t>
        </is>
      </c>
      <c r="BG64" t="inlineStr">
        <is>
          <t>7.3%</t>
        </is>
      </c>
      <c r="BM64" t="inlineStr">
        <is>
          <t>5.9%</t>
        </is>
      </c>
      <c r="BT64" t="inlineStr">
        <is>
          <t>245.7%</t>
        </is>
      </c>
      <c r="BU64" t="inlineStr">
        <is>
          <t>243.9%</t>
        </is>
      </c>
      <c r="BW64" t="inlineStr">
        <is>
          <t>198.8%</t>
        </is>
      </c>
      <c r="BX64" t="inlineStr">
        <is>
          <t>32.9%</t>
        </is>
      </c>
      <c r="CD64" t="inlineStr">
        <is>
          <t>-4.2%</t>
        </is>
      </c>
      <c r="CK64" t="inlineStr">
        <is>
          <t>-4.2%</t>
        </is>
      </c>
      <c r="CS64" t="inlineStr">
        <is>
          <t>0.0%</t>
        </is>
      </c>
    </row>
    <row r="65">
      <c r="A65" t="inlineStr">
        <is>
          <t>2026-05-18</t>
        </is>
      </c>
      <c r="B65" t="inlineStr">
        <is>
          <t>1.0%</t>
        </is>
      </c>
      <c r="C65" t="inlineStr">
        <is>
          <t>-4.2%</t>
        </is>
      </c>
      <c r="D65" t="inlineStr">
        <is>
          <t>14.4%</t>
        </is>
      </c>
      <c r="E65" t="inlineStr">
        <is>
          <t>30.6%</t>
        </is>
      </c>
      <c r="F65" t="inlineStr">
        <is>
          <t>99.9%</t>
        </is>
      </c>
      <c r="G65" t="inlineStr">
        <is>
          <t>166.5%</t>
        </is>
      </c>
      <c r="H65" t="inlineStr">
        <is>
          <t>78.6%</t>
        </is>
      </c>
      <c r="I65" t="inlineStr">
        <is>
          <t>1.0%</t>
        </is>
      </c>
      <c r="J65" t="inlineStr">
        <is>
          <t>-4.2%</t>
        </is>
      </c>
      <c r="K65" t="inlineStr">
        <is>
          <t>14.4%</t>
        </is>
      </c>
      <c r="L65" t="inlineStr">
        <is>
          <t>30.6%</t>
        </is>
      </c>
      <c r="M65" t="inlineStr">
        <is>
          <t>94.2%</t>
        </is>
      </c>
      <c r="N65" t="inlineStr">
        <is>
          <t>159.0%</t>
        </is>
      </c>
      <c r="O65" t="inlineStr">
        <is>
          <t>73.6%</t>
        </is>
      </c>
      <c r="P65" t="inlineStr">
        <is>
          <t>1.0%</t>
        </is>
      </c>
      <c r="Q65" t="inlineStr">
        <is>
          <t>-4.2%</t>
        </is>
      </c>
      <c r="R65" t="inlineStr">
        <is>
          <t>14.4%</t>
        </is>
      </c>
      <c r="S65" t="inlineStr">
        <is>
          <t>30.6%</t>
        </is>
      </c>
      <c r="T65" t="inlineStr">
        <is>
          <t>88.1%</t>
        </is>
      </c>
      <c r="U65" t="inlineStr">
        <is>
          <t>153.6%</t>
        </is>
      </c>
      <c r="V65" t="inlineStr">
        <is>
          <t>79.4%</t>
        </is>
      </c>
      <c r="W65" t="inlineStr">
        <is>
          <t>-0.2%</t>
        </is>
      </c>
      <c r="X65" t="inlineStr">
        <is>
          <t>-3.9%</t>
        </is>
      </c>
      <c r="Y65" t="inlineStr">
        <is>
          <t>21.4%</t>
        </is>
      </c>
      <c r="Z65" t="inlineStr">
        <is>
          <t>36.5%</t>
        </is>
      </c>
      <c r="AA65" t="inlineStr">
        <is>
          <t>90.1%</t>
        </is>
      </c>
      <c r="AB65" t="inlineStr">
        <is>
          <t>186.1%</t>
        </is>
      </c>
      <c r="AC65" t="inlineStr">
        <is>
          <t>78.4%</t>
        </is>
      </c>
      <c r="AD65" t="inlineStr">
        <is>
          <t>-1.5%</t>
        </is>
      </c>
      <c r="AE65" t="inlineStr">
        <is>
          <t>-8.0%</t>
        </is>
      </c>
      <c r="AF65" t="inlineStr">
        <is>
          <t>-5.0%</t>
        </is>
      </c>
      <c r="AG65" t="inlineStr">
        <is>
          <t>0.5%</t>
        </is>
      </c>
      <c r="AH65" t="inlineStr">
        <is>
          <t>26.4%</t>
        </is>
      </c>
      <c r="AI65" t="inlineStr">
        <is>
          <t>53.2%</t>
        </is>
      </c>
      <c r="AJ65" t="inlineStr">
        <is>
          <t>20.1%</t>
        </is>
      </c>
      <c r="AK65" t="inlineStr">
        <is>
          <t>1.8%</t>
        </is>
      </c>
      <c r="AL65" t="inlineStr">
        <is>
          <t>8.2%</t>
        </is>
      </c>
      <c r="AR65" t="inlineStr">
        <is>
          <t>2.6%</t>
        </is>
      </c>
      <c r="AS65" t="inlineStr">
        <is>
          <t>5.1%</t>
        </is>
      </c>
      <c r="AY65" t="inlineStr">
        <is>
          <t>2.6%</t>
        </is>
      </c>
      <c r="AZ65" t="inlineStr">
        <is>
          <t>5.1%</t>
        </is>
      </c>
      <c r="BF65" t="inlineStr">
        <is>
          <t>5.9%</t>
        </is>
      </c>
      <c r="BG65" t="inlineStr">
        <is>
          <t>7.3%</t>
        </is>
      </c>
      <c r="BM65" t="inlineStr">
        <is>
          <t>5.9%</t>
        </is>
      </c>
      <c r="BT65" t="inlineStr">
        <is>
          <t>239.0%</t>
        </is>
      </c>
      <c r="BU65" t="inlineStr">
        <is>
          <t>237.3%</t>
        </is>
      </c>
      <c r="BW65" t="inlineStr">
        <is>
          <t>198.8%</t>
        </is>
      </c>
      <c r="BX65" t="inlineStr">
        <is>
          <t>32.9%</t>
        </is>
      </c>
      <c r="CD65" t="inlineStr">
        <is>
          <t>2.3%</t>
        </is>
      </c>
      <c r="CK65" t="inlineStr">
        <is>
          <t>-1.9%</t>
        </is>
      </c>
      <c r="CS65" t="inlineStr">
        <is>
          <t>0.0%</t>
        </is>
      </c>
    </row>
    <row r="66">
      <c r="A66" t="inlineStr">
        <is>
          <t>2026-05-19</t>
        </is>
      </c>
      <c r="B66" t="inlineStr">
        <is>
          <t>-3.8%</t>
        </is>
      </c>
      <c r="C66" t="inlineStr">
        <is>
          <t>-5.1%</t>
        </is>
      </c>
      <c r="D66" t="inlineStr">
        <is>
          <t>10.0%</t>
        </is>
      </c>
      <c r="E66" t="inlineStr">
        <is>
          <t>21.0%</t>
        </is>
      </c>
      <c r="F66" t="inlineStr">
        <is>
          <t>95.6%</t>
        </is>
      </c>
      <c r="G66" t="inlineStr">
        <is>
          <t>159.4%</t>
        </is>
      </c>
      <c r="H66" t="inlineStr">
        <is>
          <t>71.8%</t>
        </is>
      </c>
      <c r="I66" t="inlineStr">
        <is>
          <t>-3.8%</t>
        </is>
      </c>
      <c r="J66" t="inlineStr">
        <is>
          <t>-5.1%</t>
        </is>
      </c>
      <c r="K66" t="inlineStr">
        <is>
          <t>10.0%</t>
        </is>
      </c>
      <c r="L66" t="inlineStr">
        <is>
          <t>21.0%</t>
        </is>
      </c>
      <c r="M66" t="inlineStr">
        <is>
          <t>90.1%</t>
        </is>
      </c>
      <c r="N66" t="inlineStr">
        <is>
          <t>152.1%</t>
        </is>
      </c>
      <c r="O66" t="inlineStr">
        <is>
          <t>66.9%</t>
        </is>
      </c>
      <c r="P66" t="inlineStr">
        <is>
          <t>-3.8%</t>
        </is>
      </c>
      <c r="Q66" t="inlineStr">
        <is>
          <t>-5.1%</t>
        </is>
      </c>
      <c r="R66" t="inlineStr">
        <is>
          <t>10.0%</t>
        </is>
      </c>
      <c r="S66" t="inlineStr">
        <is>
          <t>21.0%</t>
        </is>
      </c>
      <c r="T66" t="inlineStr">
        <is>
          <t>83.7%</t>
        </is>
      </c>
      <c r="U66" t="inlineStr">
        <is>
          <t>146.9%</t>
        </is>
      </c>
      <c r="V66" t="inlineStr">
        <is>
          <t>72.5%</t>
        </is>
      </c>
      <c r="W66" t="inlineStr">
        <is>
          <t>-3.3%</t>
        </is>
      </c>
      <c r="X66" t="inlineStr">
        <is>
          <t>-4.9%</t>
        </is>
      </c>
      <c r="Y66" t="inlineStr">
        <is>
          <t>17.4%</t>
        </is>
      </c>
      <c r="Z66" t="inlineStr">
        <is>
          <t>28.1%</t>
        </is>
      </c>
      <c r="AA66" t="inlineStr">
        <is>
          <t>85.1%</t>
        </is>
      </c>
      <c r="AB66" t="inlineStr">
        <is>
          <t>179.3%</t>
        </is>
      </c>
      <c r="AC66" t="inlineStr">
        <is>
          <t>72.6%</t>
        </is>
      </c>
      <c r="AD66" t="inlineStr">
        <is>
          <t>-2.4%</t>
        </is>
      </c>
      <c r="AE66" t="inlineStr">
        <is>
          <t>-8.0%</t>
        </is>
      </c>
      <c r="AF66" t="inlineStr">
        <is>
          <t>-7.3%</t>
        </is>
      </c>
      <c r="AG66" t="inlineStr">
        <is>
          <t>-6.6%</t>
        </is>
      </c>
      <c r="AH66" t="inlineStr">
        <is>
          <t>24.5%</t>
        </is>
      </c>
      <c r="AI66" t="inlineStr">
        <is>
          <t>51.9%</t>
        </is>
      </c>
      <c r="AJ66" t="inlineStr">
        <is>
          <t>17.2%</t>
        </is>
      </c>
      <c r="AK66" t="inlineStr">
        <is>
          <t>1.8%</t>
        </is>
      </c>
      <c r="AL66" t="inlineStr">
        <is>
          <t>8.2%</t>
        </is>
      </c>
      <c r="AR66" t="inlineStr">
        <is>
          <t>2.6%</t>
        </is>
      </c>
      <c r="AS66" t="inlineStr">
        <is>
          <t>5.1%</t>
        </is>
      </c>
      <c r="AY66" t="inlineStr">
        <is>
          <t>2.6%</t>
        </is>
      </c>
      <c r="AZ66" t="inlineStr">
        <is>
          <t>5.1%</t>
        </is>
      </c>
      <c r="BF66" t="inlineStr">
        <is>
          <t>5.9%</t>
        </is>
      </c>
      <c r="BG66" t="inlineStr">
        <is>
          <t>7.3%</t>
        </is>
      </c>
      <c r="BM66" t="inlineStr">
        <is>
          <t>5.9%</t>
        </is>
      </c>
      <c r="BT66" t="inlineStr">
        <is>
          <t>225.9%</t>
        </is>
      </c>
      <c r="BU66" t="inlineStr">
        <is>
          <t>224.2%</t>
        </is>
      </c>
      <c r="BW66" t="inlineStr">
        <is>
          <t>186.5%</t>
        </is>
      </c>
      <c r="BX66" t="inlineStr">
        <is>
          <t>28.8%</t>
        </is>
      </c>
      <c r="CD66" t="inlineStr">
        <is>
          <t>-1.9%</t>
        </is>
      </c>
      <c r="CK66" t="inlineStr">
        <is>
          <t>-3.8%</t>
        </is>
      </c>
      <c r="CL66" t="inlineStr">
        <is>
          <t>-1.9%</t>
        </is>
      </c>
      <c r="CS66" t="inlineStr">
        <is>
          <t>-1.9%</t>
        </is>
      </c>
      <c r="CT66" t="inlineStr">
        <is>
          <t>-8.2%</t>
        </is>
      </c>
      <c r="CU66" t="inlineStr">
        <is>
          <t>-8.2%</t>
        </is>
      </c>
      <c r="CV66" t="inlineStr">
        <is>
          <t>-8.2%</t>
        </is>
      </c>
      <c r="CW66" t="inlineStr">
        <is>
          <t>-8.9%</t>
        </is>
      </c>
      <c r="CX66" t="inlineStr">
        <is>
          <t>-11.6%</t>
        </is>
      </c>
      <c r="CY66" t="inlineStr">
        <is>
          <t>0.0%</t>
        </is>
      </c>
      <c r="CZ66" t="inlineStr">
        <is>
          <t>0.0%</t>
        </is>
      </c>
      <c r="DA66" t="inlineStr">
        <is>
          <t>0.0%</t>
        </is>
      </c>
      <c r="DB66" t="inlineStr">
        <is>
          <t>0.0%</t>
        </is>
      </c>
      <c r="DC66" t="inlineStr">
        <is>
          <t>0.0%</t>
        </is>
      </c>
      <c r="DD66" t="inlineStr">
        <is>
          <t>-3.8%</t>
        </is>
      </c>
      <c r="DE66" t="inlineStr">
        <is>
          <t>-1.9%</t>
        </is>
      </c>
    </row>
    <row r="67">
      <c r="A67" t="inlineStr">
        <is>
          <t>2026-05-20</t>
        </is>
      </c>
      <c r="B67" t="inlineStr">
        <is>
          <t>-2.5%</t>
        </is>
      </c>
      <c r="C67" t="inlineStr">
        <is>
          <t>-9.0%</t>
        </is>
      </c>
      <c r="D67" t="inlineStr">
        <is>
          <t>6.2%</t>
        </is>
      </c>
      <c r="E67" t="inlineStr">
        <is>
          <t>16.3%</t>
        </is>
      </c>
      <c r="F67" t="inlineStr">
        <is>
          <t>85.4%</t>
        </is>
      </c>
      <c r="G67" t="inlineStr">
        <is>
          <t>151.2%</t>
        </is>
      </c>
      <c r="H67" t="inlineStr">
        <is>
          <t>67.4%</t>
        </is>
      </c>
      <c r="I67" t="inlineStr">
        <is>
          <t>-2.5%</t>
        </is>
      </c>
      <c r="J67" t="inlineStr">
        <is>
          <t>-9.0%</t>
        </is>
      </c>
      <c r="K67" t="inlineStr">
        <is>
          <t>6.2%</t>
        </is>
      </c>
      <c r="L67" t="inlineStr">
        <is>
          <t>16.3%</t>
        </is>
      </c>
      <c r="M67" t="inlineStr">
        <is>
          <t>80.2%</t>
        </is>
      </c>
      <c r="N67" t="inlineStr">
        <is>
          <t>144.1%</t>
        </is>
      </c>
      <c r="O67" t="inlineStr">
        <is>
          <t>62.7%</t>
        </is>
      </c>
      <c r="P67" t="inlineStr">
        <is>
          <t>-2.5%</t>
        </is>
      </c>
      <c r="Q67" t="inlineStr">
        <is>
          <t>-9.0%</t>
        </is>
      </c>
      <c r="R67" t="inlineStr">
        <is>
          <t>6.2%</t>
        </is>
      </c>
      <c r="S67" t="inlineStr">
        <is>
          <t>16.3%</t>
        </is>
      </c>
      <c r="T67" t="inlineStr">
        <is>
          <t>73.8%</t>
        </is>
      </c>
      <c r="U67" t="inlineStr">
        <is>
          <t>138.9%</t>
        </is>
      </c>
      <c r="V67" t="inlineStr">
        <is>
          <t>68.1%</t>
        </is>
      </c>
      <c r="W67" t="inlineStr">
        <is>
          <t>-0.9%</t>
        </is>
      </c>
      <c r="X67" t="inlineStr">
        <is>
          <t>-8.1%</t>
        </is>
      </c>
      <c r="Y67" t="inlineStr">
        <is>
          <t>15.9%</t>
        </is>
      </c>
      <c r="Z67" t="inlineStr">
        <is>
          <t>24.1%</t>
        </is>
      </c>
      <c r="AA67" t="inlineStr">
        <is>
          <t>80.0%</t>
        </is>
      </c>
      <c r="AB67" t="inlineStr">
        <is>
          <t>177.1%</t>
        </is>
      </c>
      <c r="AC67" t="inlineStr">
        <is>
          <t>71.1%</t>
        </is>
      </c>
      <c r="AD67" t="inlineStr">
        <is>
          <t>-2.6%</t>
        </is>
      </c>
      <c r="AE67" t="inlineStr">
        <is>
          <t>-10.3%</t>
        </is>
      </c>
      <c r="AF67" t="inlineStr">
        <is>
          <t>-10.1%</t>
        </is>
      </c>
      <c r="AG67" t="inlineStr">
        <is>
          <t>-8.5%</t>
        </is>
      </c>
      <c r="AH67" t="inlineStr">
        <is>
          <t>18.4%</t>
        </is>
      </c>
      <c r="AI67" t="inlineStr">
        <is>
          <t>47.6%</t>
        </is>
      </c>
      <c r="AJ67" t="inlineStr">
        <is>
          <t>14.1%</t>
        </is>
      </c>
      <c r="AK67" t="inlineStr">
        <is>
          <t>1.8%</t>
        </is>
      </c>
      <c r="AL67" t="inlineStr">
        <is>
          <t>8.2%</t>
        </is>
      </c>
      <c r="AR67" t="inlineStr">
        <is>
          <t>2.6%</t>
        </is>
      </c>
      <c r="AS67" t="inlineStr">
        <is>
          <t>5.1%</t>
        </is>
      </c>
      <c r="AY67" t="inlineStr">
        <is>
          <t>2.6%</t>
        </is>
      </c>
      <c r="AZ67" t="inlineStr">
        <is>
          <t>5.1%</t>
        </is>
      </c>
      <c r="BF67" t="inlineStr">
        <is>
          <t>5.9%</t>
        </is>
      </c>
      <c r="BG67" t="inlineStr">
        <is>
          <t>7.3%</t>
        </is>
      </c>
      <c r="BM67" t="inlineStr">
        <is>
          <t>5.9%</t>
        </is>
      </c>
      <c r="BT67" t="inlineStr">
        <is>
          <t>217.7%</t>
        </is>
      </c>
      <c r="BU67" t="inlineStr">
        <is>
          <t>216.0%</t>
        </is>
      </c>
      <c r="BW67" t="inlineStr">
        <is>
          <t>184.1%</t>
        </is>
      </c>
      <c r="BX67" t="inlineStr">
        <is>
          <t>25.5%</t>
        </is>
      </c>
      <c r="CD67" t="inlineStr">
        <is>
          <t>-1.4%</t>
        </is>
      </c>
      <c r="CK67" t="inlineStr">
        <is>
          <t>-5.1%</t>
        </is>
      </c>
      <c r="CL67" t="inlineStr">
        <is>
          <t>-1.4%</t>
        </is>
      </c>
      <c r="CS67" t="inlineStr">
        <is>
          <t>-3.3%</t>
        </is>
      </c>
      <c r="CT67" t="inlineStr">
        <is>
          <t>-10.5%</t>
        </is>
      </c>
      <c r="CU67" t="inlineStr">
        <is>
          <t>-10.5%</t>
        </is>
      </c>
      <c r="CV67" t="inlineStr">
        <is>
          <t>-10.5%</t>
        </is>
      </c>
      <c r="CW67" t="inlineStr">
        <is>
          <t>-9.7%</t>
        </is>
      </c>
      <c r="CX67" t="inlineStr">
        <is>
          <t>-13.9%</t>
        </is>
      </c>
      <c r="CY67" t="inlineStr">
        <is>
          <t>0.0%</t>
        </is>
      </c>
      <c r="CZ67" t="inlineStr">
        <is>
          <t>0.0%</t>
        </is>
      </c>
      <c r="DA67" t="inlineStr">
        <is>
          <t>0.0%</t>
        </is>
      </c>
      <c r="DB67" t="inlineStr">
        <is>
          <t>0.0%</t>
        </is>
      </c>
      <c r="DC67" t="inlineStr">
        <is>
          <t>0.0%</t>
        </is>
      </c>
      <c r="DD67" t="inlineStr">
        <is>
          <t>-5.1%</t>
        </is>
      </c>
      <c r="DE67" t="inlineStr">
        <is>
          <t>-3.3%</t>
        </is>
      </c>
    </row>
    <row r="68">
      <c r="A68" t="inlineStr">
        <is>
          <t>2026-05-21</t>
        </is>
      </c>
      <c r="B68" t="inlineStr">
        <is>
          <t>9.1%</t>
        </is>
      </c>
      <c r="C68" t="inlineStr">
        <is>
          <t>-2.4%</t>
        </is>
      </c>
      <c r="D68" t="inlineStr">
        <is>
          <t>13.6%</t>
        </is>
      </c>
      <c r="E68" t="inlineStr">
        <is>
          <t>26.9%</t>
        </is>
      </c>
      <c r="F68" t="inlineStr">
        <is>
          <t>110.1%</t>
        </is>
      </c>
      <c r="G68" t="inlineStr">
        <is>
          <t>172.3%</t>
        </is>
      </c>
      <c r="H68" t="inlineStr">
        <is>
          <t>82.6%</t>
        </is>
      </c>
      <c r="I68" t="inlineStr">
        <is>
          <t>9.1%</t>
        </is>
      </c>
      <c r="J68" t="inlineStr">
        <is>
          <t>-2.4%</t>
        </is>
      </c>
      <c r="K68" t="inlineStr">
        <is>
          <t>13.6%</t>
        </is>
      </c>
      <c r="L68" t="inlineStr">
        <is>
          <t>26.9%</t>
        </is>
      </c>
      <c r="M68" t="inlineStr">
        <is>
          <t>104.2%</t>
        </is>
      </c>
      <c r="N68" t="inlineStr">
        <is>
          <t>164.6%</t>
        </is>
      </c>
      <c r="O68" t="inlineStr">
        <is>
          <t>77.5%</t>
        </is>
      </c>
      <c r="P68" t="inlineStr">
        <is>
          <t>9.1%</t>
        </is>
      </c>
      <c r="Q68" t="inlineStr">
        <is>
          <t>-2.4%</t>
        </is>
      </c>
      <c r="R68" t="inlineStr">
        <is>
          <t>13.6%</t>
        </is>
      </c>
      <c r="S68" t="inlineStr">
        <is>
          <t>26.9%</t>
        </is>
      </c>
      <c r="T68" t="inlineStr">
        <is>
          <t>97.0%</t>
        </is>
      </c>
      <c r="U68" t="inlineStr">
        <is>
          <t>158.7%</t>
        </is>
      </c>
      <c r="V68" t="inlineStr">
        <is>
          <t>83.4%</t>
        </is>
      </c>
      <c r="W68" t="inlineStr">
        <is>
          <t>8.4%</t>
        </is>
      </c>
      <c r="X68" t="inlineStr">
        <is>
          <t>-2.1%</t>
        </is>
      </c>
      <c r="Y68" t="inlineStr">
        <is>
          <t>22.3%</t>
        </is>
      </c>
      <c r="Z68" t="inlineStr">
        <is>
          <t>34.6%</t>
        </is>
      </c>
      <c r="AA68" t="inlineStr">
        <is>
          <t>102.8%</t>
        </is>
      </c>
      <c r="AB68" t="inlineStr">
        <is>
          <t>197.7%</t>
        </is>
      </c>
      <c r="AC68" t="inlineStr">
        <is>
          <t>85.5%</t>
        </is>
      </c>
      <c r="AD68" t="inlineStr">
        <is>
          <t>4.7%</t>
        </is>
      </c>
      <c r="AE68" t="inlineStr">
        <is>
          <t>-7.1%</t>
        </is>
      </c>
      <c r="AF68" t="inlineStr">
        <is>
          <t>-6.2%</t>
        </is>
      </c>
      <c r="AG68" t="inlineStr">
        <is>
          <t>-4.2%</t>
        </is>
      </c>
      <c r="AH68" t="inlineStr">
        <is>
          <t>28.0%</t>
        </is>
      </c>
      <c r="AI68" t="inlineStr">
        <is>
          <t>52.8%</t>
        </is>
      </c>
      <c r="AJ68" t="inlineStr">
        <is>
          <t>19.5%</t>
        </is>
      </c>
      <c r="AK68" t="inlineStr">
        <is>
          <t>1.8%</t>
        </is>
      </c>
      <c r="AL68" t="inlineStr">
        <is>
          <t>8.2%</t>
        </is>
      </c>
      <c r="AR68" t="inlineStr">
        <is>
          <t>2.6%</t>
        </is>
      </c>
      <c r="AS68" t="inlineStr">
        <is>
          <t>5.1%</t>
        </is>
      </c>
      <c r="AY68" t="inlineStr">
        <is>
          <t>2.6%</t>
        </is>
      </c>
      <c r="AZ68" t="inlineStr">
        <is>
          <t>5.1%</t>
        </is>
      </c>
      <c r="BF68" t="inlineStr">
        <is>
          <t>5.9%</t>
        </is>
      </c>
      <c r="BG68" t="inlineStr">
        <is>
          <t>7.3%</t>
        </is>
      </c>
      <c r="BM68" t="inlineStr">
        <is>
          <t>5.9%</t>
        </is>
      </c>
      <c r="BT68" t="inlineStr">
        <is>
          <t>246.6%</t>
        </is>
      </c>
      <c r="BU68" t="inlineStr">
        <is>
          <t>244.7%</t>
        </is>
      </c>
      <c r="BW68" t="inlineStr">
        <is>
          <t>208.0%</t>
        </is>
      </c>
      <c r="BX68" t="inlineStr">
        <is>
          <t>31.4%</t>
        </is>
      </c>
      <c r="CD68" t="inlineStr">
        <is>
          <t>6.6%</t>
        </is>
      </c>
      <c r="CE68" t="inlineStr">
        <is>
          <t>1.2%</t>
        </is>
      </c>
      <c r="CK68" t="inlineStr">
        <is>
          <t>1.2%</t>
        </is>
      </c>
      <c r="CL68" t="inlineStr">
        <is>
          <t>6.6%</t>
        </is>
      </c>
      <c r="CS68" t="inlineStr">
        <is>
          <t>3.1%</t>
        </is>
      </c>
      <c r="CT68" t="inlineStr">
        <is>
          <t>-2.4%</t>
        </is>
      </c>
      <c r="CU68" t="inlineStr">
        <is>
          <t>-2.4%</t>
        </is>
      </c>
      <c r="CV68" t="inlineStr">
        <is>
          <t>-2.4%</t>
        </is>
      </c>
      <c r="CW68" t="inlineStr">
        <is>
          <t>-2.1%</t>
        </is>
      </c>
      <c r="CX68" t="inlineStr">
        <is>
          <t>-9.8%</t>
        </is>
      </c>
      <c r="CY68" t="inlineStr">
        <is>
          <t>0.0%</t>
        </is>
      </c>
      <c r="CZ68" t="inlineStr">
        <is>
          <t>0.0%</t>
        </is>
      </c>
      <c r="DA68" t="inlineStr">
        <is>
          <t>0.0%</t>
        </is>
      </c>
      <c r="DB68" t="inlineStr">
        <is>
          <t>0.0%</t>
        </is>
      </c>
      <c r="DC68" t="inlineStr">
        <is>
          <t>0.0%</t>
        </is>
      </c>
      <c r="DD68" t="inlineStr">
        <is>
          <t>0.0%</t>
        </is>
      </c>
      <c r="DE68" t="inlineStr">
        <is>
          <t>0.0%</t>
        </is>
      </c>
    </row>
    <row r="69">
      <c r="A69" t="inlineStr">
        <is>
          <t>2026-05-22</t>
        </is>
      </c>
      <c r="B69" t="inlineStr">
        <is>
          <t>1.3%</t>
        </is>
      </c>
      <c r="C69" t="inlineStr">
        <is>
          <t>4.6%</t>
        </is>
      </c>
      <c r="D69" t="inlineStr">
        <is>
          <t>14.3%</t>
        </is>
      </c>
      <c r="E69" t="inlineStr">
        <is>
          <t>28.5%</t>
        </is>
      </c>
      <c r="F69" t="inlineStr">
        <is>
          <t>112.9%</t>
        </is>
      </c>
      <c r="G69" t="inlineStr">
        <is>
          <t>176.1%</t>
        </is>
      </c>
      <c r="H69" t="inlineStr">
        <is>
          <t>85.0%</t>
        </is>
      </c>
      <c r="I69" t="inlineStr">
        <is>
          <t>1.3%</t>
        </is>
      </c>
      <c r="J69" t="inlineStr">
        <is>
          <t>4.6%</t>
        </is>
      </c>
      <c r="K69" t="inlineStr">
        <is>
          <t>14.3%</t>
        </is>
      </c>
      <c r="L69" t="inlineStr">
        <is>
          <t>28.6%</t>
        </is>
      </c>
      <c r="M69" t="inlineStr">
        <is>
          <t>106.9%</t>
        </is>
      </c>
      <c r="N69" t="inlineStr">
        <is>
          <t>168.3%</t>
        </is>
      </c>
      <c r="O69" t="inlineStr">
        <is>
          <t>79.8%</t>
        </is>
      </c>
      <c r="P69" t="inlineStr">
        <is>
          <t>1.3%</t>
        </is>
      </c>
      <c r="Q69" t="inlineStr">
        <is>
          <t>4.6%</t>
        </is>
      </c>
      <c r="R69" t="inlineStr">
        <is>
          <t>14.3%</t>
        </is>
      </c>
      <c r="S69" t="inlineStr">
        <is>
          <t>28.5%</t>
        </is>
      </c>
      <c r="T69" t="inlineStr">
        <is>
          <t>99.5%</t>
        </is>
      </c>
      <c r="U69" t="inlineStr">
        <is>
          <t>162.5%</t>
        </is>
      </c>
      <c r="V69" t="inlineStr">
        <is>
          <t>85.8%</t>
        </is>
      </c>
      <c r="W69" t="inlineStr">
        <is>
          <t>0.4%</t>
        </is>
      </c>
      <c r="X69" t="inlineStr">
        <is>
          <t>4.2%</t>
        </is>
      </c>
      <c r="Y69" t="inlineStr">
        <is>
          <t>22.3%</t>
        </is>
      </c>
      <c r="Z69" t="inlineStr">
        <is>
          <t>35.1%</t>
        </is>
      </c>
      <c r="AA69" t="inlineStr">
        <is>
          <t>103.7%</t>
        </is>
      </c>
      <c r="AB69" t="inlineStr">
        <is>
          <t>202.6%</t>
        </is>
      </c>
      <c r="AC69" t="inlineStr">
        <is>
          <t>86.2%</t>
        </is>
      </c>
      <c r="AD69" t="inlineStr">
        <is>
          <t>5.0%</t>
        </is>
      </c>
      <c r="AE69" t="inlineStr">
        <is>
          <t>2.9%</t>
        </is>
      </c>
      <c r="AF69" t="inlineStr">
        <is>
          <t>-1.7%</t>
        </is>
      </c>
      <c r="AG69" t="inlineStr">
        <is>
          <t>0.6%</t>
        </is>
      </c>
      <c r="AH69" t="inlineStr">
        <is>
          <t>34.4%</t>
        </is>
      </c>
      <c r="AI69" t="inlineStr">
        <is>
          <t>61.8%</t>
        </is>
      </c>
      <c r="AJ69" t="inlineStr">
        <is>
          <t>25.5%</t>
        </is>
      </c>
      <c r="AK69" t="inlineStr">
        <is>
          <t>1.8%</t>
        </is>
      </c>
      <c r="AL69" t="inlineStr">
        <is>
          <t>8.2%</t>
        </is>
      </c>
      <c r="AR69" t="inlineStr">
        <is>
          <t>2.6%</t>
        </is>
      </c>
      <c r="AS69" t="inlineStr">
        <is>
          <t>5.1%</t>
        </is>
      </c>
      <c r="AY69" t="inlineStr">
        <is>
          <t>2.6%</t>
        </is>
      </c>
      <c r="AZ69" t="inlineStr">
        <is>
          <t>5.1%</t>
        </is>
      </c>
      <c r="BF69" t="inlineStr">
        <is>
          <t>5.9%</t>
        </is>
      </c>
      <c r="BG69" t="inlineStr">
        <is>
          <t>7.3%</t>
        </is>
      </c>
      <c r="BM69" t="inlineStr">
        <is>
          <t>5.9%</t>
        </is>
      </c>
      <c r="BT69" t="inlineStr">
        <is>
          <t>250.5%</t>
        </is>
      </c>
      <c r="BU69" t="inlineStr">
        <is>
          <t>248.7%</t>
        </is>
      </c>
      <c r="BW69" t="inlineStr">
        <is>
          <t>206.9%</t>
        </is>
      </c>
      <c r="BX69" t="inlineStr">
        <is>
          <t>36.3%</t>
        </is>
      </c>
      <c r="CD69" t="inlineStr">
        <is>
          <t>-0.2%</t>
        </is>
      </c>
      <c r="CE69" t="inlineStr">
        <is>
          <t>5.3%</t>
        </is>
      </c>
      <c r="CK69" t="inlineStr">
        <is>
          <t>1.0%</t>
        </is>
      </c>
      <c r="CL69" t="inlineStr">
        <is>
          <t>-0.2%</t>
        </is>
      </c>
      <c r="CS69" t="inlineStr">
        <is>
          <t>2.9%</t>
        </is>
      </c>
      <c r="CT69" t="inlineStr">
        <is>
          <t>-1.1%</t>
        </is>
      </c>
      <c r="CU69" t="inlineStr">
        <is>
          <t>-1.1%</t>
        </is>
      </c>
      <c r="CV69" t="inlineStr">
        <is>
          <t>-1.1%</t>
        </is>
      </c>
      <c r="CW69" t="inlineStr">
        <is>
          <t>-1.7%</t>
        </is>
      </c>
      <c r="CX69" t="inlineStr">
        <is>
          <t>-5.3%</t>
        </is>
      </c>
      <c r="CY69" t="inlineStr">
        <is>
          <t>0.0%</t>
        </is>
      </c>
      <c r="CZ69" t="inlineStr">
        <is>
          <t>0.0%</t>
        </is>
      </c>
      <c r="DA69" t="inlineStr">
        <is>
          <t>0.0%</t>
        </is>
      </c>
      <c r="DB69" t="inlineStr">
        <is>
          <t>0.0%</t>
        </is>
      </c>
      <c r="DC69" t="inlineStr">
        <is>
          <t>0.0%</t>
        </is>
      </c>
      <c r="DD69" t="inlineStr">
        <is>
          <t>-0.2%</t>
        </is>
      </c>
      <c r="DE69" t="inlineStr">
        <is>
          <t>-0.2%</t>
        </is>
      </c>
    </row>
    <row r="70">
      <c r="A70" t="inlineStr">
        <is>
          <t>2026-05-26</t>
        </is>
      </c>
      <c r="B70" t="inlineStr">
        <is>
          <t>3.7%</t>
        </is>
      </c>
      <c r="C70" t="inlineStr">
        <is>
          <t>11.7%</t>
        </is>
      </c>
      <c r="D70" t="inlineStr">
        <is>
          <t>17.6%</t>
        </is>
      </c>
      <c r="E70" t="inlineStr">
        <is>
          <t>22.4%</t>
        </is>
      </c>
      <c r="F70" t="inlineStr">
        <is>
          <t>116.1%</t>
        </is>
      </c>
      <c r="G70" t="inlineStr">
        <is>
          <t>175.9%</t>
        </is>
      </c>
      <c r="H70" t="inlineStr">
        <is>
          <t>91.9%</t>
        </is>
      </c>
      <c r="I70" t="inlineStr">
        <is>
          <t>3.7%</t>
        </is>
      </c>
      <c r="J70" t="inlineStr">
        <is>
          <t>11.7%</t>
        </is>
      </c>
      <c r="K70" t="inlineStr">
        <is>
          <t>17.6%</t>
        </is>
      </c>
      <c r="L70" t="inlineStr">
        <is>
          <t>22.4%</t>
        </is>
      </c>
      <c r="M70" t="inlineStr">
        <is>
          <t>110.0%</t>
        </is>
      </c>
      <c r="N70" t="inlineStr">
        <is>
          <t>168.2%</t>
        </is>
      </c>
      <c r="O70" t="inlineStr">
        <is>
          <t>86.5%</t>
        </is>
      </c>
      <c r="P70" t="inlineStr">
        <is>
          <t>3.7%</t>
        </is>
      </c>
      <c r="Q70" t="inlineStr">
        <is>
          <t>11.7%</t>
        </is>
      </c>
      <c r="R70" t="inlineStr">
        <is>
          <t>17.6%</t>
        </is>
      </c>
      <c r="S70" t="inlineStr">
        <is>
          <t>22.4%</t>
        </is>
      </c>
      <c r="T70" t="inlineStr">
        <is>
          <t>102.1%</t>
        </is>
      </c>
      <c r="U70" t="inlineStr">
        <is>
          <t>162.6%</t>
        </is>
      </c>
      <c r="V70" t="inlineStr">
        <is>
          <t>92.7%</t>
        </is>
      </c>
      <c r="W70" t="inlineStr">
        <is>
          <t>2.5%</t>
        </is>
      </c>
      <c r="X70" t="inlineStr">
        <is>
          <t>10.7%</t>
        </is>
      </c>
      <c r="Y70" t="inlineStr">
        <is>
          <t>24.3%</t>
        </is>
      </c>
      <c r="Z70" t="inlineStr">
        <is>
          <t>27.6%</t>
        </is>
      </c>
      <c r="AA70" t="inlineStr">
        <is>
          <t>103.2%</t>
        </is>
      </c>
      <c r="AB70" t="inlineStr">
        <is>
          <t>204.3%</t>
        </is>
      </c>
      <c r="AC70" t="inlineStr">
        <is>
          <t>91.0%</t>
        </is>
      </c>
      <c r="AD70" t="inlineStr">
        <is>
          <t>1.0%</t>
        </is>
      </c>
      <c r="AE70" t="inlineStr">
        <is>
          <t>8.1%</t>
        </is>
      </c>
      <c r="AF70" t="inlineStr">
        <is>
          <t>-2.6%</t>
        </is>
      </c>
      <c r="AG70" t="inlineStr">
        <is>
          <t>-1.3%</t>
        </is>
      </c>
      <c r="AH70" t="inlineStr">
        <is>
          <t>33.6%</t>
        </is>
      </c>
      <c r="AI70" t="inlineStr">
        <is>
          <t>61.7%</t>
        </is>
      </c>
      <c r="AJ70" t="inlineStr">
        <is>
          <t>26.7%</t>
        </is>
      </c>
      <c r="AK70" t="inlineStr">
        <is>
          <t>1.8%</t>
        </is>
      </c>
      <c r="AL70" t="inlineStr">
        <is>
          <t>8.2%</t>
        </is>
      </c>
      <c r="AR70" t="inlineStr">
        <is>
          <t>2.6%</t>
        </is>
      </c>
      <c r="AS70" t="inlineStr">
        <is>
          <t>5.1%</t>
        </is>
      </c>
      <c r="AY70" t="inlineStr">
        <is>
          <t>2.6%</t>
        </is>
      </c>
      <c r="AZ70" t="inlineStr">
        <is>
          <t>5.1%</t>
        </is>
      </c>
      <c r="BF70" t="inlineStr">
        <is>
          <t>5.9%</t>
        </is>
      </c>
      <c r="BG70" t="inlineStr">
        <is>
          <t>7.3%</t>
        </is>
      </c>
      <c r="BM70" t="inlineStr">
        <is>
          <t>5.9%</t>
        </is>
      </c>
      <c r="BT70" t="inlineStr">
        <is>
          <t>263.3%</t>
        </is>
      </c>
      <c r="BU70" t="inlineStr">
        <is>
          <t>261.4%</t>
        </is>
      </c>
      <c r="BW70" t="inlineStr">
        <is>
          <t>214.5%</t>
        </is>
      </c>
      <c r="BX70" t="inlineStr">
        <is>
          <t>39.1%</t>
        </is>
      </c>
      <c r="CD70" t="inlineStr">
        <is>
          <t>2.2%</t>
        </is>
      </c>
      <c r="CE70" t="inlineStr">
        <is>
          <t>7.2%</t>
        </is>
      </c>
      <c r="CK70" t="inlineStr">
        <is>
          <t>3.2%</t>
        </is>
      </c>
      <c r="CL70" t="inlineStr">
        <is>
          <t>2.2%</t>
        </is>
      </c>
      <c r="CM70" t="inlineStr">
        <is>
          <t>7.2%</t>
        </is>
      </c>
      <c r="CS70" t="inlineStr">
        <is>
          <t>5.2%</t>
        </is>
      </c>
      <c r="CT70" t="inlineStr">
        <is>
          <t>0.0%</t>
        </is>
      </c>
      <c r="CU70" t="inlineStr">
        <is>
          <t>0.0%</t>
        </is>
      </c>
      <c r="CV70" t="inlineStr">
        <is>
          <t>0.0%</t>
        </is>
      </c>
      <c r="CW70" t="inlineStr">
        <is>
          <t>0.0%</t>
        </is>
      </c>
      <c r="CX70" t="inlineStr">
        <is>
          <t>-4.4%</t>
        </is>
      </c>
      <c r="CY70" t="inlineStr">
        <is>
          <t>0.0%</t>
        </is>
      </c>
      <c r="CZ70" t="inlineStr">
        <is>
          <t>0.0%</t>
        </is>
      </c>
      <c r="DA70" t="inlineStr">
        <is>
          <t>0.0%</t>
        </is>
      </c>
      <c r="DB70" t="inlineStr">
        <is>
          <t>0.0%</t>
        </is>
      </c>
      <c r="DC70" t="inlineStr">
        <is>
          <t>0.0%</t>
        </is>
      </c>
      <c r="DD70" t="inlineStr">
        <is>
          <t>0.0%</t>
        </is>
      </c>
      <c r="DE70" t="inlineStr">
        <is>
          <t>0.0%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984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  <row r="1550">
      <c r="A1550" s="18" t="n">
        <v>46153</v>
      </c>
      <c r="B1550" t="inlineStr">
        <is>
          <t>삼성</t>
        </is>
      </c>
      <c r="C1550" t="inlineStr">
        <is>
          <t>트루밸류</t>
        </is>
      </c>
      <c r="D1550" t="inlineStr">
        <is>
          <t>반도체</t>
        </is>
      </c>
      <c r="E1550" t="inlineStr">
        <is>
          <t>005930</t>
        </is>
      </c>
      <c r="F1550" t="inlineStr">
        <is>
          <t>삼성전자</t>
        </is>
      </c>
      <c r="G1550" t="n">
        <v>30</v>
      </c>
    </row>
    <row r="1551">
      <c r="A1551" s="18" t="n">
        <v>46153</v>
      </c>
      <c r="B1551" t="inlineStr">
        <is>
          <t>삼성</t>
        </is>
      </c>
      <c r="C1551" t="inlineStr">
        <is>
          <t>트루밸류</t>
        </is>
      </c>
      <c r="D1551" t="inlineStr">
        <is>
          <t>반도체</t>
        </is>
      </c>
      <c r="E1551" t="inlineStr">
        <is>
          <t>000660</t>
        </is>
      </c>
      <c r="F1551" t="inlineStr">
        <is>
          <t>SK하이닉스</t>
        </is>
      </c>
      <c r="G1551" t="n">
        <v>22</v>
      </c>
    </row>
    <row r="1552">
      <c r="A1552" s="18" t="n">
        <v>46153</v>
      </c>
      <c r="B1552" t="inlineStr">
        <is>
          <t>삼성</t>
        </is>
      </c>
      <c r="C1552" t="inlineStr">
        <is>
          <t>트루밸류</t>
        </is>
      </c>
      <c r="D1552" t="inlineStr">
        <is>
          <t>기계</t>
        </is>
      </c>
      <c r="E1552" t="inlineStr">
        <is>
          <t>034020</t>
        </is>
      </c>
      <c r="F1552" t="inlineStr">
        <is>
          <t>두산에너빌리티</t>
        </is>
      </c>
      <c r="G1552" t="n">
        <v>3</v>
      </c>
    </row>
    <row r="1553">
      <c r="A1553" s="18" t="n">
        <v>46153</v>
      </c>
      <c r="B1553" t="inlineStr">
        <is>
          <t>삼성</t>
        </is>
      </c>
      <c r="C1553" t="inlineStr">
        <is>
          <t>트루밸류</t>
        </is>
      </c>
      <c r="D1553" t="inlineStr">
        <is>
          <t>상사,자본재</t>
        </is>
      </c>
      <c r="E1553" t="inlineStr">
        <is>
          <t>000150</t>
        </is>
      </c>
      <c r="F1553" t="inlineStr">
        <is>
          <t>두산</t>
        </is>
      </c>
      <c r="G1553" t="n">
        <v>5</v>
      </c>
    </row>
    <row r="1554">
      <c r="A1554" s="18" t="n">
        <v>46153</v>
      </c>
      <c r="B1554" t="inlineStr">
        <is>
          <t>삼성</t>
        </is>
      </c>
      <c r="C1554" t="inlineStr">
        <is>
          <t>트루밸류</t>
        </is>
      </c>
      <c r="D1554" t="inlineStr">
        <is>
          <t>상사,자본재</t>
        </is>
      </c>
      <c r="E1554" t="inlineStr">
        <is>
          <t>001040</t>
        </is>
      </c>
      <c r="F1554" t="inlineStr">
        <is>
          <t>CJ</t>
        </is>
      </c>
      <c r="G1554" t="n">
        <v>3</v>
      </c>
    </row>
    <row r="1555">
      <c r="A1555" s="18" t="n">
        <v>46153</v>
      </c>
      <c r="B1555" t="inlineStr">
        <is>
          <t>삼성</t>
        </is>
      </c>
      <c r="C1555" t="inlineStr">
        <is>
          <t>트루밸류</t>
        </is>
      </c>
      <c r="D1555" t="inlineStr">
        <is>
          <t>조선</t>
        </is>
      </c>
      <c r="E1555" t="inlineStr">
        <is>
          <t>042660</t>
        </is>
      </c>
      <c r="F1555" t="inlineStr">
        <is>
          <t>한화오션</t>
        </is>
      </c>
      <c r="G1555" t="n">
        <v>5</v>
      </c>
    </row>
    <row r="1556">
      <c r="A1556" s="18" t="n">
        <v>46153</v>
      </c>
      <c r="B1556" t="inlineStr">
        <is>
          <t>삼성</t>
        </is>
      </c>
      <c r="C1556" t="inlineStr">
        <is>
          <t>트루밸류</t>
        </is>
      </c>
      <c r="D1556" t="inlineStr">
        <is>
          <t>증권</t>
        </is>
      </c>
      <c r="E1556" t="inlineStr">
        <is>
          <t>006800</t>
        </is>
      </c>
      <c r="F1556" t="inlineStr">
        <is>
          <t>미래에셋증권</t>
        </is>
      </c>
      <c r="G1556" t="n">
        <v>3</v>
      </c>
    </row>
    <row r="1557">
      <c r="A1557" s="18" t="n">
        <v>46153</v>
      </c>
      <c r="B1557" t="inlineStr">
        <is>
          <t>삼성</t>
        </is>
      </c>
      <c r="C1557" t="inlineStr">
        <is>
          <t>트루밸류</t>
        </is>
      </c>
      <c r="D1557" t="inlineStr">
        <is>
          <t>IT하드웨어</t>
        </is>
      </c>
      <c r="E1557" t="inlineStr">
        <is>
          <t>007660</t>
        </is>
      </c>
      <c r="F1557" t="inlineStr">
        <is>
          <t>이수페타시스</t>
        </is>
      </c>
      <c r="G1557" t="n">
        <v>3</v>
      </c>
    </row>
    <row r="1558">
      <c r="A1558" s="18" t="n">
        <v>46153</v>
      </c>
      <c r="B1558" t="inlineStr">
        <is>
          <t>삼성</t>
        </is>
      </c>
      <c r="C1558" t="inlineStr">
        <is>
          <t>트루밸류</t>
        </is>
      </c>
      <c r="D1558" t="inlineStr">
        <is>
          <t>자동차</t>
        </is>
      </c>
      <c r="E1558" t="inlineStr">
        <is>
          <t>005380</t>
        </is>
      </c>
      <c r="F1558" t="inlineStr">
        <is>
          <t>현대차</t>
        </is>
      </c>
      <c r="G1558" t="n">
        <v>3</v>
      </c>
    </row>
    <row r="1559">
      <c r="A1559" s="18" t="n">
        <v>46153</v>
      </c>
      <c r="B1559" t="inlineStr">
        <is>
          <t>삼성</t>
        </is>
      </c>
      <c r="C1559" t="inlineStr">
        <is>
          <t>트루밸류</t>
        </is>
      </c>
      <c r="D1559" t="inlineStr">
        <is>
          <t>에너지</t>
        </is>
      </c>
      <c r="E1559" t="inlineStr">
        <is>
          <t>005090</t>
        </is>
      </c>
      <c r="F1559" t="inlineStr">
        <is>
          <t>SGC에너지</t>
        </is>
      </c>
      <c r="G1559" t="n">
        <v>3</v>
      </c>
    </row>
    <row r="1560">
      <c r="A1560" s="18" t="n">
        <v>46153</v>
      </c>
      <c r="B1560" t="inlineStr">
        <is>
          <t>삼성</t>
        </is>
      </c>
      <c r="C1560" t="inlineStr">
        <is>
          <t>트루밸류</t>
        </is>
      </c>
      <c r="D1560" t="inlineStr">
        <is>
          <t>화장품,의류,완구</t>
        </is>
      </c>
      <c r="E1560" t="inlineStr">
        <is>
          <t>020000</t>
        </is>
      </c>
      <c r="F1560" t="inlineStr">
        <is>
          <t>한섬</t>
        </is>
      </c>
      <c r="G1560" t="n">
        <v>3</v>
      </c>
    </row>
    <row r="1561">
      <c r="A1561" s="18" t="n">
        <v>46153</v>
      </c>
      <c r="B1561" t="inlineStr">
        <is>
          <t>삼성</t>
        </is>
      </c>
      <c r="C1561" t="inlineStr">
        <is>
          <t>트루밸류</t>
        </is>
      </c>
      <c r="D1561" t="inlineStr">
        <is>
          <t>디스플레이</t>
        </is>
      </c>
      <c r="E1561" t="inlineStr">
        <is>
          <t>171090</t>
        </is>
      </c>
      <c r="F1561" t="inlineStr">
        <is>
          <t>선익시스템</t>
        </is>
      </c>
      <c r="G1561" t="n">
        <v>3</v>
      </c>
    </row>
    <row r="1562">
      <c r="A1562" s="18" t="n">
        <v>46153</v>
      </c>
      <c r="B1562" t="inlineStr">
        <is>
          <t>삼성</t>
        </is>
      </c>
      <c r="C1562" t="inlineStr">
        <is>
          <t>트루밸류</t>
        </is>
      </c>
      <c r="D1562" t="inlineStr">
        <is>
          <t>기타</t>
        </is>
      </c>
      <c r="E1562" t="inlineStr">
        <is>
          <t>267270</t>
        </is>
      </c>
      <c r="F1562" t="inlineStr">
        <is>
          <t>HD건설기계</t>
        </is>
      </c>
      <c r="G1562" t="n">
        <v>3</v>
      </c>
    </row>
    <row r="1563">
      <c r="A1563" s="18" t="n">
        <v>46153</v>
      </c>
      <c r="B1563" t="inlineStr">
        <is>
          <t>삼성</t>
        </is>
      </c>
      <c r="C1563" t="inlineStr">
        <is>
          <t>트루밸류</t>
        </is>
      </c>
      <c r="D1563" t="inlineStr">
        <is>
          <t>호텔,레저서비스</t>
        </is>
      </c>
      <c r="E1563" t="inlineStr">
        <is>
          <t>006730</t>
        </is>
      </c>
      <c r="F1563" t="inlineStr">
        <is>
          <t>서부T&amp;D</t>
        </is>
      </c>
      <c r="G1563" t="n">
        <v>2</v>
      </c>
    </row>
    <row r="1564">
      <c r="A1564" s="18" t="n">
        <v>46153</v>
      </c>
      <c r="B1564" t="inlineStr">
        <is>
          <t>삼성</t>
        </is>
      </c>
      <c r="C1564" t="inlineStr">
        <is>
          <t>트루밸류</t>
        </is>
      </c>
      <c r="D1564" t="inlineStr">
        <is>
          <t>기타</t>
        </is>
      </c>
      <c r="E1564" t="inlineStr">
        <is>
          <t>082740</t>
        </is>
      </c>
      <c r="F1564" t="inlineStr">
        <is>
          <t>한화엔진</t>
        </is>
      </c>
      <c r="G1564" t="n">
        <v>2</v>
      </c>
    </row>
    <row r="1565">
      <c r="A1565" s="18" t="n">
        <v>46153</v>
      </c>
      <c r="B1565" t="inlineStr">
        <is>
          <t>삼성</t>
        </is>
      </c>
      <c r="C1565" t="inlineStr">
        <is>
          <t>트루밸류</t>
        </is>
      </c>
      <c r="D1565" t="inlineStr">
        <is>
          <t>비철금속</t>
        </is>
      </c>
      <c r="E1565" t="inlineStr">
        <is>
          <t>295310</t>
        </is>
      </c>
      <c r="F1565" t="inlineStr">
        <is>
          <t>에이치브이엠</t>
        </is>
      </c>
      <c r="G1565" t="n">
        <v>5</v>
      </c>
    </row>
    <row r="1566">
      <c r="A1566" s="18" t="n">
        <v>46153</v>
      </c>
      <c r="B1566" t="inlineStr">
        <is>
          <t>NH</t>
        </is>
      </c>
      <c r="C1566" t="inlineStr">
        <is>
          <t>Value ESG</t>
        </is>
      </c>
      <c r="D1566" t="inlineStr">
        <is>
          <t>반도체</t>
        </is>
      </c>
      <c r="E1566" t="inlineStr">
        <is>
          <t>005930</t>
        </is>
      </c>
      <c r="F1566" t="inlineStr">
        <is>
          <t>삼성전자</t>
        </is>
      </c>
      <c r="G1566" t="n">
        <v>30</v>
      </c>
    </row>
    <row r="1567">
      <c r="A1567" s="18" t="n">
        <v>46153</v>
      </c>
      <c r="B1567" t="inlineStr">
        <is>
          <t>NH</t>
        </is>
      </c>
      <c r="C1567" t="inlineStr">
        <is>
          <t>Value ESG</t>
        </is>
      </c>
      <c r="D1567" t="inlineStr">
        <is>
          <t>반도체</t>
        </is>
      </c>
      <c r="E1567" t="inlineStr">
        <is>
          <t>000660</t>
        </is>
      </c>
      <c r="F1567" t="inlineStr">
        <is>
          <t>SK하이닉스</t>
        </is>
      </c>
      <c r="G1567" t="n">
        <v>22</v>
      </c>
    </row>
    <row r="1568">
      <c r="A1568" s="18" t="n">
        <v>46153</v>
      </c>
      <c r="B1568" t="inlineStr">
        <is>
          <t>NH</t>
        </is>
      </c>
      <c r="C1568" t="inlineStr">
        <is>
          <t>Value ESG</t>
        </is>
      </c>
      <c r="D1568" t="inlineStr">
        <is>
          <t>기계</t>
        </is>
      </c>
      <c r="E1568" t="inlineStr">
        <is>
          <t>034020</t>
        </is>
      </c>
      <c r="F1568" t="inlineStr">
        <is>
          <t>두산에너빌리티</t>
        </is>
      </c>
      <c r="G1568" t="n">
        <v>3</v>
      </c>
    </row>
    <row r="1569">
      <c r="A1569" s="18" t="n">
        <v>46153</v>
      </c>
      <c r="B1569" t="inlineStr">
        <is>
          <t>NH</t>
        </is>
      </c>
      <c r="C1569" t="inlineStr">
        <is>
          <t>Value ESG</t>
        </is>
      </c>
      <c r="D1569" t="inlineStr">
        <is>
          <t>상사,자본재</t>
        </is>
      </c>
      <c r="E1569" t="inlineStr">
        <is>
          <t>000150</t>
        </is>
      </c>
      <c r="F1569" t="inlineStr">
        <is>
          <t>두산</t>
        </is>
      </c>
      <c r="G1569" t="n">
        <v>5</v>
      </c>
    </row>
    <row r="1570">
      <c r="A1570" s="18" t="n">
        <v>46153</v>
      </c>
      <c r="B1570" t="inlineStr">
        <is>
          <t>NH</t>
        </is>
      </c>
      <c r="C1570" t="inlineStr">
        <is>
          <t>Value ESG</t>
        </is>
      </c>
      <c r="D1570" t="inlineStr">
        <is>
          <t>상사,자본재</t>
        </is>
      </c>
      <c r="E1570" t="inlineStr">
        <is>
          <t>001040</t>
        </is>
      </c>
      <c r="F1570" t="inlineStr">
        <is>
          <t>CJ</t>
        </is>
      </c>
      <c r="G1570" t="n">
        <v>3</v>
      </c>
    </row>
    <row r="1571">
      <c r="A1571" s="18" t="n">
        <v>46153</v>
      </c>
      <c r="B1571" t="inlineStr">
        <is>
          <t>NH</t>
        </is>
      </c>
      <c r="C1571" t="inlineStr">
        <is>
          <t>Value ESG</t>
        </is>
      </c>
      <c r="D1571" t="inlineStr">
        <is>
          <t>조선</t>
        </is>
      </c>
      <c r="E1571" t="inlineStr">
        <is>
          <t>042660</t>
        </is>
      </c>
      <c r="F1571" t="inlineStr">
        <is>
          <t>한화오션</t>
        </is>
      </c>
      <c r="G1571" t="n">
        <v>5</v>
      </c>
    </row>
    <row r="1572">
      <c r="A1572" s="18" t="n">
        <v>46153</v>
      </c>
      <c r="B1572" t="inlineStr">
        <is>
          <t>NH</t>
        </is>
      </c>
      <c r="C1572" t="inlineStr">
        <is>
          <t>Value ESG</t>
        </is>
      </c>
      <c r="D1572" t="inlineStr">
        <is>
          <t>증권</t>
        </is>
      </c>
      <c r="E1572" t="inlineStr">
        <is>
          <t>006800</t>
        </is>
      </c>
      <c r="F1572" t="inlineStr">
        <is>
          <t>미래에셋증권</t>
        </is>
      </c>
      <c r="G1572" t="n">
        <v>3</v>
      </c>
    </row>
    <row r="1573">
      <c r="A1573" s="18" t="n">
        <v>46153</v>
      </c>
      <c r="B1573" t="inlineStr">
        <is>
          <t>NH</t>
        </is>
      </c>
      <c r="C1573" t="inlineStr">
        <is>
          <t>Value ESG</t>
        </is>
      </c>
      <c r="D1573" t="inlineStr">
        <is>
          <t>IT하드웨어</t>
        </is>
      </c>
      <c r="E1573" t="inlineStr">
        <is>
          <t>007660</t>
        </is>
      </c>
      <c r="F1573" t="inlineStr">
        <is>
          <t>이수페타시스</t>
        </is>
      </c>
      <c r="G1573" t="n">
        <v>3</v>
      </c>
    </row>
    <row r="1574">
      <c r="A1574" s="18" t="n">
        <v>46153</v>
      </c>
      <c r="B1574" t="inlineStr">
        <is>
          <t>NH</t>
        </is>
      </c>
      <c r="C1574" t="inlineStr">
        <is>
          <t>Value ESG</t>
        </is>
      </c>
      <c r="D1574" t="inlineStr">
        <is>
          <t>자동차</t>
        </is>
      </c>
      <c r="E1574" t="inlineStr">
        <is>
          <t>005380</t>
        </is>
      </c>
      <c r="F1574" t="inlineStr">
        <is>
          <t>현대차</t>
        </is>
      </c>
      <c r="G1574" t="n">
        <v>3</v>
      </c>
    </row>
    <row r="1575">
      <c r="A1575" s="18" t="n">
        <v>46153</v>
      </c>
      <c r="B1575" t="inlineStr">
        <is>
          <t>NH</t>
        </is>
      </c>
      <c r="C1575" t="inlineStr">
        <is>
          <t>Value ESG</t>
        </is>
      </c>
      <c r="D1575" t="inlineStr">
        <is>
          <t>에너지</t>
        </is>
      </c>
      <c r="E1575" t="inlineStr">
        <is>
          <t>005090</t>
        </is>
      </c>
      <c r="F1575" t="inlineStr">
        <is>
          <t>SGC에너지</t>
        </is>
      </c>
      <c r="G1575" t="n">
        <v>3</v>
      </c>
    </row>
    <row r="1576">
      <c r="A1576" s="18" t="n">
        <v>46153</v>
      </c>
      <c r="B1576" t="inlineStr">
        <is>
          <t>NH</t>
        </is>
      </c>
      <c r="C1576" t="inlineStr">
        <is>
          <t>Value ESG</t>
        </is>
      </c>
      <c r="D1576" t="inlineStr">
        <is>
          <t>화장품,의류,완구</t>
        </is>
      </c>
      <c r="E1576" t="inlineStr">
        <is>
          <t>020000</t>
        </is>
      </c>
      <c r="F1576" t="inlineStr">
        <is>
          <t>한섬</t>
        </is>
      </c>
      <c r="G1576" t="n">
        <v>3</v>
      </c>
    </row>
    <row r="1577">
      <c r="A1577" s="18" t="n">
        <v>46153</v>
      </c>
      <c r="B1577" t="inlineStr">
        <is>
          <t>NH</t>
        </is>
      </c>
      <c r="C1577" t="inlineStr">
        <is>
          <t>Value ESG</t>
        </is>
      </c>
      <c r="D1577" t="inlineStr">
        <is>
          <t>디스플레이</t>
        </is>
      </c>
      <c r="E1577" t="inlineStr">
        <is>
          <t>171090</t>
        </is>
      </c>
      <c r="F1577" t="inlineStr">
        <is>
          <t>선익시스템</t>
        </is>
      </c>
      <c r="G1577" t="n">
        <v>3</v>
      </c>
    </row>
    <row r="1578">
      <c r="A1578" s="18" t="n">
        <v>46153</v>
      </c>
      <c r="B1578" t="inlineStr">
        <is>
          <t>NH</t>
        </is>
      </c>
      <c r="C1578" t="inlineStr">
        <is>
          <t>Value ESG</t>
        </is>
      </c>
      <c r="D1578" t="inlineStr">
        <is>
          <t>기타</t>
        </is>
      </c>
      <c r="E1578" t="inlineStr">
        <is>
          <t>267270</t>
        </is>
      </c>
      <c r="F1578" t="inlineStr">
        <is>
          <t>HD건설기계</t>
        </is>
      </c>
      <c r="G1578" t="n">
        <v>3</v>
      </c>
    </row>
    <row r="1579">
      <c r="A1579" s="18" t="n">
        <v>46153</v>
      </c>
      <c r="B1579" t="inlineStr">
        <is>
          <t>NH</t>
        </is>
      </c>
      <c r="C1579" t="inlineStr">
        <is>
          <t>Value ESG</t>
        </is>
      </c>
      <c r="D1579" t="inlineStr">
        <is>
          <t>호텔,레저서비스</t>
        </is>
      </c>
      <c r="E1579" t="inlineStr">
        <is>
          <t>006730</t>
        </is>
      </c>
      <c r="F1579" t="inlineStr">
        <is>
          <t>서부T&amp;D</t>
        </is>
      </c>
      <c r="G1579" t="n">
        <v>2</v>
      </c>
    </row>
    <row r="1580">
      <c r="A1580" s="18" t="n">
        <v>46153</v>
      </c>
      <c r="B1580" t="inlineStr">
        <is>
          <t>NH</t>
        </is>
      </c>
      <c r="C1580" t="inlineStr">
        <is>
          <t>Value ESG</t>
        </is>
      </c>
      <c r="D1580" t="inlineStr">
        <is>
          <t>기타</t>
        </is>
      </c>
      <c r="E1580" t="inlineStr">
        <is>
          <t>082740</t>
        </is>
      </c>
      <c r="F1580" t="inlineStr">
        <is>
          <t>한화엔진</t>
        </is>
      </c>
      <c r="G1580" t="n">
        <v>2</v>
      </c>
    </row>
    <row r="1581">
      <c r="A1581" s="18" t="n">
        <v>46153</v>
      </c>
      <c r="B1581" t="inlineStr">
        <is>
          <t>NH</t>
        </is>
      </c>
      <c r="C1581" t="inlineStr">
        <is>
          <t>Value ESG</t>
        </is>
      </c>
      <c r="D1581" t="inlineStr">
        <is>
          <t>비철금속</t>
        </is>
      </c>
      <c r="E1581" t="inlineStr">
        <is>
          <t>295310</t>
        </is>
      </c>
      <c r="F1581" t="inlineStr">
        <is>
          <t>에이치브이엠</t>
        </is>
      </c>
      <c r="G1581" t="n">
        <v>5</v>
      </c>
    </row>
    <row r="1582">
      <c r="A1582" s="18" t="n">
        <v>46153</v>
      </c>
      <c r="B1582" t="inlineStr">
        <is>
          <t>DB</t>
        </is>
      </c>
      <c r="C1582" t="inlineStr">
        <is>
          <t>개방형 랩</t>
        </is>
      </c>
      <c r="D1582" t="inlineStr">
        <is>
          <t>반도체</t>
        </is>
      </c>
      <c r="E1582" t="inlineStr">
        <is>
          <t>005930</t>
        </is>
      </c>
      <c r="F1582" t="inlineStr">
        <is>
          <t>삼성전자</t>
        </is>
      </c>
      <c r="G1582" t="n">
        <v>30</v>
      </c>
    </row>
    <row r="1583">
      <c r="A1583" s="18" t="n">
        <v>46153</v>
      </c>
      <c r="B1583" t="inlineStr">
        <is>
          <t>DB</t>
        </is>
      </c>
      <c r="C1583" t="inlineStr">
        <is>
          <t>개방형 랩</t>
        </is>
      </c>
      <c r="D1583" t="inlineStr">
        <is>
          <t>반도체</t>
        </is>
      </c>
      <c r="E1583" t="inlineStr">
        <is>
          <t>000660</t>
        </is>
      </c>
      <c r="F1583" t="inlineStr">
        <is>
          <t>SK하이닉스</t>
        </is>
      </c>
      <c r="G1583" t="n">
        <v>22</v>
      </c>
    </row>
    <row r="1584">
      <c r="A1584" s="18" t="n">
        <v>46153</v>
      </c>
      <c r="B1584" t="inlineStr">
        <is>
          <t>DB</t>
        </is>
      </c>
      <c r="C1584" t="inlineStr">
        <is>
          <t>개방형 랩</t>
        </is>
      </c>
      <c r="D1584" t="inlineStr">
        <is>
          <t>기계</t>
        </is>
      </c>
      <c r="E1584" t="inlineStr">
        <is>
          <t>034020</t>
        </is>
      </c>
      <c r="F1584" t="inlineStr">
        <is>
          <t>두산에너빌리티</t>
        </is>
      </c>
      <c r="G1584" t="n">
        <v>3</v>
      </c>
    </row>
    <row r="1585">
      <c r="A1585" s="18" t="n">
        <v>46153</v>
      </c>
      <c r="B1585" t="inlineStr">
        <is>
          <t>DB</t>
        </is>
      </c>
      <c r="C1585" t="inlineStr">
        <is>
          <t>개방형 랩</t>
        </is>
      </c>
      <c r="D1585" t="inlineStr">
        <is>
          <t>상사,자본재</t>
        </is>
      </c>
      <c r="E1585" t="inlineStr">
        <is>
          <t>000150</t>
        </is>
      </c>
      <c r="F1585" t="inlineStr">
        <is>
          <t>두산</t>
        </is>
      </c>
      <c r="G1585" t="n">
        <v>5</v>
      </c>
    </row>
    <row r="1586">
      <c r="A1586" s="18" t="n">
        <v>46153</v>
      </c>
      <c r="B1586" t="inlineStr">
        <is>
          <t>DB</t>
        </is>
      </c>
      <c r="C1586" t="inlineStr">
        <is>
          <t>개방형 랩</t>
        </is>
      </c>
      <c r="D1586" t="inlineStr">
        <is>
          <t>상사,자본재</t>
        </is>
      </c>
      <c r="E1586" t="inlineStr">
        <is>
          <t>001040</t>
        </is>
      </c>
      <c r="F1586" t="inlineStr">
        <is>
          <t>CJ</t>
        </is>
      </c>
      <c r="G1586" t="n">
        <v>3</v>
      </c>
    </row>
    <row r="1587">
      <c r="A1587" s="18" t="n">
        <v>46153</v>
      </c>
      <c r="B1587" t="inlineStr">
        <is>
          <t>DB</t>
        </is>
      </c>
      <c r="C1587" t="inlineStr">
        <is>
          <t>개방형 랩</t>
        </is>
      </c>
      <c r="D1587" t="inlineStr">
        <is>
          <t>조선</t>
        </is>
      </c>
      <c r="E1587" t="inlineStr">
        <is>
          <t>042660</t>
        </is>
      </c>
      <c r="F1587" t="inlineStr">
        <is>
          <t>한화오션</t>
        </is>
      </c>
      <c r="G1587" t="n">
        <v>5</v>
      </c>
    </row>
    <row r="1588">
      <c r="A1588" s="18" t="n">
        <v>46153</v>
      </c>
      <c r="B1588" t="inlineStr">
        <is>
          <t>DB</t>
        </is>
      </c>
      <c r="C1588" t="inlineStr">
        <is>
          <t>개방형 랩</t>
        </is>
      </c>
      <c r="D1588" t="inlineStr">
        <is>
          <t>증권</t>
        </is>
      </c>
      <c r="E1588" t="inlineStr">
        <is>
          <t>006800</t>
        </is>
      </c>
      <c r="F1588" t="inlineStr">
        <is>
          <t>미래에셋증권</t>
        </is>
      </c>
      <c r="G1588" t="n">
        <v>3</v>
      </c>
    </row>
    <row r="1589">
      <c r="A1589" s="18" t="n">
        <v>46153</v>
      </c>
      <c r="B1589" t="inlineStr">
        <is>
          <t>DB</t>
        </is>
      </c>
      <c r="C1589" t="inlineStr">
        <is>
          <t>개방형 랩</t>
        </is>
      </c>
      <c r="D1589" t="inlineStr">
        <is>
          <t>IT하드웨어</t>
        </is>
      </c>
      <c r="E1589" t="inlineStr">
        <is>
          <t>007660</t>
        </is>
      </c>
      <c r="F1589" t="inlineStr">
        <is>
          <t>이수페타시스</t>
        </is>
      </c>
      <c r="G1589" t="n">
        <v>3</v>
      </c>
    </row>
    <row r="1590">
      <c r="A1590" s="18" t="n">
        <v>46153</v>
      </c>
      <c r="B1590" t="inlineStr">
        <is>
          <t>DB</t>
        </is>
      </c>
      <c r="C1590" t="inlineStr">
        <is>
          <t>개방형 랩</t>
        </is>
      </c>
      <c r="D1590" t="inlineStr">
        <is>
          <t>자동차</t>
        </is>
      </c>
      <c r="E1590" t="inlineStr">
        <is>
          <t>005380</t>
        </is>
      </c>
      <c r="F1590" t="inlineStr">
        <is>
          <t>현대차</t>
        </is>
      </c>
      <c r="G1590" t="n">
        <v>3</v>
      </c>
    </row>
    <row r="1591">
      <c r="A1591" s="18" t="n">
        <v>46153</v>
      </c>
      <c r="B1591" t="inlineStr">
        <is>
          <t>DB</t>
        </is>
      </c>
      <c r="C1591" t="inlineStr">
        <is>
          <t>개방형 랩</t>
        </is>
      </c>
      <c r="D1591" t="inlineStr">
        <is>
          <t>에너지</t>
        </is>
      </c>
      <c r="E1591" t="inlineStr">
        <is>
          <t>005090</t>
        </is>
      </c>
      <c r="F1591" t="inlineStr">
        <is>
          <t>SGC에너지</t>
        </is>
      </c>
      <c r="G1591" t="n">
        <v>3</v>
      </c>
    </row>
    <row r="1592">
      <c r="A1592" s="18" t="n">
        <v>46153</v>
      </c>
      <c r="B1592" t="inlineStr">
        <is>
          <t>DB</t>
        </is>
      </c>
      <c r="C1592" t="inlineStr">
        <is>
          <t>개방형 랩</t>
        </is>
      </c>
      <c r="D1592" t="inlineStr">
        <is>
          <t>화장품,의류,완구</t>
        </is>
      </c>
      <c r="E1592" t="inlineStr">
        <is>
          <t>020000</t>
        </is>
      </c>
      <c r="F1592" t="inlineStr">
        <is>
          <t>한섬</t>
        </is>
      </c>
      <c r="G1592" t="n">
        <v>3</v>
      </c>
    </row>
    <row r="1593">
      <c r="A1593" s="18" t="n">
        <v>46153</v>
      </c>
      <c r="B1593" t="inlineStr">
        <is>
          <t>DB</t>
        </is>
      </c>
      <c r="C1593" t="inlineStr">
        <is>
          <t>개방형 랩</t>
        </is>
      </c>
      <c r="D1593" t="inlineStr">
        <is>
          <t>디스플레이</t>
        </is>
      </c>
      <c r="E1593" t="inlineStr">
        <is>
          <t>171090</t>
        </is>
      </c>
      <c r="F1593" t="inlineStr">
        <is>
          <t>선익시스템</t>
        </is>
      </c>
      <c r="G1593" t="n">
        <v>3</v>
      </c>
    </row>
    <row r="1594">
      <c r="A1594" s="18" t="n">
        <v>46153</v>
      </c>
      <c r="B1594" t="inlineStr">
        <is>
          <t>DB</t>
        </is>
      </c>
      <c r="C1594" t="inlineStr">
        <is>
          <t>개방형 랩</t>
        </is>
      </c>
      <c r="D1594" t="inlineStr">
        <is>
          <t>기타</t>
        </is>
      </c>
      <c r="E1594" t="inlineStr">
        <is>
          <t>267270</t>
        </is>
      </c>
      <c r="F1594" t="inlineStr">
        <is>
          <t>HD건설기계</t>
        </is>
      </c>
      <c r="G1594" t="n">
        <v>3</v>
      </c>
    </row>
    <row r="1595">
      <c r="A1595" s="18" t="n">
        <v>46153</v>
      </c>
      <c r="B1595" t="inlineStr">
        <is>
          <t>DB</t>
        </is>
      </c>
      <c r="C1595" t="inlineStr">
        <is>
          <t>개방형 랩</t>
        </is>
      </c>
      <c r="D1595" t="inlineStr">
        <is>
          <t>호텔,레저서비스</t>
        </is>
      </c>
      <c r="E1595" t="inlineStr">
        <is>
          <t>006730</t>
        </is>
      </c>
      <c r="F1595" t="inlineStr">
        <is>
          <t>서부T&amp;D</t>
        </is>
      </c>
      <c r="G1595" t="n">
        <v>2</v>
      </c>
    </row>
    <row r="1596">
      <c r="A1596" s="18" t="n">
        <v>46153</v>
      </c>
      <c r="B1596" t="inlineStr">
        <is>
          <t>DB</t>
        </is>
      </c>
      <c r="C1596" t="inlineStr">
        <is>
          <t>개방형 랩</t>
        </is>
      </c>
      <c r="D1596" t="inlineStr">
        <is>
          <t>기타</t>
        </is>
      </c>
      <c r="E1596" t="inlineStr">
        <is>
          <t>082740</t>
        </is>
      </c>
      <c r="F1596" t="inlineStr">
        <is>
          <t>한화엔진</t>
        </is>
      </c>
      <c r="G1596" t="n">
        <v>2</v>
      </c>
    </row>
    <row r="1597">
      <c r="A1597" s="18" t="n">
        <v>46153</v>
      </c>
      <c r="B1597" t="inlineStr">
        <is>
          <t>DB</t>
        </is>
      </c>
      <c r="C1597" t="inlineStr">
        <is>
          <t>개방형 랩</t>
        </is>
      </c>
      <c r="D1597" t="inlineStr">
        <is>
          <t>비철금속</t>
        </is>
      </c>
      <c r="E1597" t="inlineStr">
        <is>
          <t>295310</t>
        </is>
      </c>
      <c r="F1597" t="inlineStr">
        <is>
          <t>에이치브이엠</t>
        </is>
      </c>
      <c r="G1597" t="n">
        <v>5</v>
      </c>
    </row>
    <row r="1598">
      <c r="A1598" s="18" t="n">
        <v>46156</v>
      </c>
      <c r="B1598" t="inlineStr">
        <is>
          <t>삼성</t>
        </is>
      </c>
      <c r="C1598" t="inlineStr">
        <is>
          <t>트루밸류</t>
        </is>
      </c>
      <c r="D1598" t="inlineStr">
        <is>
          <t>반도체</t>
        </is>
      </c>
      <c r="E1598" t="inlineStr">
        <is>
          <t>005930</t>
        </is>
      </c>
      <c r="F1598" t="inlineStr">
        <is>
          <t>삼성전자</t>
        </is>
      </c>
      <c r="G1598" t="n">
        <v>30</v>
      </c>
    </row>
    <row r="1599">
      <c r="A1599" s="18" t="n">
        <v>46156</v>
      </c>
      <c r="B1599" t="inlineStr">
        <is>
          <t>삼성</t>
        </is>
      </c>
      <c r="C1599" t="inlineStr">
        <is>
          <t>트루밸류</t>
        </is>
      </c>
      <c r="D1599" t="inlineStr">
        <is>
          <t>반도체</t>
        </is>
      </c>
      <c r="E1599" t="inlineStr">
        <is>
          <t>000660</t>
        </is>
      </c>
      <c r="F1599" t="inlineStr">
        <is>
          <t>SK하이닉스</t>
        </is>
      </c>
      <c r="G1599" t="n">
        <v>22</v>
      </c>
    </row>
    <row r="1600">
      <c r="A1600" s="18" t="n">
        <v>46156</v>
      </c>
      <c r="B1600" t="inlineStr">
        <is>
          <t>삼성</t>
        </is>
      </c>
      <c r="C1600" t="inlineStr">
        <is>
          <t>트루밸류</t>
        </is>
      </c>
      <c r="D1600" t="inlineStr">
        <is>
          <t>상사,자본재</t>
        </is>
      </c>
      <c r="E1600" t="inlineStr">
        <is>
          <t>000150</t>
        </is>
      </c>
      <c r="F1600" t="inlineStr">
        <is>
          <t>두산</t>
        </is>
      </c>
      <c r="G1600" t="n">
        <v>5</v>
      </c>
    </row>
    <row r="1601">
      <c r="A1601" s="18" t="n">
        <v>46156</v>
      </c>
      <c r="B1601" t="inlineStr">
        <is>
          <t>삼성</t>
        </is>
      </c>
      <c r="C1601" t="inlineStr">
        <is>
          <t>트루밸류</t>
        </is>
      </c>
      <c r="D1601" t="inlineStr">
        <is>
          <t>조선</t>
        </is>
      </c>
      <c r="E1601" t="inlineStr">
        <is>
          <t>042660</t>
        </is>
      </c>
      <c r="F1601" t="inlineStr">
        <is>
          <t>한화오션</t>
        </is>
      </c>
      <c r="G1601" t="n">
        <v>5</v>
      </c>
    </row>
    <row r="1602">
      <c r="A1602" s="18" t="n">
        <v>46156</v>
      </c>
      <c r="B1602" t="inlineStr">
        <is>
          <t>삼성</t>
        </is>
      </c>
      <c r="C1602" t="inlineStr">
        <is>
          <t>트루밸류</t>
        </is>
      </c>
      <c r="D1602" t="inlineStr">
        <is>
          <t>비철,목재등</t>
        </is>
      </c>
      <c r="E1602" t="inlineStr">
        <is>
          <t>295310</t>
        </is>
      </c>
      <c r="F1602" t="inlineStr">
        <is>
          <t>에이치브이엠</t>
        </is>
      </c>
      <c r="G1602" t="n">
        <v>5</v>
      </c>
    </row>
    <row r="1603">
      <c r="A1603" s="18" t="n">
        <v>46156</v>
      </c>
      <c r="B1603" t="inlineStr">
        <is>
          <t>삼성</t>
        </is>
      </c>
      <c r="C1603" t="inlineStr">
        <is>
          <t>트루밸류</t>
        </is>
      </c>
      <c r="D1603" t="inlineStr">
        <is>
          <t>기계</t>
        </is>
      </c>
      <c r="E1603" t="inlineStr">
        <is>
          <t>034020</t>
        </is>
      </c>
      <c r="F1603" t="inlineStr">
        <is>
          <t>두산에너빌리티</t>
        </is>
      </c>
      <c r="G1603" t="n">
        <v>3</v>
      </c>
    </row>
    <row r="1604">
      <c r="A1604" s="18" t="n">
        <v>46156</v>
      </c>
      <c r="B1604" t="inlineStr">
        <is>
          <t>삼성</t>
        </is>
      </c>
      <c r="C1604" t="inlineStr">
        <is>
          <t>트루밸류</t>
        </is>
      </c>
      <c r="D1604" t="inlineStr">
        <is>
          <t>증권</t>
        </is>
      </c>
      <c r="E1604" t="inlineStr">
        <is>
          <t>006800</t>
        </is>
      </c>
      <c r="F1604" t="inlineStr">
        <is>
          <t>미래에셋증권</t>
        </is>
      </c>
      <c r="G1604" t="n">
        <v>3</v>
      </c>
    </row>
    <row r="1605">
      <c r="A1605" s="18" t="n">
        <v>46156</v>
      </c>
      <c r="B1605" t="inlineStr">
        <is>
          <t>삼성</t>
        </is>
      </c>
      <c r="C1605" t="inlineStr">
        <is>
          <t>트루밸류</t>
        </is>
      </c>
      <c r="D1605" t="inlineStr">
        <is>
          <t>상사,자본재</t>
        </is>
      </c>
      <c r="E1605" t="inlineStr">
        <is>
          <t>001040</t>
        </is>
      </c>
      <c r="F1605" t="inlineStr">
        <is>
          <t>CJ</t>
        </is>
      </c>
      <c r="G1605" t="n">
        <v>3</v>
      </c>
    </row>
    <row r="1606">
      <c r="A1606" s="18" t="n">
        <v>46156</v>
      </c>
      <c r="B1606" t="inlineStr">
        <is>
          <t>삼성</t>
        </is>
      </c>
      <c r="C1606" t="inlineStr">
        <is>
          <t>트루밸류</t>
        </is>
      </c>
      <c r="D1606" t="inlineStr">
        <is>
          <t>IT하드웨어</t>
        </is>
      </c>
      <c r="E1606" t="inlineStr">
        <is>
          <t>007660</t>
        </is>
      </c>
      <c r="F1606" t="inlineStr">
        <is>
          <t>이수페타시스</t>
        </is>
      </c>
      <c r="G1606" t="n">
        <v>3</v>
      </c>
    </row>
    <row r="1607">
      <c r="A1607" s="18" t="n">
        <v>46156</v>
      </c>
      <c r="B1607" t="inlineStr">
        <is>
          <t>삼성</t>
        </is>
      </c>
      <c r="C1607" t="inlineStr">
        <is>
          <t>트루밸류</t>
        </is>
      </c>
      <c r="D1607" t="inlineStr">
        <is>
          <t>화장품,의류,완구</t>
        </is>
      </c>
      <c r="E1607" t="inlineStr">
        <is>
          <t>020000</t>
        </is>
      </c>
      <c r="F1607" t="inlineStr">
        <is>
          <t>한섬</t>
        </is>
      </c>
      <c r="G1607" t="n">
        <v>3</v>
      </c>
    </row>
    <row r="1608">
      <c r="A1608" s="18" t="n">
        <v>46156</v>
      </c>
      <c r="B1608" t="inlineStr">
        <is>
          <t>삼성</t>
        </is>
      </c>
      <c r="C1608" t="inlineStr">
        <is>
          <t>트루밸류</t>
        </is>
      </c>
      <c r="D1608" t="inlineStr">
        <is>
          <t>디스플레이</t>
        </is>
      </c>
      <c r="E1608" t="inlineStr">
        <is>
          <t>171090</t>
        </is>
      </c>
      <c r="F1608" t="inlineStr">
        <is>
          <t>선익시스템</t>
        </is>
      </c>
      <c r="G1608" t="n">
        <v>3</v>
      </c>
    </row>
    <row r="1609">
      <c r="A1609" s="18" t="n">
        <v>46156</v>
      </c>
      <c r="B1609" t="inlineStr">
        <is>
          <t>삼성</t>
        </is>
      </c>
      <c r="C1609" t="inlineStr">
        <is>
          <t>트루밸류</t>
        </is>
      </c>
      <c r="D1609" t="inlineStr">
        <is>
          <t>기타</t>
        </is>
      </c>
      <c r="E1609" t="inlineStr">
        <is>
          <t>267270</t>
        </is>
      </c>
      <c r="F1609" t="inlineStr">
        <is>
          <t>HD건설기계</t>
        </is>
      </c>
      <c r="G1609" t="n">
        <v>3</v>
      </c>
    </row>
    <row r="1610">
      <c r="A1610" s="18" t="n">
        <v>46156</v>
      </c>
      <c r="B1610" t="inlineStr">
        <is>
          <t>삼성</t>
        </is>
      </c>
      <c r="C1610" t="inlineStr">
        <is>
          <t>트루밸류</t>
        </is>
      </c>
      <c r="D1610" t="inlineStr">
        <is>
          <t>호텔,레저서비스</t>
        </is>
      </c>
      <c r="E1610" t="inlineStr">
        <is>
          <t>006730</t>
        </is>
      </c>
      <c r="F1610" t="inlineStr">
        <is>
          <t>서부T&amp;D</t>
        </is>
      </c>
      <c r="G1610" t="n">
        <v>2</v>
      </c>
    </row>
    <row r="1611">
      <c r="A1611" s="18" t="n">
        <v>46156</v>
      </c>
      <c r="B1611" t="inlineStr">
        <is>
          <t>삼성</t>
        </is>
      </c>
      <c r="C1611" t="inlineStr">
        <is>
          <t>트루밸류</t>
        </is>
      </c>
      <c r="D1611" t="inlineStr">
        <is>
          <t>기타</t>
        </is>
      </c>
      <c r="E1611" t="inlineStr">
        <is>
          <t>082740</t>
        </is>
      </c>
      <c r="F1611" t="inlineStr">
        <is>
          <t>한화엔진</t>
        </is>
      </c>
      <c r="G1611" t="n">
        <v>2</v>
      </c>
    </row>
    <row r="1612">
      <c r="A1612" s="18" t="n">
        <v>46156</v>
      </c>
      <c r="B1612" t="inlineStr">
        <is>
          <t>삼성</t>
        </is>
      </c>
      <c r="C1612" t="inlineStr">
        <is>
          <t>트루밸류</t>
        </is>
      </c>
      <c r="D1612" t="inlineStr">
        <is>
          <t>보험</t>
        </is>
      </c>
      <c r="E1612" t="inlineStr">
        <is>
          <t>032830</t>
        </is>
      </c>
      <c r="F1612" t="inlineStr">
        <is>
          <t>삼성생명</t>
        </is>
      </c>
      <c r="G1612" t="n">
        <v>3</v>
      </c>
    </row>
    <row r="1613">
      <c r="A1613" s="18" t="n">
        <v>46156</v>
      </c>
      <c r="B1613" t="inlineStr">
        <is>
          <t>삼성</t>
        </is>
      </c>
      <c r="C1613" t="inlineStr">
        <is>
          <t>트루밸류</t>
        </is>
      </c>
      <c r="D1613" t="inlineStr">
        <is>
          <t>필수소비재</t>
        </is>
      </c>
      <c r="E1613" t="inlineStr">
        <is>
          <t>003230</t>
        </is>
      </c>
      <c r="F1613" t="inlineStr">
        <is>
          <t>삼양식품</t>
        </is>
      </c>
      <c r="G1613" t="n">
        <v>2</v>
      </c>
    </row>
    <row r="1614">
      <c r="A1614" s="18" t="n">
        <v>46156</v>
      </c>
      <c r="B1614" t="inlineStr">
        <is>
          <t>NH</t>
        </is>
      </c>
      <c r="C1614" t="inlineStr">
        <is>
          <t>Value ESG</t>
        </is>
      </c>
      <c r="D1614" t="inlineStr">
        <is>
          <t>반도체</t>
        </is>
      </c>
      <c r="E1614" t="inlineStr">
        <is>
          <t>005930</t>
        </is>
      </c>
      <c r="F1614" t="inlineStr">
        <is>
          <t>삼성전자</t>
        </is>
      </c>
      <c r="G1614" t="n">
        <v>30</v>
      </c>
    </row>
    <row r="1615">
      <c r="A1615" s="18" t="n">
        <v>46156</v>
      </c>
      <c r="B1615" t="inlineStr">
        <is>
          <t>NH</t>
        </is>
      </c>
      <c r="C1615" t="inlineStr">
        <is>
          <t>Value ESG</t>
        </is>
      </c>
      <c r="D1615" t="inlineStr">
        <is>
          <t>반도체</t>
        </is>
      </c>
      <c r="E1615" t="inlineStr">
        <is>
          <t>000660</t>
        </is>
      </c>
      <c r="F1615" t="inlineStr">
        <is>
          <t>SK하이닉스</t>
        </is>
      </c>
      <c r="G1615" t="n">
        <v>22</v>
      </c>
    </row>
    <row r="1616">
      <c r="A1616" s="18" t="n">
        <v>46156</v>
      </c>
      <c r="B1616" t="inlineStr">
        <is>
          <t>NH</t>
        </is>
      </c>
      <c r="C1616" t="inlineStr">
        <is>
          <t>Value ESG</t>
        </is>
      </c>
      <c r="D1616" t="inlineStr">
        <is>
          <t>상사,자본재</t>
        </is>
      </c>
      <c r="E1616" t="inlineStr">
        <is>
          <t>000150</t>
        </is>
      </c>
      <c r="F1616" t="inlineStr">
        <is>
          <t>두산</t>
        </is>
      </c>
      <c r="G1616" t="n">
        <v>5</v>
      </c>
    </row>
    <row r="1617">
      <c r="A1617" s="18" t="n">
        <v>46156</v>
      </c>
      <c r="B1617" t="inlineStr">
        <is>
          <t>NH</t>
        </is>
      </c>
      <c r="C1617" t="inlineStr">
        <is>
          <t>Value ESG</t>
        </is>
      </c>
      <c r="D1617" t="inlineStr">
        <is>
          <t>조선</t>
        </is>
      </c>
      <c r="E1617" t="inlineStr">
        <is>
          <t>042660</t>
        </is>
      </c>
      <c r="F1617" t="inlineStr">
        <is>
          <t>한화오션</t>
        </is>
      </c>
      <c r="G1617" t="n">
        <v>5</v>
      </c>
    </row>
    <row r="1618">
      <c r="A1618" s="18" t="n">
        <v>46156</v>
      </c>
      <c r="B1618" t="inlineStr">
        <is>
          <t>NH</t>
        </is>
      </c>
      <c r="C1618" t="inlineStr">
        <is>
          <t>Value ESG</t>
        </is>
      </c>
      <c r="D1618" t="inlineStr">
        <is>
          <t>비철,목재등</t>
        </is>
      </c>
      <c r="E1618" t="inlineStr">
        <is>
          <t>295310</t>
        </is>
      </c>
      <c r="F1618" t="inlineStr">
        <is>
          <t>에이치브이엠</t>
        </is>
      </c>
      <c r="G1618" t="n">
        <v>5</v>
      </c>
    </row>
    <row r="1619">
      <c r="A1619" s="18" t="n">
        <v>46156</v>
      </c>
      <c r="B1619" t="inlineStr">
        <is>
          <t>NH</t>
        </is>
      </c>
      <c r="C1619" t="inlineStr">
        <is>
          <t>Value ESG</t>
        </is>
      </c>
      <c r="D1619" t="inlineStr">
        <is>
          <t>기계</t>
        </is>
      </c>
      <c r="E1619" t="inlineStr">
        <is>
          <t>034020</t>
        </is>
      </c>
      <c r="F1619" t="inlineStr">
        <is>
          <t>두산에너빌리티</t>
        </is>
      </c>
      <c r="G1619" t="n">
        <v>3</v>
      </c>
    </row>
    <row r="1620">
      <c r="A1620" s="18" t="n">
        <v>46156</v>
      </c>
      <c r="B1620" t="inlineStr">
        <is>
          <t>NH</t>
        </is>
      </c>
      <c r="C1620" t="inlineStr">
        <is>
          <t>Value ESG</t>
        </is>
      </c>
      <c r="D1620" t="inlineStr">
        <is>
          <t>증권</t>
        </is>
      </c>
      <c r="E1620" t="inlineStr">
        <is>
          <t>006800</t>
        </is>
      </c>
      <c r="F1620" t="inlineStr">
        <is>
          <t>미래에셋증권</t>
        </is>
      </c>
      <c r="G1620" t="n">
        <v>3</v>
      </c>
    </row>
    <row r="1621">
      <c r="A1621" s="18" t="n">
        <v>46156</v>
      </c>
      <c r="B1621" t="inlineStr">
        <is>
          <t>NH</t>
        </is>
      </c>
      <c r="C1621" t="inlineStr">
        <is>
          <t>Value ESG</t>
        </is>
      </c>
      <c r="D1621" t="inlineStr">
        <is>
          <t>상사,자본재</t>
        </is>
      </c>
      <c r="E1621" t="inlineStr">
        <is>
          <t>001040</t>
        </is>
      </c>
      <c r="F1621" t="inlineStr">
        <is>
          <t>CJ</t>
        </is>
      </c>
      <c r="G1621" t="n">
        <v>3</v>
      </c>
    </row>
    <row r="1622">
      <c r="A1622" s="18" t="n">
        <v>46156</v>
      </c>
      <c r="B1622" t="inlineStr">
        <is>
          <t>NH</t>
        </is>
      </c>
      <c r="C1622" t="inlineStr">
        <is>
          <t>Value ESG</t>
        </is>
      </c>
      <c r="D1622" t="inlineStr">
        <is>
          <t>IT하드웨어</t>
        </is>
      </c>
      <c r="E1622" t="inlineStr">
        <is>
          <t>007660</t>
        </is>
      </c>
      <c r="F1622" t="inlineStr">
        <is>
          <t>이수페타시스</t>
        </is>
      </c>
      <c r="G1622" t="n">
        <v>3</v>
      </c>
    </row>
    <row r="1623">
      <c r="A1623" s="18" t="n">
        <v>46156</v>
      </c>
      <c r="B1623" t="inlineStr">
        <is>
          <t>NH</t>
        </is>
      </c>
      <c r="C1623" t="inlineStr">
        <is>
          <t>Value ESG</t>
        </is>
      </c>
      <c r="D1623" t="inlineStr">
        <is>
          <t>화장품,의류,완구</t>
        </is>
      </c>
      <c r="E1623" t="inlineStr">
        <is>
          <t>020000</t>
        </is>
      </c>
      <c r="F1623" t="inlineStr">
        <is>
          <t>한섬</t>
        </is>
      </c>
      <c r="G1623" t="n">
        <v>3</v>
      </c>
    </row>
    <row r="1624">
      <c r="A1624" s="18" t="n">
        <v>46156</v>
      </c>
      <c r="B1624" t="inlineStr">
        <is>
          <t>NH</t>
        </is>
      </c>
      <c r="C1624" t="inlineStr">
        <is>
          <t>Value ESG</t>
        </is>
      </c>
      <c r="D1624" t="inlineStr">
        <is>
          <t>디스플레이</t>
        </is>
      </c>
      <c r="E1624" t="inlineStr">
        <is>
          <t>171090</t>
        </is>
      </c>
      <c r="F1624" t="inlineStr">
        <is>
          <t>선익시스템</t>
        </is>
      </c>
      <c r="G1624" t="n">
        <v>3</v>
      </c>
    </row>
    <row r="1625">
      <c r="A1625" s="18" t="n">
        <v>46156</v>
      </c>
      <c r="B1625" t="inlineStr">
        <is>
          <t>NH</t>
        </is>
      </c>
      <c r="C1625" t="inlineStr">
        <is>
          <t>Value ESG</t>
        </is>
      </c>
      <c r="D1625" t="inlineStr">
        <is>
          <t>기타</t>
        </is>
      </c>
      <c r="E1625" t="inlineStr">
        <is>
          <t>267270</t>
        </is>
      </c>
      <c r="F1625" t="inlineStr">
        <is>
          <t>HD건설기계</t>
        </is>
      </c>
      <c r="G1625" t="n">
        <v>3</v>
      </c>
    </row>
    <row r="1626">
      <c r="A1626" s="18" t="n">
        <v>46156</v>
      </c>
      <c r="B1626" t="inlineStr">
        <is>
          <t>NH</t>
        </is>
      </c>
      <c r="C1626" t="inlineStr">
        <is>
          <t>Value ESG</t>
        </is>
      </c>
      <c r="D1626" t="inlineStr">
        <is>
          <t>호텔,레저서비스</t>
        </is>
      </c>
      <c r="E1626" t="inlineStr">
        <is>
          <t>006730</t>
        </is>
      </c>
      <c r="F1626" t="inlineStr">
        <is>
          <t>서부T&amp;D</t>
        </is>
      </c>
      <c r="G1626" t="n">
        <v>2</v>
      </c>
    </row>
    <row r="1627">
      <c r="A1627" s="18" t="n">
        <v>46156</v>
      </c>
      <c r="B1627" t="inlineStr">
        <is>
          <t>NH</t>
        </is>
      </c>
      <c r="C1627" t="inlineStr">
        <is>
          <t>Value ESG</t>
        </is>
      </c>
      <c r="D1627" t="inlineStr">
        <is>
          <t>기타</t>
        </is>
      </c>
      <c r="E1627" t="inlineStr">
        <is>
          <t>082740</t>
        </is>
      </c>
      <c r="F1627" t="inlineStr">
        <is>
          <t>한화엔진</t>
        </is>
      </c>
      <c r="G1627" t="n">
        <v>2</v>
      </c>
    </row>
    <row r="1628">
      <c r="A1628" s="18" t="n">
        <v>46156</v>
      </c>
      <c r="B1628" t="inlineStr">
        <is>
          <t>NH</t>
        </is>
      </c>
      <c r="C1628" t="inlineStr">
        <is>
          <t>Value ESG</t>
        </is>
      </c>
      <c r="D1628" t="inlineStr">
        <is>
          <t>보험</t>
        </is>
      </c>
      <c r="E1628" t="inlineStr">
        <is>
          <t>032830</t>
        </is>
      </c>
      <c r="F1628" t="inlineStr">
        <is>
          <t>삼성생명</t>
        </is>
      </c>
      <c r="G1628" t="n">
        <v>3</v>
      </c>
    </row>
    <row r="1629">
      <c r="A1629" s="18" t="n">
        <v>46156</v>
      </c>
      <c r="B1629" t="inlineStr">
        <is>
          <t>NH</t>
        </is>
      </c>
      <c r="C1629" t="inlineStr">
        <is>
          <t>Value ESG</t>
        </is>
      </c>
      <c r="D1629" t="inlineStr">
        <is>
          <t>필수소비재</t>
        </is>
      </c>
      <c r="E1629" t="inlineStr">
        <is>
          <t>003230</t>
        </is>
      </c>
      <c r="F1629" t="inlineStr">
        <is>
          <t>삼양식품</t>
        </is>
      </c>
      <c r="G1629" t="n">
        <v>2</v>
      </c>
    </row>
    <row r="1630">
      <c r="A1630" s="18" t="n">
        <v>46156</v>
      </c>
      <c r="B1630" t="inlineStr">
        <is>
          <t>DB</t>
        </is>
      </c>
      <c r="C1630" t="inlineStr">
        <is>
          <t>개방형 랩</t>
        </is>
      </c>
      <c r="D1630" t="inlineStr">
        <is>
          <t>반도체</t>
        </is>
      </c>
      <c r="E1630" t="inlineStr">
        <is>
          <t>005930</t>
        </is>
      </c>
      <c r="F1630" t="inlineStr">
        <is>
          <t>삼성전자</t>
        </is>
      </c>
      <c r="G1630" t="n">
        <v>30</v>
      </c>
    </row>
    <row r="1631">
      <c r="A1631" s="18" t="n">
        <v>46156</v>
      </c>
      <c r="B1631" t="inlineStr">
        <is>
          <t>DB</t>
        </is>
      </c>
      <c r="C1631" t="inlineStr">
        <is>
          <t>개방형 랩</t>
        </is>
      </c>
      <c r="D1631" t="inlineStr">
        <is>
          <t>반도체</t>
        </is>
      </c>
      <c r="E1631" t="inlineStr">
        <is>
          <t>000660</t>
        </is>
      </c>
      <c r="F1631" t="inlineStr">
        <is>
          <t>SK하이닉스</t>
        </is>
      </c>
      <c r="G1631" t="n">
        <v>22</v>
      </c>
    </row>
    <row r="1632">
      <c r="A1632" s="18" t="n">
        <v>46156</v>
      </c>
      <c r="B1632" t="inlineStr">
        <is>
          <t>DB</t>
        </is>
      </c>
      <c r="C1632" t="inlineStr">
        <is>
          <t>개방형 랩</t>
        </is>
      </c>
      <c r="D1632" t="inlineStr">
        <is>
          <t>상사,자본재</t>
        </is>
      </c>
      <c r="E1632" t="inlineStr">
        <is>
          <t>000150</t>
        </is>
      </c>
      <c r="F1632" t="inlineStr">
        <is>
          <t>두산</t>
        </is>
      </c>
      <c r="G1632" t="n">
        <v>5</v>
      </c>
    </row>
    <row r="1633">
      <c r="A1633" s="18" t="n">
        <v>46156</v>
      </c>
      <c r="B1633" t="inlineStr">
        <is>
          <t>DB</t>
        </is>
      </c>
      <c r="C1633" t="inlineStr">
        <is>
          <t>개방형 랩</t>
        </is>
      </c>
      <c r="D1633" t="inlineStr">
        <is>
          <t>조선</t>
        </is>
      </c>
      <c r="E1633" t="inlineStr">
        <is>
          <t>042660</t>
        </is>
      </c>
      <c r="F1633" t="inlineStr">
        <is>
          <t>한화오션</t>
        </is>
      </c>
      <c r="G1633" t="n">
        <v>5</v>
      </c>
    </row>
    <row r="1634">
      <c r="A1634" s="18" t="n">
        <v>46156</v>
      </c>
      <c r="B1634" t="inlineStr">
        <is>
          <t>DB</t>
        </is>
      </c>
      <c r="C1634" t="inlineStr">
        <is>
          <t>개방형 랩</t>
        </is>
      </c>
      <c r="D1634" t="inlineStr">
        <is>
          <t>비철,목재등</t>
        </is>
      </c>
      <c r="E1634" t="inlineStr">
        <is>
          <t>295310</t>
        </is>
      </c>
      <c r="F1634" t="inlineStr">
        <is>
          <t>에이치브이엠</t>
        </is>
      </c>
      <c r="G1634" t="n">
        <v>5</v>
      </c>
    </row>
    <row r="1635">
      <c r="A1635" s="18" t="n">
        <v>46156</v>
      </c>
      <c r="B1635" t="inlineStr">
        <is>
          <t>DB</t>
        </is>
      </c>
      <c r="C1635" t="inlineStr">
        <is>
          <t>개방형 랩</t>
        </is>
      </c>
      <c r="D1635" t="inlineStr">
        <is>
          <t>기계</t>
        </is>
      </c>
      <c r="E1635" t="inlineStr">
        <is>
          <t>034020</t>
        </is>
      </c>
      <c r="F1635" t="inlineStr">
        <is>
          <t>두산에너빌리티</t>
        </is>
      </c>
      <c r="G1635" t="n">
        <v>3</v>
      </c>
    </row>
    <row r="1636">
      <c r="A1636" s="18" t="n">
        <v>46156</v>
      </c>
      <c r="B1636" t="inlineStr">
        <is>
          <t>DB</t>
        </is>
      </c>
      <c r="C1636" t="inlineStr">
        <is>
          <t>개방형 랩</t>
        </is>
      </c>
      <c r="D1636" t="inlineStr">
        <is>
          <t>증권</t>
        </is>
      </c>
      <c r="E1636" t="inlineStr">
        <is>
          <t>006800</t>
        </is>
      </c>
      <c r="F1636" t="inlineStr">
        <is>
          <t>미래에셋증권</t>
        </is>
      </c>
      <c r="G1636" t="n">
        <v>3</v>
      </c>
    </row>
    <row r="1637">
      <c r="A1637" s="18" t="n">
        <v>46156</v>
      </c>
      <c r="B1637" t="inlineStr">
        <is>
          <t>DB</t>
        </is>
      </c>
      <c r="C1637" t="inlineStr">
        <is>
          <t>개방형 랩</t>
        </is>
      </c>
      <c r="D1637" t="inlineStr">
        <is>
          <t>상사,자본재</t>
        </is>
      </c>
      <c r="E1637" t="inlineStr">
        <is>
          <t>001040</t>
        </is>
      </c>
      <c r="F1637" t="inlineStr">
        <is>
          <t>CJ</t>
        </is>
      </c>
      <c r="G1637" t="n">
        <v>3</v>
      </c>
    </row>
    <row r="1638">
      <c r="A1638" s="18" t="n">
        <v>46156</v>
      </c>
      <c r="B1638" t="inlineStr">
        <is>
          <t>DB</t>
        </is>
      </c>
      <c r="C1638" t="inlineStr">
        <is>
          <t>개방형 랩</t>
        </is>
      </c>
      <c r="D1638" t="inlineStr">
        <is>
          <t>IT하드웨어</t>
        </is>
      </c>
      <c r="E1638" t="inlineStr">
        <is>
          <t>007660</t>
        </is>
      </c>
      <c r="F1638" t="inlineStr">
        <is>
          <t>이수페타시스</t>
        </is>
      </c>
      <c r="G1638" t="n">
        <v>3</v>
      </c>
    </row>
    <row r="1639">
      <c r="A1639" s="18" t="n">
        <v>46156</v>
      </c>
      <c r="B1639" t="inlineStr">
        <is>
          <t>DB</t>
        </is>
      </c>
      <c r="C1639" t="inlineStr">
        <is>
          <t>개방형 랩</t>
        </is>
      </c>
      <c r="D1639" t="inlineStr">
        <is>
          <t>화장품,의류,완구</t>
        </is>
      </c>
      <c r="E1639" t="inlineStr">
        <is>
          <t>020000</t>
        </is>
      </c>
      <c r="F1639" t="inlineStr">
        <is>
          <t>한섬</t>
        </is>
      </c>
      <c r="G1639" t="n">
        <v>3</v>
      </c>
    </row>
    <row r="1640">
      <c r="A1640" s="18" t="n">
        <v>46156</v>
      </c>
      <c r="B1640" t="inlineStr">
        <is>
          <t>DB</t>
        </is>
      </c>
      <c r="C1640" t="inlineStr">
        <is>
          <t>개방형 랩</t>
        </is>
      </c>
      <c r="D1640" t="inlineStr">
        <is>
          <t>디스플레이</t>
        </is>
      </c>
      <c r="E1640" t="inlineStr">
        <is>
          <t>171090</t>
        </is>
      </c>
      <c r="F1640" t="inlineStr">
        <is>
          <t>선익시스템</t>
        </is>
      </c>
      <c r="G1640" t="n">
        <v>3</v>
      </c>
    </row>
    <row r="1641">
      <c r="A1641" s="18" t="n">
        <v>46156</v>
      </c>
      <c r="B1641" t="inlineStr">
        <is>
          <t>DB</t>
        </is>
      </c>
      <c r="C1641" t="inlineStr">
        <is>
          <t>개방형 랩</t>
        </is>
      </c>
      <c r="D1641" t="inlineStr">
        <is>
          <t>기타</t>
        </is>
      </c>
      <c r="E1641" t="inlineStr">
        <is>
          <t>267270</t>
        </is>
      </c>
      <c r="F1641" t="inlineStr">
        <is>
          <t>HD건설기계</t>
        </is>
      </c>
      <c r="G1641" t="n">
        <v>3</v>
      </c>
    </row>
    <row r="1642">
      <c r="A1642" s="18" t="n">
        <v>46156</v>
      </c>
      <c r="B1642" t="inlineStr">
        <is>
          <t>DB</t>
        </is>
      </c>
      <c r="C1642" t="inlineStr">
        <is>
          <t>개방형 랩</t>
        </is>
      </c>
      <c r="D1642" t="inlineStr">
        <is>
          <t>호텔,레저서비스</t>
        </is>
      </c>
      <c r="E1642" t="inlineStr">
        <is>
          <t>006730</t>
        </is>
      </c>
      <c r="F1642" t="inlineStr">
        <is>
          <t>서부T&amp;D</t>
        </is>
      </c>
      <c r="G1642" t="n">
        <v>2</v>
      </c>
    </row>
    <row r="1643">
      <c r="A1643" s="18" t="n">
        <v>46156</v>
      </c>
      <c r="B1643" t="inlineStr">
        <is>
          <t>DB</t>
        </is>
      </c>
      <c r="C1643" t="inlineStr">
        <is>
          <t>개방형 랩</t>
        </is>
      </c>
      <c r="D1643" t="inlineStr">
        <is>
          <t>기타</t>
        </is>
      </c>
      <c r="E1643" t="inlineStr">
        <is>
          <t>082740</t>
        </is>
      </c>
      <c r="F1643" t="inlineStr">
        <is>
          <t>한화엔진</t>
        </is>
      </c>
      <c r="G1643" t="n">
        <v>2</v>
      </c>
    </row>
    <row r="1644">
      <c r="A1644" s="18" t="n">
        <v>46156</v>
      </c>
      <c r="B1644" t="inlineStr">
        <is>
          <t>DB</t>
        </is>
      </c>
      <c r="C1644" t="inlineStr">
        <is>
          <t>개방형 랩</t>
        </is>
      </c>
      <c r="D1644" t="inlineStr">
        <is>
          <t>보험</t>
        </is>
      </c>
      <c r="E1644" t="inlineStr">
        <is>
          <t>032830</t>
        </is>
      </c>
      <c r="F1644" t="inlineStr">
        <is>
          <t>삼성생명</t>
        </is>
      </c>
      <c r="G1644" t="n">
        <v>3</v>
      </c>
    </row>
    <row r="1645">
      <c r="A1645" s="18" t="n">
        <v>46156</v>
      </c>
      <c r="B1645" t="inlineStr">
        <is>
          <t>DB</t>
        </is>
      </c>
      <c r="C1645" t="inlineStr">
        <is>
          <t>개방형 랩</t>
        </is>
      </c>
      <c r="D1645" t="inlineStr">
        <is>
          <t>필수소비재</t>
        </is>
      </c>
      <c r="E1645" t="inlineStr">
        <is>
          <t>003230</t>
        </is>
      </c>
      <c r="F1645" t="inlineStr">
        <is>
          <t>삼양식품</t>
        </is>
      </c>
      <c r="G1645" t="n">
        <v>2</v>
      </c>
    </row>
    <row r="1646">
      <c r="A1646" s="18" t="n">
        <v>46156</v>
      </c>
      <c r="B1646" t="inlineStr">
        <is>
          <t>NH</t>
        </is>
      </c>
      <c r="C1646" t="inlineStr">
        <is>
          <t>목표전환형 3호</t>
        </is>
      </c>
      <c r="D1646" t="inlineStr">
        <is>
          <t>반도체</t>
        </is>
      </c>
      <c r="E1646" t="inlineStr">
        <is>
          <t>005930</t>
        </is>
      </c>
      <c r="F1646" t="inlineStr">
        <is>
          <t>삼성전자</t>
        </is>
      </c>
      <c r="G1646" t="n">
        <v>30</v>
      </c>
    </row>
    <row r="1647">
      <c r="A1647" s="18" t="n">
        <v>46156</v>
      </c>
      <c r="B1647" t="inlineStr">
        <is>
          <t>NH</t>
        </is>
      </c>
      <c r="C1647" t="inlineStr">
        <is>
          <t>목표전환형 3호</t>
        </is>
      </c>
      <c r="D1647" t="inlineStr">
        <is>
          <t>반도체</t>
        </is>
      </c>
      <c r="E1647" t="inlineStr">
        <is>
          <t>000660</t>
        </is>
      </c>
      <c r="F1647" t="inlineStr">
        <is>
          <t>SK하이닉스</t>
        </is>
      </c>
      <c r="G1647" t="n">
        <v>10</v>
      </c>
    </row>
    <row r="1648">
      <c r="A1648" s="18" t="n">
        <v>46156</v>
      </c>
      <c r="B1648" t="inlineStr">
        <is>
          <t>NH</t>
        </is>
      </c>
      <c r="C1648" t="inlineStr">
        <is>
          <t>목표전환형 3호</t>
        </is>
      </c>
      <c r="D1648" t="inlineStr">
        <is>
          <t>보험</t>
        </is>
      </c>
      <c r="E1648" t="inlineStr">
        <is>
          <t>032830</t>
        </is>
      </c>
      <c r="F1648" t="inlineStr">
        <is>
          <t>삼성생명</t>
        </is>
      </c>
      <c r="G1648" t="n">
        <v>5</v>
      </c>
    </row>
    <row r="1649">
      <c r="A1649" s="18" t="n">
        <v>46156</v>
      </c>
      <c r="B1649" t="inlineStr">
        <is>
          <t>NH</t>
        </is>
      </c>
      <c r="C1649" t="inlineStr">
        <is>
          <t>목표전환형 3호</t>
        </is>
      </c>
      <c r="D1649" t="inlineStr">
        <is>
          <t>상사,자본재</t>
        </is>
      </c>
      <c r="E1649" t="inlineStr">
        <is>
          <t>028260</t>
        </is>
      </c>
      <c r="F1649" t="inlineStr">
        <is>
          <t>삼성물산</t>
        </is>
      </c>
      <c r="G1649" t="n">
        <v>5</v>
      </c>
    </row>
    <row r="1650">
      <c r="A1650" s="18" t="n">
        <v>46156</v>
      </c>
      <c r="B1650" t="inlineStr">
        <is>
          <t>NH</t>
        </is>
      </c>
      <c r="C1650" t="inlineStr">
        <is>
          <t>목표전환형 3호</t>
        </is>
      </c>
      <c r="D1650" t="inlineStr">
        <is>
          <t>비철,목재등</t>
        </is>
      </c>
      <c r="E1650" t="inlineStr">
        <is>
          <t>295310</t>
        </is>
      </c>
      <c r="F1650" t="inlineStr">
        <is>
          <t>에이치브이엠</t>
        </is>
      </c>
      <c r="G1650" t="n">
        <v>5</v>
      </c>
    </row>
    <row r="1651">
      <c r="A1651" s="18" t="n">
        <v>46156</v>
      </c>
      <c r="B1651" t="inlineStr">
        <is>
          <t>NH</t>
        </is>
      </c>
      <c r="C1651" t="inlineStr">
        <is>
          <t>목표전환형 3호</t>
        </is>
      </c>
      <c r="D1651" t="inlineStr">
        <is>
          <t>조선</t>
        </is>
      </c>
      <c r="E1651" t="inlineStr">
        <is>
          <t>267250</t>
        </is>
      </c>
      <c r="F1651" t="inlineStr">
        <is>
          <t>HD현대</t>
        </is>
      </c>
      <c r="G1651" t="n">
        <v>3</v>
      </c>
    </row>
    <row r="1652">
      <c r="A1652" s="18" t="n">
        <v>46156</v>
      </c>
      <c r="B1652" t="inlineStr">
        <is>
          <t>NH</t>
        </is>
      </c>
      <c r="C1652" t="inlineStr">
        <is>
          <t>목표전환형 3호</t>
        </is>
      </c>
      <c r="D1652" t="inlineStr">
        <is>
          <t>필수소비재</t>
        </is>
      </c>
      <c r="E1652" t="inlineStr">
        <is>
          <t>003230</t>
        </is>
      </c>
      <c r="F1652" t="inlineStr">
        <is>
          <t>삼양식품</t>
        </is>
      </c>
      <c r="G1652" t="n">
        <v>3</v>
      </c>
    </row>
    <row r="1653">
      <c r="A1653" s="18" t="n">
        <v>46156</v>
      </c>
      <c r="B1653" t="inlineStr">
        <is>
          <t>NH</t>
        </is>
      </c>
      <c r="C1653" t="inlineStr">
        <is>
          <t>목표전환형 3호</t>
        </is>
      </c>
      <c r="D1653" t="inlineStr">
        <is>
          <t>기타</t>
        </is>
      </c>
      <c r="E1653" t="inlineStr">
        <is>
          <t>082740</t>
        </is>
      </c>
      <c r="F1653" t="inlineStr">
        <is>
          <t>한화엔진</t>
        </is>
      </c>
      <c r="G1653" t="n">
        <v>3</v>
      </c>
    </row>
    <row r="1654">
      <c r="A1654" s="18" t="n">
        <v>46156</v>
      </c>
      <c r="B1654" t="inlineStr">
        <is>
          <t>NH</t>
        </is>
      </c>
      <c r="C1654" t="inlineStr">
        <is>
          <t>목표전환형 3호</t>
        </is>
      </c>
      <c r="D1654" t="inlineStr">
        <is>
          <t>화장품,의류,완구</t>
        </is>
      </c>
      <c r="E1654" t="inlineStr">
        <is>
          <t>020000</t>
        </is>
      </c>
      <c r="F1654" t="inlineStr">
        <is>
          <t>한섬</t>
        </is>
      </c>
      <c r="G1654" t="n">
        <v>3</v>
      </c>
    </row>
    <row r="1655">
      <c r="A1655" s="18" t="n">
        <v>46157</v>
      </c>
      <c r="B1655" t="inlineStr">
        <is>
          <t>삼성</t>
        </is>
      </c>
      <c r="C1655" t="inlineStr">
        <is>
          <t>트루밸류</t>
        </is>
      </c>
      <c r="D1655" t="inlineStr">
        <is>
          <t>반도체</t>
        </is>
      </c>
      <c r="E1655" t="inlineStr">
        <is>
          <t>005930</t>
        </is>
      </c>
      <c r="F1655" t="inlineStr">
        <is>
          <t>삼성전자</t>
        </is>
      </c>
      <c r="G1655" t="n">
        <v>30</v>
      </c>
    </row>
    <row r="1656">
      <c r="A1656" s="18" t="n">
        <v>46157</v>
      </c>
      <c r="B1656" t="inlineStr">
        <is>
          <t>삼성</t>
        </is>
      </c>
      <c r="C1656" t="inlineStr">
        <is>
          <t>트루밸류</t>
        </is>
      </c>
      <c r="D1656" t="inlineStr">
        <is>
          <t>반도체</t>
        </is>
      </c>
      <c r="E1656" t="inlineStr">
        <is>
          <t>000660</t>
        </is>
      </c>
      <c r="F1656" t="inlineStr">
        <is>
          <t>SK하이닉스</t>
        </is>
      </c>
      <c r="G1656" t="n">
        <v>22</v>
      </c>
    </row>
    <row r="1657">
      <c r="A1657" s="18" t="n">
        <v>46157</v>
      </c>
      <c r="B1657" t="inlineStr">
        <is>
          <t>삼성</t>
        </is>
      </c>
      <c r="C1657" t="inlineStr">
        <is>
          <t>트루밸류</t>
        </is>
      </c>
      <c r="D1657" t="inlineStr">
        <is>
          <t>상사,자본재</t>
        </is>
      </c>
      <c r="E1657" t="inlineStr">
        <is>
          <t>000150</t>
        </is>
      </c>
      <c r="F1657" t="inlineStr">
        <is>
          <t>두산</t>
        </is>
      </c>
      <c r="G1657" t="n">
        <v>5</v>
      </c>
    </row>
    <row r="1658">
      <c r="A1658" s="18" t="n">
        <v>46157</v>
      </c>
      <c r="B1658" t="inlineStr">
        <is>
          <t>삼성</t>
        </is>
      </c>
      <c r="C1658" t="inlineStr">
        <is>
          <t>트루밸류</t>
        </is>
      </c>
      <c r="D1658" t="inlineStr">
        <is>
          <t>조선</t>
        </is>
      </c>
      <c r="E1658" t="inlineStr">
        <is>
          <t>042660</t>
        </is>
      </c>
      <c r="F1658" t="inlineStr">
        <is>
          <t>한화오션</t>
        </is>
      </c>
      <c r="G1658" t="n">
        <v>5</v>
      </c>
    </row>
    <row r="1659">
      <c r="A1659" s="18" t="n">
        <v>46157</v>
      </c>
      <c r="B1659" t="inlineStr">
        <is>
          <t>삼성</t>
        </is>
      </c>
      <c r="C1659" t="inlineStr">
        <is>
          <t>트루밸류</t>
        </is>
      </c>
      <c r="D1659" t="inlineStr">
        <is>
          <t>비철,목재등</t>
        </is>
      </c>
      <c r="E1659" t="inlineStr">
        <is>
          <t>295310</t>
        </is>
      </c>
      <c r="F1659" t="inlineStr">
        <is>
          <t>에이치브이엠</t>
        </is>
      </c>
      <c r="G1659" t="n">
        <v>5</v>
      </c>
    </row>
    <row r="1660">
      <c r="A1660" s="18" t="n">
        <v>46157</v>
      </c>
      <c r="B1660" t="inlineStr">
        <is>
          <t>삼성</t>
        </is>
      </c>
      <c r="C1660" t="inlineStr">
        <is>
          <t>트루밸류</t>
        </is>
      </c>
      <c r="D1660" t="inlineStr">
        <is>
          <t>기계</t>
        </is>
      </c>
      <c r="E1660" t="inlineStr">
        <is>
          <t>034020</t>
        </is>
      </c>
      <c r="F1660" t="inlineStr">
        <is>
          <t>두산에너빌리티</t>
        </is>
      </c>
      <c r="G1660" t="n">
        <v>3</v>
      </c>
    </row>
    <row r="1661">
      <c r="A1661" s="18" t="n">
        <v>46157</v>
      </c>
      <c r="B1661" t="inlineStr">
        <is>
          <t>삼성</t>
        </is>
      </c>
      <c r="C1661" t="inlineStr">
        <is>
          <t>트루밸류</t>
        </is>
      </c>
      <c r="D1661" t="inlineStr">
        <is>
          <t>증권</t>
        </is>
      </c>
      <c r="E1661" t="inlineStr">
        <is>
          <t>006800</t>
        </is>
      </c>
      <c r="F1661" t="inlineStr">
        <is>
          <t>미래에셋증권</t>
        </is>
      </c>
      <c r="G1661" t="n">
        <v>3</v>
      </c>
    </row>
    <row r="1662">
      <c r="A1662" s="18" t="n">
        <v>46157</v>
      </c>
      <c r="B1662" t="inlineStr">
        <is>
          <t>삼성</t>
        </is>
      </c>
      <c r="C1662" t="inlineStr">
        <is>
          <t>트루밸류</t>
        </is>
      </c>
      <c r="D1662" t="inlineStr">
        <is>
          <t>상사,자본재</t>
        </is>
      </c>
      <c r="E1662" t="inlineStr">
        <is>
          <t>001040</t>
        </is>
      </c>
      <c r="F1662" t="inlineStr">
        <is>
          <t>CJ</t>
        </is>
      </c>
      <c r="G1662" t="n">
        <v>3</v>
      </c>
    </row>
    <row r="1663">
      <c r="A1663" s="18" t="n">
        <v>46157</v>
      </c>
      <c r="B1663" t="inlineStr">
        <is>
          <t>삼성</t>
        </is>
      </c>
      <c r="C1663" t="inlineStr">
        <is>
          <t>트루밸류</t>
        </is>
      </c>
      <c r="D1663" t="inlineStr">
        <is>
          <t>IT하드웨어</t>
        </is>
      </c>
      <c r="E1663" t="inlineStr">
        <is>
          <t>007660</t>
        </is>
      </c>
      <c r="F1663" t="inlineStr">
        <is>
          <t>이수페타시스</t>
        </is>
      </c>
      <c r="G1663" t="n">
        <v>3</v>
      </c>
    </row>
    <row r="1664">
      <c r="A1664" s="18" t="n">
        <v>46157</v>
      </c>
      <c r="B1664" t="inlineStr">
        <is>
          <t>삼성</t>
        </is>
      </c>
      <c r="C1664" t="inlineStr">
        <is>
          <t>트루밸류</t>
        </is>
      </c>
      <c r="D1664" t="inlineStr">
        <is>
          <t>화장품,의류,완구</t>
        </is>
      </c>
      <c r="E1664" t="inlineStr">
        <is>
          <t>020000</t>
        </is>
      </c>
      <c r="F1664" t="inlineStr">
        <is>
          <t>한섬</t>
        </is>
      </c>
      <c r="G1664" t="n">
        <v>3</v>
      </c>
    </row>
    <row r="1665">
      <c r="A1665" s="18" t="n">
        <v>46157</v>
      </c>
      <c r="B1665" t="inlineStr">
        <is>
          <t>삼성</t>
        </is>
      </c>
      <c r="C1665" t="inlineStr">
        <is>
          <t>트루밸류</t>
        </is>
      </c>
      <c r="D1665" t="inlineStr">
        <is>
          <t>디스플레이</t>
        </is>
      </c>
      <c r="E1665" t="inlineStr">
        <is>
          <t>171090</t>
        </is>
      </c>
      <c r="F1665" t="inlineStr">
        <is>
          <t>선익시스템</t>
        </is>
      </c>
      <c r="G1665" t="n">
        <v>3</v>
      </c>
    </row>
    <row r="1666">
      <c r="A1666" s="18" t="n">
        <v>46157</v>
      </c>
      <c r="B1666" t="inlineStr">
        <is>
          <t>삼성</t>
        </is>
      </c>
      <c r="C1666" t="inlineStr">
        <is>
          <t>트루밸류</t>
        </is>
      </c>
      <c r="D1666" t="inlineStr">
        <is>
          <t>기타</t>
        </is>
      </c>
      <c r="E1666" t="inlineStr">
        <is>
          <t>267270</t>
        </is>
      </c>
      <c r="F1666" t="inlineStr">
        <is>
          <t>HD건설기계</t>
        </is>
      </c>
      <c r="G1666" t="n">
        <v>3</v>
      </c>
    </row>
    <row r="1667">
      <c r="A1667" s="18" t="n">
        <v>46157</v>
      </c>
      <c r="B1667" t="inlineStr">
        <is>
          <t>삼성</t>
        </is>
      </c>
      <c r="C1667" t="inlineStr">
        <is>
          <t>트루밸류</t>
        </is>
      </c>
      <c r="D1667" t="inlineStr">
        <is>
          <t>보험</t>
        </is>
      </c>
      <c r="E1667" t="inlineStr">
        <is>
          <t>032830</t>
        </is>
      </c>
      <c r="F1667" t="inlineStr">
        <is>
          <t>삼성생명</t>
        </is>
      </c>
      <c r="G1667" t="n">
        <v>3</v>
      </c>
    </row>
    <row r="1668">
      <c r="A1668" s="18" t="n">
        <v>46157</v>
      </c>
      <c r="B1668" t="inlineStr">
        <is>
          <t>삼성</t>
        </is>
      </c>
      <c r="C1668" t="inlineStr">
        <is>
          <t>트루밸류</t>
        </is>
      </c>
      <c r="D1668" t="inlineStr">
        <is>
          <t>호텔,레저서비스</t>
        </is>
      </c>
      <c r="E1668" t="inlineStr">
        <is>
          <t>006730</t>
        </is>
      </c>
      <c r="F1668" t="inlineStr">
        <is>
          <t>서부T&amp;D</t>
        </is>
      </c>
      <c r="G1668" t="n">
        <v>2</v>
      </c>
    </row>
    <row r="1669">
      <c r="A1669" s="18" t="n">
        <v>46157</v>
      </c>
      <c r="B1669" t="inlineStr">
        <is>
          <t>삼성</t>
        </is>
      </c>
      <c r="C1669" t="inlineStr">
        <is>
          <t>트루밸류</t>
        </is>
      </c>
      <c r="D1669" t="inlineStr">
        <is>
          <t>기타</t>
        </is>
      </c>
      <c r="E1669" t="inlineStr">
        <is>
          <t>082740</t>
        </is>
      </c>
      <c r="F1669" t="inlineStr">
        <is>
          <t>한화엔진</t>
        </is>
      </c>
      <c r="G1669" t="n">
        <v>2</v>
      </c>
    </row>
    <row r="1670">
      <c r="A1670" s="18" t="n">
        <v>46157</v>
      </c>
      <c r="B1670" t="inlineStr">
        <is>
          <t>삼성</t>
        </is>
      </c>
      <c r="C1670" t="inlineStr">
        <is>
          <t>트루밸류</t>
        </is>
      </c>
      <c r="D1670" t="inlineStr">
        <is>
          <t>필수소비재</t>
        </is>
      </c>
      <c r="E1670" t="inlineStr">
        <is>
          <t>003230</t>
        </is>
      </c>
      <c r="F1670" t="inlineStr">
        <is>
          <t>삼양식품</t>
        </is>
      </c>
      <c r="G1670" t="n">
        <v>2</v>
      </c>
    </row>
    <row r="1671">
      <c r="A1671" s="18" t="n">
        <v>46157</v>
      </c>
      <c r="B1671" t="inlineStr">
        <is>
          <t>NH</t>
        </is>
      </c>
      <c r="C1671" t="inlineStr">
        <is>
          <t>Value ESG</t>
        </is>
      </c>
      <c r="D1671" t="inlineStr">
        <is>
          <t>반도체</t>
        </is>
      </c>
      <c r="E1671" t="inlineStr">
        <is>
          <t>005930</t>
        </is>
      </c>
      <c r="F1671" t="inlineStr">
        <is>
          <t>삼성전자</t>
        </is>
      </c>
      <c r="G1671" t="n">
        <v>30</v>
      </c>
    </row>
    <row r="1672">
      <c r="A1672" s="18" t="n">
        <v>46157</v>
      </c>
      <c r="B1672" t="inlineStr">
        <is>
          <t>NH</t>
        </is>
      </c>
      <c r="C1672" t="inlineStr">
        <is>
          <t>Value ESG</t>
        </is>
      </c>
      <c r="D1672" t="inlineStr">
        <is>
          <t>반도체</t>
        </is>
      </c>
      <c r="E1672" t="inlineStr">
        <is>
          <t>000660</t>
        </is>
      </c>
      <c r="F1672" t="inlineStr">
        <is>
          <t>SK하이닉스</t>
        </is>
      </c>
      <c r="G1672" t="n">
        <v>22</v>
      </c>
    </row>
    <row r="1673">
      <c r="A1673" s="18" t="n">
        <v>46157</v>
      </c>
      <c r="B1673" t="inlineStr">
        <is>
          <t>NH</t>
        </is>
      </c>
      <c r="C1673" t="inlineStr">
        <is>
          <t>Value ESG</t>
        </is>
      </c>
      <c r="D1673" t="inlineStr">
        <is>
          <t>상사,자본재</t>
        </is>
      </c>
      <c r="E1673" t="inlineStr">
        <is>
          <t>000150</t>
        </is>
      </c>
      <c r="F1673" t="inlineStr">
        <is>
          <t>두산</t>
        </is>
      </c>
      <c r="G1673" t="n">
        <v>5</v>
      </c>
    </row>
    <row r="1674">
      <c r="A1674" s="18" t="n">
        <v>46157</v>
      </c>
      <c r="B1674" t="inlineStr">
        <is>
          <t>NH</t>
        </is>
      </c>
      <c r="C1674" t="inlineStr">
        <is>
          <t>Value ESG</t>
        </is>
      </c>
      <c r="D1674" t="inlineStr">
        <is>
          <t>조선</t>
        </is>
      </c>
      <c r="E1674" t="inlineStr">
        <is>
          <t>042660</t>
        </is>
      </c>
      <c r="F1674" t="inlineStr">
        <is>
          <t>한화오션</t>
        </is>
      </c>
      <c r="G1674" t="n">
        <v>5</v>
      </c>
    </row>
    <row r="1675">
      <c r="A1675" s="18" t="n">
        <v>46157</v>
      </c>
      <c r="B1675" t="inlineStr">
        <is>
          <t>NH</t>
        </is>
      </c>
      <c r="C1675" t="inlineStr">
        <is>
          <t>Value ESG</t>
        </is>
      </c>
      <c r="D1675" t="inlineStr">
        <is>
          <t>비철,목재등</t>
        </is>
      </c>
      <c r="E1675" t="inlineStr">
        <is>
          <t>295310</t>
        </is>
      </c>
      <c r="F1675" t="inlineStr">
        <is>
          <t>에이치브이엠</t>
        </is>
      </c>
      <c r="G1675" t="n">
        <v>5</v>
      </c>
    </row>
    <row r="1676">
      <c r="A1676" s="18" t="n">
        <v>46157</v>
      </c>
      <c r="B1676" t="inlineStr">
        <is>
          <t>NH</t>
        </is>
      </c>
      <c r="C1676" t="inlineStr">
        <is>
          <t>Value ESG</t>
        </is>
      </c>
      <c r="D1676" t="inlineStr">
        <is>
          <t>기계</t>
        </is>
      </c>
      <c r="E1676" t="inlineStr">
        <is>
          <t>034020</t>
        </is>
      </c>
      <c r="F1676" t="inlineStr">
        <is>
          <t>두산에너빌리티</t>
        </is>
      </c>
      <c r="G1676" t="n">
        <v>3</v>
      </c>
    </row>
    <row r="1677">
      <c r="A1677" s="18" t="n">
        <v>46157</v>
      </c>
      <c r="B1677" t="inlineStr">
        <is>
          <t>NH</t>
        </is>
      </c>
      <c r="C1677" t="inlineStr">
        <is>
          <t>Value ESG</t>
        </is>
      </c>
      <c r="D1677" t="inlineStr">
        <is>
          <t>증권</t>
        </is>
      </c>
      <c r="E1677" t="inlineStr">
        <is>
          <t>006800</t>
        </is>
      </c>
      <c r="F1677" t="inlineStr">
        <is>
          <t>미래에셋증권</t>
        </is>
      </c>
      <c r="G1677" t="n">
        <v>3</v>
      </c>
    </row>
    <row r="1678">
      <c r="A1678" s="18" t="n">
        <v>46157</v>
      </c>
      <c r="B1678" t="inlineStr">
        <is>
          <t>NH</t>
        </is>
      </c>
      <c r="C1678" t="inlineStr">
        <is>
          <t>Value ESG</t>
        </is>
      </c>
      <c r="D1678" t="inlineStr">
        <is>
          <t>상사,자본재</t>
        </is>
      </c>
      <c r="E1678" t="inlineStr">
        <is>
          <t>001040</t>
        </is>
      </c>
      <c r="F1678" t="inlineStr">
        <is>
          <t>CJ</t>
        </is>
      </c>
      <c r="G1678" t="n">
        <v>3</v>
      </c>
    </row>
    <row r="1679">
      <c r="A1679" s="18" t="n">
        <v>46157</v>
      </c>
      <c r="B1679" t="inlineStr">
        <is>
          <t>NH</t>
        </is>
      </c>
      <c r="C1679" t="inlineStr">
        <is>
          <t>Value ESG</t>
        </is>
      </c>
      <c r="D1679" t="inlineStr">
        <is>
          <t>IT하드웨어</t>
        </is>
      </c>
      <c r="E1679" t="inlineStr">
        <is>
          <t>007660</t>
        </is>
      </c>
      <c r="F1679" t="inlineStr">
        <is>
          <t>이수페타시스</t>
        </is>
      </c>
      <c r="G1679" t="n">
        <v>3</v>
      </c>
    </row>
    <row r="1680">
      <c r="A1680" s="18" t="n">
        <v>46157</v>
      </c>
      <c r="B1680" t="inlineStr">
        <is>
          <t>NH</t>
        </is>
      </c>
      <c r="C1680" t="inlineStr">
        <is>
          <t>Value ESG</t>
        </is>
      </c>
      <c r="D1680" t="inlineStr">
        <is>
          <t>화장품,의류,완구</t>
        </is>
      </c>
      <c r="E1680" t="inlineStr">
        <is>
          <t>020000</t>
        </is>
      </c>
      <c r="F1680" t="inlineStr">
        <is>
          <t>한섬</t>
        </is>
      </c>
      <c r="G1680" t="n">
        <v>3</v>
      </c>
    </row>
    <row r="1681">
      <c r="A1681" s="18" t="n">
        <v>46157</v>
      </c>
      <c r="B1681" t="inlineStr">
        <is>
          <t>NH</t>
        </is>
      </c>
      <c r="C1681" t="inlineStr">
        <is>
          <t>Value ESG</t>
        </is>
      </c>
      <c r="D1681" t="inlineStr">
        <is>
          <t>디스플레이</t>
        </is>
      </c>
      <c r="E1681" t="inlineStr">
        <is>
          <t>171090</t>
        </is>
      </c>
      <c r="F1681" t="inlineStr">
        <is>
          <t>선익시스템</t>
        </is>
      </c>
      <c r="G1681" t="n">
        <v>3</v>
      </c>
    </row>
    <row r="1682">
      <c r="A1682" s="18" t="n">
        <v>46157</v>
      </c>
      <c r="B1682" t="inlineStr">
        <is>
          <t>NH</t>
        </is>
      </c>
      <c r="C1682" t="inlineStr">
        <is>
          <t>Value ESG</t>
        </is>
      </c>
      <c r="D1682" t="inlineStr">
        <is>
          <t>기타</t>
        </is>
      </c>
      <c r="E1682" t="inlineStr">
        <is>
          <t>267270</t>
        </is>
      </c>
      <c r="F1682" t="inlineStr">
        <is>
          <t>HD건설기계</t>
        </is>
      </c>
      <c r="G1682" t="n">
        <v>3</v>
      </c>
    </row>
    <row r="1683">
      <c r="A1683" s="18" t="n">
        <v>46157</v>
      </c>
      <c r="B1683" t="inlineStr">
        <is>
          <t>NH</t>
        </is>
      </c>
      <c r="C1683" t="inlineStr">
        <is>
          <t>Value ESG</t>
        </is>
      </c>
      <c r="D1683" t="inlineStr">
        <is>
          <t>보험</t>
        </is>
      </c>
      <c r="E1683" t="inlineStr">
        <is>
          <t>032830</t>
        </is>
      </c>
      <c r="F1683" t="inlineStr">
        <is>
          <t>삼성생명</t>
        </is>
      </c>
      <c r="G1683" t="n">
        <v>3</v>
      </c>
    </row>
    <row r="1684">
      <c r="A1684" s="18" t="n">
        <v>46157</v>
      </c>
      <c r="B1684" t="inlineStr">
        <is>
          <t>NH</t>
        </is>
      </c>
      <c r="C1684" t="inlineStr">
        <is>
          <t>Value ESG</t>
        </is>
      </c>
      <c r="D1684" t="inlineStr">
        <is>
          <t>호텔,레저서비스</t>
        </is>
      </c>
      <c r="E1684" t="inlineStr">
        <is>
          <t>006730</t>
        </is>
      </c>
      <c r="F1684" t="inlineStr">
        <is>
          <t>서부T&amp;D</t>
        </is>
      </c>
      <c r="G1684" t="n">
        <v>2</v>
      </c>
    </row>
    <row r="1685">
      <c r="A1685" s="18" t="n">
        <v>46157</v>
      </c>
      <c r="B1685" t="inlineStr">
        <is>
          <t>NH</t>
        </is>
      </c>
      <c r="C1685" t="inlineStr">
        <is>
          <t>Value ESG</t>
        </is>
      </c>
      <c r="D1685" t="inlineStr">
        <is>
          <t>기타</t>
        </is>
      </c>
      <c r="E1685" t="inlineStr">
        <is>
          <t>082740</t>
        </is>
      </c>
      <c r="F1685" t="inlineStr">
        <is>
          <t>한화엔진</t>
        </is>
      </c>
      <c r="G1685" t="n">
        <v>2</v>
      </c>
    </row>
    <row r="1686">
      <c r="A1686" s="18" t="n">
        <v>46157</v>
      </c>
      <c r="B1686" t="inlineStr">
        <is>
          <t>NH</t>
        </is>
      </c>
      <c r="C1686" t="inlineStr">
        <is>
          <t>Value ESG</t>
        </is>
      </c>
      <c r="D1686" t="inlineStr">
        <is>
          <t>필수소비재</t>
        </is>
      </c>
      <c r="E1686" t="inlineStr">
        <is>
          <t>003230</t>
        </is>
      </c>
      <c r="F1686" t="inlineStr">
        <is>
          <t>삼양식품</t>
        </is>
      </c>
      <c r="G1686" t="n">
        <v>2</v>
      </c>
    </row>
    <row r="1687">
      <c r="A1687" s="18" t="n">
        <v>46157</v>
      </c>
      <c r="B1687" t="inlineStr">
        <is>
          <t>DB</t>
        </is>
      </c>
      <c r="C1687" t="inlineStr">
        <is>
          <t>개방형 랩</t>
        </is>
      </c>
      <c r="D1687" t="inlineStr">
        <is>
          <t>반도체</t>
        </is>
      </c>
      <c r="E1687" t="inlineStr">
        <is>
          <t>005930</t>
        </is>
      </c>
      <c r="F1687" t="inlineStr">
        <is>
          <t>삼성전자</t>
        </is>
      </c>
      <c r="G1687" t="n">
        <v>30</v>
      </c>
    </row>
    <row r="1688">
      <c r="A1688" s="18" t="n">
        <v>46157</v>
      </c>
      <c r="B1688" t="inlineStr">
        <is>
          <t>DB</t>
        </is>
      </c>
      <c r="C1688" t="inlineStr">
        <is>
          <t>개방형 랩</t>
        </is>
      </c>
      <c r="D1688" t="inlineStr">
        <is>
          <t>반도체</t>
        </is>
      </c>
      <c r="E1688" t="inlineStr">
        <is>
          <t>000660</t>
        </is>
      </c>
      <c r="F1688" t="inlineStr">
        <is>
          <t>SK하이닉스</t>
        </is>
      </c>
      <c r="G1688" t="n">
        <v>22</v>
      </c>
    </row>
    <row r="1689">
      <c r="A1689" s="18" t="n">
        <v>46157</v>
      </c>
      <c r="B1689" t="inlineStr">
        <is>
          <t>DB</t>
        </is>
      </c>
      <c r="C1689" t="inlineStr">
        <is>
          <t>개방형 랩</t>
        </is>
      </c>
      <c r="D1689" t="inlineStr">
        <is>
          <t>상사,자본재</t>
        </is>
      </c>
      <c r="E1689" t="inlineStr">
        <is>
          <t>000150</t>
        </is>
      </c>
      <c r="F1689" t="inlineStr">
        <is>
          <t>두산</t>
        </is>
      </c>
      <c r="G1689" t="n">
        <v>5</v>
      </c>
    </row>
    <row r="1690">
      <c r="A1690" s="18" t="n">
        <v>46157</v>
      </c>
      <c r="B1690" t="inlineStr">
        <is>
          <t>DB</t>
        </is>
      </c>
      <c r="C1690" t="inlineStr">
        <is>
          <t>개방형 랩</t>
        </is>
      </c>
      <c r="D1690" t="inlineStr">
        <is>
          <t>조선</t>
        </is>
      </c>
      <c r="E1690" t="inlineStr">
        <is>
          <t>042660</t>
        </is>
      </c>
      <c r="F1690" t="inlineStr">
        <is>
          <t>한화오션</t>
        </is>
      </c>
      <c r="G1690" t="n">
        <v>5</v>
      </c>
    </row>
    <row r="1691">
      <c r="A1691" s="18" t="n">
        <v>46157</v>
      </c>
      <c r="B1691" t="inlineStr">
        <is>
          <t>DB</t>
        </is>
      </c>
      <c r="C1691" t="inlineStr">
        <is>
          <t>개방형 랩</t>
        </is>
      </c>
      <c r="D1691" t="inlineStr">
        <is>
          <t>비철,목재등</t>
        </is>
      </c>
      <c r="E1691" t="inlineStr">
        <is>
          <t>295310</t>
        </is>
      </c>
      <c r="F1691" t="inlineStr">
        <is>
          <t>에이치브이엠</t>
        </is>
      </c>
      <c r="G1691" t="n">
        <v>5</v>
      </c>
    </row>
    <row r="1692">
      <c r="A1692" s="18" t="n">
        <v>46157</v>
      </c>
      <c r="B1692" t="inlineStr">
        <is>
          <t>DB</t>
        </is>
      </c>
      <c r="C1692" t="inlineStr">
        <is>
          <t>개방형 랩</t>
        </is>
      </c>
      <c r="D1692" t="inlineStr">
        <is>
          <t>기계</t>
        </is>
      </c>
      <c r="E1692" t="inlineStr">
        <is>
          <t>034020</t>
        </is>
      </c>
      <c r="F1692" t="inlineStr">
        <is>
          <t>두산에너빌리티</t>
        </is>
      </c>
      <c r="G1692" t="n">
        <v>3</v>
      </c>
    </row>
    <row r="1693">
      <c r="A1693" s="18" t="n">
        <v>46157</v>
      </c>
      <c r="B1693" t="inlineStr">
        <is>
          <t>DB</t>
        </is>
      </c>
      <c r="C1693" t="inlineStr">
        <is>
          <t>개방형 랩</t>
        </is>
      </c>
      <c r="D1693" t="inlineStr">
        <is>
          <t>증권</t>
        </is>
      </c>
      <c r="E1693" t="inlineStr">
        <is>
          <t>006800</t>
        </is>
      </c>
      <c r="F1693" t="inlineStr">
        <is>
          <t>미래에셋증권</t>
        </is>
      </c>
      <c r="G1693" t="n">
        <v>3</v>
      </c>
    </row>
    <row r="1694">
      <c r="A1694" s="18" t="n">
        <v>46157</v>
      </c>
      <c r="B1694" t="inlineStr">
        <is>
          <t>DB</t>
        </is>
      </c>
      <c r="C1694" t="inlineStr">
        <is>
          <t>개방형 랩</t>
        </is>
      </c>
      <c r="D1694" t="inlineStr">
        <is>
          <t>상사,자본재</t>
        </is>
      </c>
      <c r="E1694" t="inlineStr">
        <is>
          <t>001040</t>
        </is>
      </c>
      <c r="F1694" t="inlineStr">
        <is>
          <t>CJ</t>
        </is>
      </c>
      <c r="G1694" t="n">
        <v>3</v>
      </c>
    </row>
    <row r="1695">
      <c r="A1695" s="18" t="n">
        <v>46157</v>
      </c>
      <c r="B1695" t="inlineStr">
        <is>
          <t>DB</t>
        </is>
      </c>
      <c r="C1695" t="inlineStr">
        <is>
          <t>개방형 랩</t>
        </is>
      </c>
      <c r="D1695" t="inlineStr">
        <is>
          <t>IT하드웨어</t>
        </is>
      </c>
      <c r="E1695" t="inlineStr">
        <is>
          <t>007660</t>
        </is>
      </c>
      <c r="F1695" t="inlineStr">
        <is>
          <t>이수페타시스</t>
        </is>
      </c>
      <c r="G1695" t="n">
        <v>3</v>
      </c>
    </row>
    <row r="1696">
      <c r="A1696" s="18" t="n">
        <v>46157</v>
      </c>
      <c r="B1696" t="inlineStr">
        <is>
          <t>DB</t>
        </is>
      </c>
      <c r="C1696" t="inlineStr">
        <is>
          <t>개방형 랩</t>
        </is>
      </c>
      <c r="D1696" t="inlineStr">
        <is>
          <t>화장품,의류,완구</t>
        </is>
      </c>
      <c r="E1696" t="inlineStr">
        <is>
          <t>020000</t>
        </is>
      </c>
      <c r="F1696" t="inlineStr">
        <is>
          <t>한섬</t>
        </is>
      </c>
      <c r="G1696" t="n">
        <v>3</v>
      </c>
    </row>
    <row r="1697">
      <c r="A1697" s="18" t="n">
        <v>46157</v>
      </c>
      <c r="B1697" t="inlineStr">
        <is>
          <t>DB</t>
        </is>
      </c>
      <c r="C1697" t="inlineStr">
        <is>
          <t>개방형 랩</t>
        </is>
      </c>
      <c r="D1697" t="inlineStr">
        <is>
          <t>디스플레이</t>
        </is>
      </c>
      <c r="E1697" t="inlineStr">
        <is>
          <t>171090</t>
        </is>
      </c>
      <c r="F1697" t="inlineStr">
        <is>
          <t>선익시스템</t>
        </is>
      </c>
      <c r="G1697" t="n">
        <v>3</v>
      </c>
    </row>
    <row r="1698">
      <c r="A1698" s="18" t="n">
        <v>46157</v>
      </c>
      <c r="B1698" t="inlineStr">
        <is>
          <t>DB</t>
        </is>
      </c>
      <c r="C1698" t="inlineStr">
        <is>
          <t>개방형 랩</t>
        </is>
      </c>
      <c r="D1698" t="inlineStr">
        <is>
          <t>기타</t>
        </is>
      </c>
      <c r="E1698" t="inlineStr">
        <is>
          <t>267270</t>
        </is>
      </c>
      <c r="F1698" t="inlineStr">
        <is>
          <t>HD건설기계</t>
        </is>
      </c>
      <c r="G1698" t="n">
        <v>3</v>
      </c>
    </row>
    <row r="1699">
      <c r="A1699" s="18" t="n">
        <v>46157</v>
      </c>
      <c r="B1699" t="inlineStr">
        <is>
          <t>DB</t>
        </is>
      </c>
      <c r="C1699" t="inlineStr">
        <is>
          <t>개방형 랩</t>
        </is>
      </c>
      <c r="D1699" t="inlineStr">
        <is>
          <t>보험</t>
        </is>
      </c>
      <c r="E1699" t="inlineStr">
        <is>
          <t>032830</t>
        </is>
      </c>
      <c r="F1699" t="inlineStr">
        <is>
          <t>삼성생명</t>
        </is>
      </c>
      <c r="G1699" t="n">
        <v>3</v>
      </c>
    </row>
    <row r="1700">
      <c r="A1700" s="18" t="n">
        <v>46157</v>
      </c>
      <c r="B1700" t="inlineStr">
        <is>
          <t>DB</t>
        </is>
      </c>
      <c r="C1700" t="inlineStr">
        <is>
          <t>개방형 랩</t>
        </is>
      </c>
      <c r="D1700" t="inlineStr">
        <is>
          <t>호텔,레저서비스</t>
        </is>
      </c>
      <c r="E1700" t="inlineStr">
        <is>
          <t>006730</t>
        </is>
      </c>
      <c r="F1700" t="inlineStr">
        <is>
          <t>서부T&amp;D</t>
        </is>
      </c>
      <c r="G1700" t="n">
        <v>2</v>
      </c>
    </row>
    <row r="1701">
      <c r="A1701" s="18" t="n">
        <v>46157</v>
      </c>
      <c r="B1701" t="inlineStr">
        <is>
          <t>DB</t>
        </is>
      </c>
      <c r="C1701" t="inlineStr">
        <is>
          <t>개방형 랩</t>
        </is>
      </c>
      <c r="D1701" t="inlineStr">
        <is>
          <t>기타</t>
        </is>
      </c>
      <c r="E1701" t="inlineStr">
        <is>
          <t>082740</t>
        </is>
      </c>
      <c r="F1701" t="inlineStr">
        <is>
          <t>한화엔진</t>
        </is>
      </c>
      <c r="G1701" t="n">
        <v>2</v>
      </c>
    </row>
    <row r="1702">
      <c r="A1702" s="18" t="n">
        <v>46157</v>
      </c>
      <c r="B1702" t="inlineStr">
        <is>
          <t>DB</t>
        </is>
      </c>
      <c r="C1702" t="inlineStr">
        <is>
          <t>개방형 랩</t>
        </is>
      </c>
      <c r="D1702" t="inlineStr">
        <is>
          <t>필수소비재</t>
        </is>
      </c>
      <c r="E1702" t="inlineStr">
        <is>
          <t>003230</t>
        </is>
      </c>
      <c r="F1702" t="inlineStr">
        <is>
          <t>삼양식품</t>
        </is>
      </c>
      <c r="G1702" t="n">
        <v>2</v>
      </c>
    </row>
    <row r="1703">
      <c r="A1703" s="18" t="n">
        <v>46157</v>
      </c>
      <c r="B1703" t="inlineStr">
        <is>
          <t>NH</t>
        </is>
      </c>
      <c r="C1703" t="inlineStr">
        <is>
          <t>목표전환형 3호</t>
        </is>
      </c>
      <c r="D1703" t="inlineStr">
        <is>
          <t>반도체</t>
        </is>
      </c>
      <c r="E1703" t="inlineStr">
        <is>
          <t>005930</t>
        </is>
      </c>
      <c r="F1703" t="inlineStr">
        <is>
          <t>삼성전자</t>
        </is>
      </c>
      <c r="G1703" t="n">
        <v>30</v>
      </c>
    </row>
    <row r="1704">
      <c r="A1704" s="18" t="n">
        <v>46157</v>
      </c>
      <c r="B1704" t="inlineStr">
        <is>
          <t>NH</t>
        </is>
      </c>
      <c r="C1704" t="inlineStr">
        <is>
          <t>목표전환형 3호</t>
        </is>
      </c>
      <c r="D1704" t="inlineStr">
        <is>
          <t>반도체</t>
        </is>
      </c>
      <c r="E1704" t="inlineStr">
        <is>
          <t>000660</t>
        </is>
      </c>
      <c r="F1704" t="inlineStr">
        <is>
          <t>SK하이닉스</t>
        </is>
      </c>
      <c r="G1704" t="n">
        <v>10</v>
      </c>
    </row>
    <row r="1705">
      <c r="A1705" s="18" t="n">
        <v>46157</v>
      </c>
      <c r="B1705" t="inlineStr">
        <is>
          <t>NH</t>
        </is>
      </c>
      <c r="C1705" t="inlineStr">
        <is>
          <t>목표전환형 3호</t>
        </is>
      </c>
      <c r="D1705" t="inlineStr">
        <is>
          <t>보험</t>
        </is>
      </c>
      <c r="E1705" t="inlineStr">
        <is>
          <t>032830</t>
        </is>
      </c>
      <c r="F1705" t="inlineStr">
        <is>
          <t>삼성생명</t>
        </is>
      </c>
      <c r="G1705" t="n">
        <v>5</v>
      </c>
    </row>
    <row r="1706">
      <c r="A1706" s="18" t="n">
        <v>46157</v>
      </c>
      <c r="B1706" t="inlineStr">
        <is>
          <t>NH</t>
        </is>
      </c>
      <c r="C1706" t="inlineStr">
        <is>
          <t>목표전환형 3호</t>
        </is>
      </c>
      <c r="D1706" t="inlineStr">
        <is>
          <t>상사,자본재</t>
        </is>
      </c>
      <c r="E1706" t="inlineStr">
        <is>
          <t>028260</t>
        </is>
      </c>
      <c r="F1706" t="inlineStr">
        <is>
          <t>삼성물산</t>
        </is>
      </c>
      <c r="G1706" t="n">
        <v>5</v>
      </c>
    </row>
    <row r="1707">
      <c r="A1707" s="18" t="n">
        <v>46157</v>
      </c>
      <c r="B1707" t="inlineStr">
        <is>
          <t>NH</t>
        </is>
      </c>
      <c r="C1707" t="inlineStr">
        <is>
          <t>목표전환형 3호</t>
        </is>
      </c>
      <c r="D1707" t="inlineStr">
        <is>
          <t>비철,목재등</t>
        </is>
      </c>
      <c r="E1707" t="inlineStr">
        <is>
          <t>295310</t>
        </is>
      </c>
      <c r="F1707" t="inlineStr">
        <is>
          <t>에이치브이엠</t>
        </is>
      </c>
      <c r="G1707" t="n">
        <v>5</v>
      </c>
    </row>
    <row r="1708">
      <c r="A1708" s="18" t="n">
        <v>46157</v>
      </c>
      <c r="B1708" t="inlineStr">
        <is>
          <t>NH</t>
        </is>
      </c>
      <c r="C1708" t="inlineStr">
        <is>
          <t>목표전환형 3호</t>
        </is>
      </c>
      <c r="D1708" t="inlineStr">
        <is>
          <t>조선</t>
        </is>
      </c>
      <c r="E1708" t="inlineStr">
        <is>
          <t>267250</t>
        </is>
      </c>
      <c r="F1708" t="inlineStr">
        <is>
          <t>HD현대</t>
        </is>
      </c>
      <c r="G1708" t="n">
        <v>3</v>
      </c>
    </row>
    <row r="1709">
      <c r="A1709" s="18" t="n">
        <v>46157</v>
      </c>
      <c r="B1709" t="inlineStr">
        <is>
          <t>NH</t>
        </is>
      </c>
      <c r="C1709" t="inlineStr">
        <is>
          <t>목표전환형 3호</t>
        </is>
      </c>
      <c r="D1709" t="inlineStr">
        <is>
          <t>필수소비재</t>
        </is>
      </c>
      <c r="E1709" t="inlineStr">
        <is>
          <t>003230</t>
        </is>
      </c>
      <c r="F1709" t="inlineStr">
        <is>
          <t>삼양식품</t>
        </is>
      </c>
      <c r="G1709" t="n">
        <v>5</v>
      </c>
    </row>
    <row r="1710">
      <c r="A1710" s="18" t="n">
        <v>46157</v>
      </c>
      <c r="B1710" t="inlineStr">
        <is>
          <t>NH</t>
        </is>
      </c>
      <c r="C1710" t="inlineStr">
        <is>
          <t>목표전환형 3호</t>
        </is>
      </c>
      <c r="D1710" t="inlineStr">
        <is>
          <t>기타</t>
        </is>
      </c>
      <c r="E1710" t="inlineStr">
        <is>
          <t>082740</t>
        </is>
      </c>
      <c r="F1710" t="inlineStr">
        <is>
          <t>한화엔진</t>
        </is>
      </c>
      <c r="G1710" t="n">
        <v>3</v>
      </c>
    </row>
    <row r="1711">
      <c r="A1711" s="18" t="n">
        <v>46157</v>
      </c>
      <c r="B1711" t="inlineStr">
        <is>
          <t>NH</t>
        </is>
      </c>
      <c r="C1711" t="inlineStr">
        <is>
          <t>목표전환형 3호</t>
        </is>
      </c>
      <c r="D1711" t="inlineStr">
        <is>
          <t>화장품,의류,완구</t>
        </is>
      </c>
      <c r="E1711" t="inlineStr">
        <is>
          <t>020000</t>
        </is>
      </c>
      <c r="F1711" t="inlineStr">
        <is>
          <t>한섬</t>
        </is>
      </c>
      <c r="G1711" t="n">
        <v>3</v>
      </c>
    </row>
    <row r="1712">
      <c r="A1712" s="18" t="n">
        <v>46160</v>
      </c>
      <c r="B1712" t="inlineStr">
        <is>
          <t>삼성</t>
        </is>
      </c>
      <c r="C1712" t="inlineStr">
        <is>
          <t>트루밸류</t>
        </is>
      </c>
      <c r="D1712" t="inlineStr">
        <is>
          <t>반도체</t>
        </is>
      </c>
      <c r="E1712" t="inlineStr">
        <is>
          <t>005930</t>
        </is>
      </c>
      <c r="F1712" t="inlineStr">
        <is>
          <t>삼성전자</t>
        </is>
      </c>
      <c r="G1712" t="n">
        <v>30</v>
      </c>
    </row>
    <row r="1713">
      <c r="A1713" s="18" t="n">
        <v>46160</v>
      </c>
      <c r="B1713" t="inlineStr">
        <is>
          <t>삼성</t>
        </is>
      </c>
      <c r="C1713" t="inlineStr">
        <is>
          <t>트루밸류</t>
        </is>
      </c>
      <c r="D1713" t="inlineStr">
        <is>
          <t>반도체</t>
        </is>
      </c>
      <c r="E1713" t="inlineStr">
        <is>
          <t>000660</t>
        </is>
      </c>
      <c r="F1713" t="inlineStr">
        <is>
          <t>SK하이닉스</t>
        </is>
      </c>
      <c r="G1713" t="n">
        <v>22</v>
      </c>
    </row>
    <row r="1714">
      <c r="A1714" s="18" t="n">
        <v>46160</v>
      </c>
      <c r="B1714" t="inlineStr">
        <is>
          <t>삼성</t>
        </is>
      </c>
      <c r="C1714" t="inlineStr">
        <is>
          <t>트루밸류</t>
        </is>
      </c>
      <c r="D1714" t="inlineStr">
        <is>
          <t>상사,자본재</t>
        </is>
      </c>
      <c r="E1714" t="inlineStr">
        <is>
          <t>000150</t>
        </is>
      </c>
      <c r="F1714" t="inlineStr">
        <is>
          <t>두산</t>
        </is>
      </c>
      <c r="G1714" t="n">
        <v>5</v>
      </c>
    </row>
    <row r="1715">
      <c r="A1715" s="18" t="n">
        <v>46160</v>
      </c>
      <c r="B1715" t="inlineStr">
        <is>
          <t>삼성</t>
        </is>
      </c>
      <c r="C1715" t="inlineStr">
        <is>
          <t>트루밸류</t>
        </is>
      </c>
      <c r="D1715" t="inlineStr">
        <is>
          <t>조선</t>
        </is>
      </c>
      <c r="E1715" t="inlineStr">
        <is>
          <t>042660</t>
        </is>
      </c>
      <c r="F1715" t="inlineStr">
        <is>
          <t>한화오션</t>
        </is>
      </c>
      <c r="G1715" t="n">
        <v>3</v>
      </c>
    </row>
    <row r="1716">
      <c r="A1716" s="18" t="n">
        <v>46160</v>
      </c>
      <c r="B1716" t="inlineStr">
        <is>
          <t>삼성</t>
        </is>
      </c>
      <c r="C1716" t="inlineStr">
        <is>
          <t>트루밸류</t>
        </is>
      </c>
      <c r="D1716" t="inlineStr">
        <is>
          <t>비철,목재등</t>
        </is>
      </c>
      <c r="E1716" t="inlineStr">
        <is>
          <t>295310</t>
        </is>
      </c>
      <c r="F1716" t="inlineStr">
        <is>
          <t>에이치브이엠</t>
        </is>
      </c>
      <c r="G1716" t="n">
        <v>5</v>
      </c>
    </row>
    <row r="1717">
      <c r="A1717" s="18" t="n">
        <v>46160</v>
      </c>
      <c r="B1717" t="inlineStr">
        <is>
          <t>삼성</t>
        </is>
      </c>
      <c r="C1717" t="inlineStr">
        <is>
          <t>트루밸류</t>
        </is>
      </c>
      <c r="D1717" t="inlineStr">
        <is>
          <t>기계</t>
        </is>
      </c>
      <c r="E1717" t="inlineStr">
        <is>
          <t>034020</t>
        </is>
      </c>
      <c r="F1717" t="inlineStr">
        <is>
          <t>두산에너빌리티</t>
        </is>
      </c>
      <c r="G1717" t="n">
        <v>3</v>
      </c>
    </row>
    <row r="1718">
      <c r="A1718" s="18" t="n">
        <v>46160</v>
      </c>
      <c r="B1718" t="inlineStr">
        <is>
          <t>삼성</t>
        </is>
      </c>
      <c r="C1718" t="inlineStr">
        <is>
          <t>트루밸류</t>
        </is>
      </c>
      <c r="D1718" t="inlineStr">
        <is>
          <t>증권</t>
        </is>
      </c>
      <c r="E1718" t="inlineStr">
        <is>
          <t>006800</t>
        </is>
      </c>
      <c r="F1718" t="inlineStr">
        <is>
          <t>미래에셋증권</t>
        </is>
      </c>
      <c r="G1718" t="n">
        <v>3</v>
      </c>
    </row>
    <row r="1719">
      <c r="A1719" s="18" t="n">
        <v>46160</v>
      </c>
      <c r="B1719" t="inlineStr">
        <is>
          <t>삼성</t>
        </is>
      </c>
      <c r="C1719" t="inlineStr">
        <is>
          <t>트루밸류</t>
        </is>
      </c>
      <c r="D1719" t="inlineStr">
        <is>
          <t>IT하드웨어</t>
        </is>
      </c>
      <c r="E1719" t="inlineStr">
        <is>
          <t>007660</t>
        </is>
      </c>
      <c r="F1719" t="inlineStr">
        <is>
          <t>이수페타시스</t>
        </is>
      </c>
      <c r="G1719" t="n">
        <v>3</v>
      </c>
    </row>
    <row r="1720">
      <c r="A1720" s="18" t="n">
        <v>46160</v>
      </c>
      <c r="B1720" t="inlineStr">
        <is>
          <t>삼성</t>
        </is>
      </c>
      <c r="C1720" t="inlineStr">
        <is>
          <t>트루밸류</t>
        </is>
      </c>
      <c r="D1720" t="inlineStr">
        <is>
          <t>화장품,의류,완구</t>
        </is>
      </c>
      <c r="E1720" t="inlineStr">
        <is>
          <t>020000</t>
        </is>
      </c>
      <c r="F1720" t="inlineStr">
        <is>
          <t>한섬</t>
        </is>
      </c>
      <c r="G1720" t="n">
        <v>4</v>
      </c>
    </row>
    <row r="1721">
      <c r="A1721" s="18" t="n">
        <v>46160</v>
      </c>
      <c r="B1721" t="inlineStr">
        <is>
          <t>삼성</t>
        </is>
      </c>
      <c r="C1721" t="inlineStr">
        <is>
          <t>트루밸류</t>
        </is>
      </c>
      <c r="D1721" t="inlineStr">
        <is>
          <t>디스플레이</t>
        </is>
      </c>
      <c r="E1721" t="inlineStr">
        <is>
          <t>171090</t>
        </is>
      </c>
      <c r="F1721" t="inlineStr">
        <is>
          <t>선익시스템</t>
        </is>
      </c>
      <c r="G1721" t="n">
        <v>3</v>
      </c>
    </row>
    <row r="1722">
      <c r="A1722" s="18" t="n">
        <v>46160</v>
      </c>
      <c r="B1722" t="inlineStr">
        <is>
          <t>삼성</t>
        </is>
      </c>
      <c r="C1722" t="inlineStr">
        <is>
          <t>트루밸류</t>
        </is>
      </c>
      <c r="D1722" t="inlineStr">
        <is>
          <t>기타</t>
        </is>
      </c>
      <c r="E1722" t="inlineStr">
        <is>
          <t>267270</t>
        </is>
      </c>
      <c r="F1722" t="inlineStr">
        <is>
          <t>HD건설기계</t>
        </is>
      </c>
      <c r="G1722" t="n">
        <v>3</v>
      </c>
    </row>
    <row r="1723">
      <c r="A1723" s="18" t="n">
        <v>46160</v>
      </c>
      <c r="B1723" t="inlineStr">
        <is>
          <t>삼성</t>
        </is>
      </c>
      <c r="C1723" t="inlineStr">
        <is>
          <t>트루밸류</t>
        </is>
      </c>
      <c r="D1723" t="inlineStr">
        <is>
          <t>보험</t>
        </is>
      </c>
      <c r="E1723" t="inlineStr">
        <is>
          <t>032830</t>
        </is>
      </c>
      <c r="F1723" t="inlineStr">
        <is>
          <t>삼성생명</t>
        </is>
      </c>
      <c r="G1723" t="n">
        <v>5</v>
      </c>
    </row>
    <row r="1724">
      <c r="A1724" s="18" t="n">
        <v>46160</v>
      </c>
      <c r="B1724" t="inlineStr">
        <is>
          <t>삼성</t>
        </is>
      </c>
      <c r="C1724" t="inlineStr">
        <is>
          <t>트루밸류</t>
        </is>
      </c>
      <c r="D1724" t="inlineStr">
        <is>
          <t>기타</t>
        </is>
      </c>
      <c r="E1724" t="inlineStr">
        <is>
          <t>082740</t>
        </is>
      </c>
      <c r="F1724" t="inlineStr">
        <is>
          <t>한화엔진</t>
        </is>
      </c>
      <c r="G1724" t="n">
        <v>2</v>
      </c>
    </row>
    <row r="1725">
      <c r="A1725" s="18" t="n">
        <v>46160</v>
      </c>
      <c r="B1725" t="inlineStr">
        <is>
          <t>삼성</t>
        </is>
      </c>
      <c r="C1725" t="inlineStr">
        <is>
          <t>트루밸류</t>
        </is>
      </c>
      <c r="D1725" t="inlineStr">
        <is>
          <t>필수소비재</t>
        </is>
      </c>
      <c r="E1725" t="inlineStr">
        <is>
          <t>003230</t>
        </is>
      </c>
      <c r="F1725" t="inlineStr">
        <is>
          <t>삼양식품</t>
        </is>
      </c>
      <c r="G1725" t="n">
        <v>2</v>
      </c>
    </row>
    <row r="1726">
      <c r="A1726" s="18" t="n">
        <v>46160</v>
      </c>
      <c r="B1726" t="inlineStr">
        <is>
          <t>NH</t>
        </is>
      </c>
      <c r="C1726" t="inlineStr">
        <is>
          <t>Value ESG</t>
        </is>
      </c>
      <c r="D1726" t="inlineStr">
        <is>
          <t>반도체</t>
        </is>
      </c>
      <c r="E1726" t="inlineStr">
        <is>
          <t>005930</t>
        </is>
      </c>
      <c r="F1726" t="inlineStr">
        <is>
          <t>삼성전자</t>
        </is>
      </c>
      <c r="G1726" t="n">
        <v>30</v>
      </c>
    </row>
    <row r="1727">
      <c r="A1727" s="18" t="n">
        <v>46160</v>
      </c>
      <c r="B1727" t="inlineStr">
        <is>
          <t>NH</t>
        </is>
      </c>
      <c r="C1727" t="inlineStr">
        <is>
          <t>Value ESG</t>
        </is>
      </c>
      <c r="D1727" t="inlineStr">
        <is>
          <t>반도체</t>
        </is>
      </c>
      <c r="E1727" t="inlineStr">
        <is>
          <t>000660</t>
        </is>
      </c>
      <c r="F1727" t="inlineStr">
        <is>
          <t>SK하이닉스</t>
        </is>
      </c>
      <c r="G1727" t="n">
        <v>22</v>
      </c>
    </row>
    <row r="1728">
      <c r="A1728" s="18" t="n">
        <v>46160</v>
      </c>
      <c r="B1728" t="inlineStr">
        <is>
          <t>NH</t>
        </is>
      </c>
      <c r="C1728" t="inlineStr">
        <is>
          <t>Value ESG</t>
        </is>
      </c>
      <c r="D1728" t="inlineStr">
        <is>
          <t>상사,자본재</t>
        </is>
      </c>
      <c r="E1728" t="inlineStr">
        <is>
          <t>000150</t>
        </is>
      </c>
      <c r="F1728" t="inlineStr">
        <is>
          <t>두산</t>
        </is>
      </c>
      <c r="G1728" t="n">
        <v>5</v>
      </c>
    </row>
    <row r="1729">
      <c r="A1729" s="18" t="n">
        <v>46160</v>
      </c>
      <c r="B1729" t="inlineStr">
        <is>
          <t>NH</t>
        </is>
      </c>
      <c r="C1729" t="inlineStr">
        <is>
          <t>Value ESG</t>
        </is>
      </c>
      <c r="D1729" t="inlineStr">
        <is>
          <t>조선</t>
        </is>
      </c>
      <c r="E1729" t="inlineStr">
        <is>
          <t>042660</t>
        </is>
      </c>
      <c r="F1729" t="inlineStr">
        <is>
          <t>한화오션</t>
        </is>
      </c>
      <c r="G1729" t="n">
        <v>3</v>
      </c>
    </row>
    <row r="1730">
      <c r="A1730" s="18" t="n">
        <v>46160</v>
      </c>
      <c r="B1730" t="inlineStr">
        <is>
          <t>NH</t>
        </is>
      </c>
      <c r="C1730" t="inlineStr">
        <is>
          <t>Value ESG</t>
        </is>
      </c>
      <c r="D1730" t="inlineStr">
        <is>
          <t>비철,목재등</t>
        </is>
      </c>
      <c r="E1730" t="inlineStr">
        <is>
          <t>295310</t>
        </is>
      </c>
      <c r="F1730" t="inlineStr">
        <is>
          <t>에이치브이엠</t>
        </is>
      </c>
      <c r="G1730" t="n">
        <v>5</v>
      </c>
    </row>
    <row r="1731">
      <c r="A1731" s="18" t="n">
        <v>46160</v>
      </c>
      <c r="B1731" t="inlineStr">
        <is>
          <t>NH</t>
        </is>
      </c>
      <c r="C1731" t="inlineStr">
        <is>
          <t>Value ESG</t>
        </is>
      </c>
      <c r="D1731" t="inlineStr">
        <is>
          <t>기계</t>
        </is>
      </c>
      <c r="E1731" t="inlineStr">
        <is>
          <t>034020</t>
        </is>
      </c>
      <c r="F1731" t="inlineStr">
        <is>
          <t>두산에너빌리티</t>
        </is>
      </c>
      <c r="G1731" t="n">
        <v>3</v>
      </c>
    </row>
    <row r="1732">
      <c r="A1732" s="18" t="n">
        <v>46160</v>
      </c>
      <c r="B1732" t="inlineStr">
        <is>
          <t>NH</t>
        </is>
      </c>
      <c r="C1732" t="inlineStr">
        <is>
          <t>Value ESG</t>
        </is>
      </c>
      <c r="D1732" t="inlineStr">
        <is>
          <t>증권</t>
        </is>
      </c>
      <c r="E1732" t="inlineStr">
        <is>
          <t>006800</t>
        </is>
      </c>
      <c r="F1732" t="inlineStr">
        <is>
          <t>미래에셋증권</t>
        </is>
      </c>
      <c r="G1732" t="n">
        <v>3</v>
      </c>
    </row>
    <row r="1733">
      <c r="A1733" s="18" t="n">
        <v>46160</v>
      </c>
      <c r="B1733" t="inlineStr">
        <is>
          <t>NH</t>
        </is>
      </c>
      <c r="C1733" t="inlineStr">
        <is>
          <t>Value ESG</t>
        </is>
      </c>
      <c r="D1733" t="inlineStr">
        <is>
          <t>IT하드웨어</t>
        </is>
      </c>
      <c r="E1733" t="inlineStr">
        <is>
          <t>007660</t>
        </is>
      </c>
      <c r="F1733" t="inlineStr">
        <is>
          <t>이수페타시스</t>
        </is>
      </c>
      <c r="G1733" t="n">
        <v>3</v>
      </c>
    </row>
    <row r="1734">
      <c r="A1734" s="18" t="n">
        <v>46160</v>
      </c>
      <c r="B1734" t="inlineStr">
        <is>
          <t>NH</t>
        </is>
      </c>
      <c r="C1734" t="inlineStr">
        <is>
          <t>Value ESG</t>
        </is>
      </c>
      <c r="D1734" t="inlineStr">
        <is>
          <t>화장품,의류,완구</t>
        </is>
      </c>
      <c r="E1734" t="inlineStr">
        <is>
          <t>020000</t>
        </is>
      </c>
      <c r="F1734" t="inlineStr">
        <is>
          <t>한섬</t>
        </is>
      </c>
      <c r="G1734" t="n">
        <v>4</v>
      </c>
    </row>
    <row r="1735">
      <c r="A1735" s="18" t="n">
        <v>46160</v>
      </c>
      <c r="B1735" t="inlineStr">
        <is>
          <t>NH</t>
        </is>
      </c>
      <c r="C1735" t="inlineStr">
        <is>
          <t>Value ESG</t>
        </is>
      </c>
      <c r="D1735" t="inlineStr">
        <is>
          <t>디스플레이</t>
        </is>
      </c>
      <c r="E1735" t="inlineStr">
        <is>
          <t>171090</t>
        </is>
      </c>
      <c r="F1735" t="inlineStr">
        <is>
          <t>선익시스템</t>
        </is>
      </c>
      <c r="G1735" t="n">
        <v>3</v>
      </c>
    </row>
    <row r="1736">
      <c r="A1736" s="18" t="n">
        <v>46160</v>
      </c>
      <c r="B1736" t="inlineStr">
        <is>
          <t>NH</t>
        </is>
      </c>
      <c r="C1736" t="inlineStr">
        <is>
          <t>Value ESG</t>
        </is>
      </c>
      <c r="D1736" t="inlineStr">
        <is>
          <t>기타</t>
        </is>
      </c>
      <c r="E1736" t="inlineStr">
        <is>
          <t>267270</t>
        </is>
      </c>
      <c r="F1736" t="inlineStr">
        <is>
          <t>HD건설기계</t>
        </is>
      </c>
      <c r="G1736" t="n">
        <v>3</v>
      </c>
    </row>
    <row r="1737">
      <c r="A1737" s="18" t="n">
        <v>46160</v>
      </c>
      <c r="B1737" t="inlineStr">
        <is>
          <t>NH</t>
        </is>
      </c>
      <c r="C1737" t="inlineStr">
        <is>
          <t>Value ESG</t>
        </is>
      </c>
      <c r="D1737" t="inlineStr">
        <is>
          <t>보험</t>
        </is>
      </c>
      <c r="E1737" t="inlineStr">
        <is>
          <t>032830</t>
        </is>
      </c>
      <c r="F1737" t="inlineStr">
        <is>
          <t>삼성생명</t>
        </is>
      </c>
      <c r="G1737" t="n">
        <v>5</v>
      </c>
    </row>
    <row r="1738">
      <c r="A1738" s="18" t="n">
        <v>46160</v>
      </c>
      <c r="B1738" t="inlineStr">
        <is>
          <t>NH</t>
        </is>
      </c>
      <c r="C1738" t="inlineStr">
        <is>
          <t>Value ESG</t>
        </is>
      </c>
      <c r="D1738" t="inlineStr">
        <is>
          <t>기타</t>
        </is>
      </c>
      <c r="E1738" t="inlineStr">
        <is>
          <t>082740</t>
        </is>
      </c>
      <c r="F1738" t="inlineStr">
        <is>
          <t>한화엔진</t>
        </is>
      </c>
      <c r="G1738" t="n">
        <v>2</v>
      </c>
    </row>
    <row r="1739">
      <c r="A1739" s="18" t="n">
        <v>46160</v>
      </c>
      <c r="B1739" t="inlineStr">
        <is>
          <t>NH</t>
        </is>
      </c>
      <c r="C1739" t="inlineStr">
        <is>
          <t>Value ESG</t>
        </is>
      </c>
      <c r="D1739" t="inlineStr">
        <is>
          <t>필수소비재</t>
        </is>
      </c>
      <c r="E1739" t="inlineStr">
        <is>
          <t>003230</t>
        </is>
      </c>
      <c r="F1739" t="inlineStr">
        <is>
          <t>삼양식품</t>
        </is>
      </c>
      <c r="G1739" t="n">
        <v>2</v>
      </c>
    </row>
    <row r="1740">
      <c r="A1740" s="18" t="n">
        <v>46160</v>
      </c>
      <c r="B1740" t="inlineStr">
        <is>
          <t>DB</t>
        </is>
      </c>
      <c r="C1740" t="inlineStr">
        <is>
          <t>개방형 랩</t>
        </is>
      </c>
      <c r="D1740" t="inlineStr">
        <is>
          <t>반도체</t>
        </is>
      </c>
      <c r="E1740" t="inlineStr">
        <is>
          <t>005930</t>
        </is>
      </c>
      <c r="F1740" t="inlineStr">
        <is>
          <t>삼성전자</t>
        </is>
      </c>
      <c r="G1740" t="n">
        <v>30</v>
      </c>
    </row>
    <row r="1741">
      <c r="A1741" s="18" t="n">
        <v>46160</v>
      </c>
      <c r="B1741" t="inlineStr">
        <is>
          <t>DB</t>
        </is>
      </c>
      <c r="C1741" t="inlineStr">
        <is>
          <t>개방형 랩</t>
        </is>
      </c>
      <c r="D1741" t="inlineStr">
        <is>
          <t>반도체</t>
        </is>
      </c>
      <c r="E1741" t="inlineStr">
        <is>
          <t>000660</t>
        </is>
      </c>
      <c r="F1741" t="inlineStr">
        <is>
          <t>SK하이닉스</t>
        </is>
      </c>
      <c r="G1741" t="n">
        <v>22</v>
      </c>
    </row>
    <row r="1742">
      <c r="A1742" s="18" t="n">
        <v>46160</v>
      </c>
      <c r="B1742" t="inlineStr">
        <is>
          <t>DB</t>
        </is>
      </c>
      <c r="C1742" t="inlineStr">
        <is>
          <t>개방형 랩</t>
        </is>
      </c>
      <c r="D1742" t="inlineStr">
        <is>
          <t>상사,자본재</t>
        </is>
      </c>
      <c r="E1742" t="inlineStr">
        <is>
          <t>000150</t>
        </is>
      </c>
      <c r="F1742" t="inlineStr">
        <is>
          <t>두산</t>
        </is>
      </c>
      <c r="G1742" t="n">
        <v>5</v>
      </c>
    </row>
    <row r="1743">
      <c r="A1743" s="18" t="n">
        <v>46160</v>
      </c>
      <c r="B1743" t="inlineStr">
        <is>
          <t>DB</t>
        </is>
      </c>
      <c r="C1743" t="inlineStr">
        <is>
          <t>개방형 랩</t>
        </is>
      </c>
      <c r="D1743" t="inlineStr">
        <is>
          <t>조선</t>
        </is>
      </c>
      <c r="E1743" t="inlineStr">
        <is>
          <t>042660</t>
        </is>
      </c>
      <c r="F1743" t="inlineStr">
        <is>
          <t>한화오션</t>
        </is>
      </c>
      <c r="G1743" t="n">
        <v>3</v>
      </c>
    </row>
    <row r="1744">
      <c r="A1744" s="18" t="n">
        <v>46160</v>
      </c>
      <c r="B1744" t="inlineStr">
        <is>
          <t>DB</t>
        </is>
      </c>
      <c r="C1744" t="inlineStr">
        <is>
          <t>개방형 랩</t>
        </is>
      </c>
      <c r="D1744" t="inlineStr">
        <is>
          <t>비철,목재등</t>
        </is>
      </c>
      <c r="E1744" t="inlineStr">
        <is>
          <t>295310</t>
        </is>
      </c>
      <c r="F1744" t="inlineStr">
        <is>
          <t>에이치브이엠</t>
        </is>
      </c>
      <c r="G1744" t="n">
        <v>5</v>
      </c>
    </row>
    <row r="1745">
      <c r="A1745" s="18" t="n">
        <v>46160</v>
      </c>
      <c r="B1745" t="inlineStr">
        <is>
          <t>DB</t>
        </is>
      </c>
      <c r="C1745" t="inlineStr">
        <is>
          <t>개방형 랩</t>
        </is>
      </c>
      <c r="D1745" t="inlineStr">
        <is>
          <t>기계</t>
        </is>
      </c>
      <c r="E1745" t="inlineStr">
        <is>
          <t>034020</t>
        </is>
      </c>
      <c r="F1745" t="inlineStr">
        <is>
          <t>두산에너빌리티</t>
        </is>
      </c>
      <c r="G1745" t="n">
        <v>3</v>
      </c>
    </row>
    <row r="1746">
      <c r="A1746" s="18" t="n">
        <v>46160</v>
      </c>
      <c r="B1746" t="inlineStr">
        <is>
          <t>DB</t>
        </is>
      </c>
      <c r="C1746" t="inlineStr">
        <is>
          <t>개방형 랩</t>
        </is>
      </c>
      <c r="D1746" t="inlineStr">
        <is>
          <t>증권</t>
        </is>
      </c>
      <c r="E1746" t="inlineStr">
        <is>
          <t>006800</t>
        </is>
      </c>
      <c r="F1746" t="inlineStr">
        <is>
          <t>미래에셋증권</t>
        </is>
      </c>
      <c r="G1746" t="n">
        <v>3</v>
      </c>
    </row>
    <row r="1747">
      <c r="A1747" s="18" t="n">
        <v>46160</v>
      </c>
      <c r="B1747" t="inlineStr">
        <is>
          <t>DB</t>
        </is>
      </c>
      <c r="C1747" t="inlineStr">
        <is>
          <t>개방형 랩</t>
        </is>
      </c>
      <c r="D1747" t="inlineStr">
        <is>
          <t>IT하드웨어</t>
        </is>
      </c>
      <c r="E1747" t="inlineStr">
        <is>
          <t>007660</t>
        </is>
      </c>
      <c r="F1747" t="inlineStr">
        <is>
          <t>이수페타시스</t>
        </is>
      </c>
      <c r="G1747" t="n">
        <v>3</v>
      </c>
    </row>
    <row r="1748">
      <c r="A1748" s="18" t="n">
        <v>46160</v>
      </c>
      <c r="B1748" t="inlineStr">
        <is>
          <t>DB</t>
        </is>
      </c>
      <c r="C1748" t="inlineStr">
        <is>
          <t>개방형 랩</t>
        </is>
      </c>
      <c r="D1748" t="inlineStr">
        <is>
          <t>화장품,의류,완구</t>
        </is>
      </c>
      <c r="E1748" t="inlineStr">
        <is>
          <t>020000</t>
        </is>
      </c>
      <c r="F1748" t="inlineStr">
        <is>
          <t>한섬</t>
        </is>
      </c>
      <c r="G1748" t="n">
        <v>4</v>
      </c>
    </row>
    <row r="1749">
      <c r="A1749" s="18" t="n">
        <v>46160</v>
      </c>
      <c r="B1749" t="inlineStr">
        <is>
          <t>DB</t>
        </is>
      </c>
      <c r="C1749" t="inlineStr">
        <is>
          <t>개방형 랩</t>
        </is>
      </c>
      <c r="D1749" t="inlineStr">
        <is>
          <t>디스플레이</t>
        </is>
      </c>
      <c r="E1749" t="inlineStr">
        <is>
          <t>171090</t>
        </is>
      </c>
      <c r="F1749" t="inlineStr">
        <is>
          <t>선익시스템</t>
        </is>
      </c>
      <c r="G1749" t="n">
        <v>3</v>
      </c>
    </row>
    <row r="1750">
      <c r="A1750" s="18" t="n">
        <v>46160</v>
      </c>
      <c r="B1750" t="inlineStr">
        <is>
          <t>DB</t>
        </is>
      </c>
      <c r="C1750" t="inlineStr">
        <is>
          <t>개방형 랩</t>
        </is>
      </c>
      <c r="D1750" t="inlineStr">
        <is>
          <t>기타</t>
        </is>
      </c>
      <c r="E1750" t="inlineStr">
        <is>
          <t>267270</t>
        </is>
      </c>
      <c r="F1750" t="inlineStr">
        <is>
          <t>HD건설기계</t>
        </is>
      </c>
      <c r="G1750" t="n">
        <v>3</v>
      </c>
    </row>
    <row r="1751">
      <c r="A1751" s="18" t="n">
        <v>46160</v>
      </c>
      <c r="B1751" t="inlineStr">
        <is>
          <t>DB</t>
        </is>
      </c>
      <c r="C1751" t="inlineStr">
        <is>
          <t>개방형 랩</t>
        </is>
      </c>
      <c r="D1751" t="inlineStr">
        <is>
          <t>보험</t>
        </is>
      </c>
      <c r="E1751" t="inlineStr">
        <is>
          <t>032830</t>
        </is>
      </c>
      <c r="F1751" t="inlineStr">
        <is>
          <t>삼성생명</t>
        </is>
      </c>
      <c r="G1751" t="n">
        <v>5</v>
      </c>
    </row>
    <row r="1752">
      <c r="A1752" s="18" t="n">
        <v>46160</v>
      </c>
      <c r="B1752" t="inlineStr">
        <is>
          <t>DB</t>
        </is>
      </c>
      <c r="C1752" t="inlineStr">
        <is>
          <t>개방형 랩</t>
        </is>
      </c>
      <c r="D1752" t="inlineStr">
        <is>
          <t>기타</t>
        </is>
      </c>
      <c r="E1752" t="inlineStr">
        <is>
          <t>082740</t>
        </is>
      </c>
      <c r="F1752" t="inlineStr">
        <is>
          <t>한화엔진</t>
        </is>
      </c>
      <c r="G1752" t="n">
        <v>2</v>
      </c>
    </row>
    <row r="1753">
      <c r="A1753" s="18" t="n">
        <v>46160</v>
      </c>
      <c r="B1753" t="inlineStr">
        <is>
          <t>DB</t>
        </is>
      </c>
      <c r="C1753" t="inlineStr">
        <is>
          <t>개방형 랩</t>
        </is>
      </c>
      <c r="D1753" t="inlineStr">
        <is>
          <t>필수소비재</t>
        </is>
      </c>
      <c r="E1753" t="inlineStr">
        <is>
          <t>003230</t>
        </is>
      </c>
      <c r="F1753" t="inlineStr">
        <is>
          <t>삼양식품</t>
        </is>
      </c>
      <c r="G1753" t="n">
        <v>2</v>
      </c>
    </row>
    <row r="1754">
      <c r="A1754" s="18" t="n">
        <v>46160</v>
      </c>
      <c r="B1754" t="inlineStr">
        <is>
          <t>NH</t>
        </is>
      </c>
      <c r="C1754" t="inlineStr">
        <is>
          <t>목표전환형 3호</t>
        </is>
      </c>
      <c r="D1754" t="inlineStr">
        <is>
          <t>반도체</t>
        </is>
      </c>
      <c r="E1754" t="inlineStr">
        <is>
          <t>005930</t>
        </is>
      </c>
      <c r="F1754" t="inlineStr">
        <is>
          <t>삼성전자</t>
        </is>
      </c>
      <c r="G1754" t="n">
        <v>30</v>
      </c>
    </row>
    <row r="1755">
      <c r="A1755" s="18" t="n">
        <v>46160</v>
      </c>
      <c r="B1755" t="inlineStr">
        <is>
          <t>NH</t>
        </is>
      </c>
      <c r="C1755" t="inlineStr">
        <is>
          <t>목표전환형 3호</t>
        </is>
      </c>
      <c r="D1755" t="inlineStr">
        <is>
          <t>반도체</t>
        </is>
      </c>
      <c r="E1755" t="inlineStr">
        <is>
          <t>000660</t>
        </is>
      </c>
      <c r="F1755" t="inlineStr">
        <is>
          <t>SK하이닉스</t>
        </is>
      </c>
      <c r="G1755" t="n">
        <v>10</v>
      </c>
    </row>
    <row r="1756">
      <c r="A1756" s="18" t="n">
        <v>46160</v>
      </c>
      <c r="B1756" t="inlineStr">
        <is>
          <t>NH</t>
        </is>
      </c>
      <c r="C1756" t="inlineStr">
        <is>
          <t>목표전환형 3호</t>
        </is>
      </c>
      <c r="D1756" t="inlineStr">
        <is>
          <t>보험</t>
        </is>
      </c>
      <c r="E1756" t="inlineStr">
        <is>
          <t>032830</t>
        </is>
      </c>
      <c r="F1756" t="inlineStr">
        <is>
          <t>삼성생명</t>
        </is>
      </c>
      <c r="G1756" t="n">
        <v>7</v>
      </c>
    </row>
    <row r="1757">
      <c r="A1757" s="18" t="n">
        <v>46160</v>
      </c>
      <c r="B1757" t="inlineStr">
        <is>
          <t>NH</t>
        </is>
      </c>
      <c r="C1757" t="inlineStr">
        <is>
          <t>목표전환형 3호</t>
        </is>
      </c>
      <c r="D1757" t="inlineStr">
        <is>
          <t>상사,자본재</t>
        </is>
      </c>
      <c r="E1757" t="inlineStr">
        <is>
          <t>028260</t>
        </is>
      </c>
      <c r="F1757" t="inlineStr">
        <is>
          <t>삼성물산</t>
        </is>
      </c>
      <c r="G1757" t="n">
        <v>7</v>
      </c>
    </row>
    <row r="1758">
      <c r="A1758" s="18" t="n">
        <v>46160</v>
      </c>
      <c r="B1758" t="inlineStr">
        <is>
          <t>NH</t>
        </is>
      </c>
      <c r="C1758" t="inlineStr">
        <is>
          <t>목표전환형 3호</t>
        </is>
      </c>
      <c r="D1758" t="inlineStr">
        <is>
          <t>비철,목재등</t>
        </is>
      </c>
      <c r="E1758" t="inlineStr">
        <is>
          <t>295310</t>
        </is>
      </c>
      <c r="F1758" t="inlineStr">
        <is>
          <t>에이치브이엠</t>
        </is>
      </c>
      <c r="G1758" t="n">
        <v>5</v>
      </c>
    </row>
    <row r="1759">
      <c r="A1759" s="18" t="n">
        <v>46160</v>
      </c>
      <c r="B1759" t="inlineStr">
        <is>
          <t>NH</t>
        </is>
      </c>
      <c r="C1759" t="inlineStr">
        <is>
          <t>목표전환형 3호</t>
        </is>
      </c>
      <c r="D1759" t="inlineStr">
        <is>
          <t>필수소비재</t>
        </is>
      </c>
      <c r="E1759" t="inlineStr">
        <is>
          <t>003230</t>
        </is>
      </c>
      <c r="F1759" t="inlineStr">
        <is>
          <t>삼양식품</t>
        </is>
      </c>
      <c r="G1759" t="n">
        <v>5</v>
      </c>
    </row>
    <row r="1760">
      <c r="A1760" s="18" t="n">
        <v>46160</v>
      </c>
      <c r="B1760" t="inlineStr">
        <is>
          <t>NH</t>
        </is>
      </c>
      <c r="C1760" t="inlineStr">
        <is>
          <t>목표전환형 3호</t>
        </is>
      </c>
      <c r="D1760" t="inlineStr">
        <is>
          <t>조선</t>
        </is>
      </c>
      <c r="E1760" t="inlineStr">
        <is>
          <t>267250</t>
        </is>
      </c>
      <c r="F1760" t="inlineStr">
        <is>
          <t>HD현대</t>
        </is>
      </c>
      <c r="G1760" t="n">
        <v>3</v>
      </c>
    </row>
    <row r="1761">
      <c r="A1761" s="18" t="n">
        <v>46160</v>
      </c>
      <c r="B1761" t="inlineStr">
        <is>
          <t>NH</t>
        </is>
      </c>
      <c r="C1761" t="inlineStr">
        <is>
          <t>목표전환형 3호</t>
        </is>
      </c>
      <c r="D1761" t="inlineStr">
        <is>
          <t>기타</t>
        </is>
      </c>
      <c r="E1761" t="inlineStr">
        <is>
          <t>082740</t>
        </is>
      </c>
      <c r="F1761" t="inlineStr">
        <is>
          <t>한화엔진</t>
        </is>
      </c>
      <c r="G1761" t="n">
        <v>3</v>
      </c>
    </row>
    <row r="1762">
      <c r="A1762" s="18" t="n">
        <v>46160</v>
      </c>
      <c r="B1762" t="inlineStr">
        <is>
          <t>NH</t>
        </is>
      </c>
      <c r="C1762" t="inlineStr">
        <is>
          <t>목표전환형 3호</t>
        </is>
      </c>
      <c r="D1762" t="inlineStr">
        <is>
          <t>화장품,의류,완구</t>
        </is>
      </c>
      <c r="E1762" t="inlineStr">
        <is>
          <t>020000</t>
        </is>
      </c>
      <c r="F1762" t="inlineStr">
        <is>
          <t>한섬</t>
        </is>
      </c>
      <c r="G1762" t="n">
        <v>4</v>
      </c>
    </row>
    <row r="1763">
      <c r="A1763" s="18" t="n">
        <v>46160</v>
      </c>
      <c r="B1763" t="inlineStr">
        <is>
          <t>DB</t>
        </is>
      </c>
      <c r="C1763" t="inlineStr">
        <is>
          <t>목표전환형 4차</t>
        </is>
      </c>
      <c r="D1763" t="inlineStr">
        <is>
          <t>반도체</t>
        </is>
      </c>
      <c r="E1763" t="inlineStr">
        <is>
          <t>005930</t>
        </is>
      </c>
      <c r="F1763" t="inlineStr">
        <is>
          <t>삼성전자</t>
        </is>
      </c>
      <c r="G1763" t="n">
        <v>30</v>
      </c>
    </row>
    <row r="1764">
      <c r="A1764" s="18" t="n">
        <v>46160</v>
      </c>
      <c r="B1764" t="inlineStr">
        <is>
          <t>DB</t>
        </is>
      </c>
      <c r="C1764" t="inlineStr">
        <is>
          <t>목표전환형 4차</t>
        </is>
      </c>
      <c r="D1764" t="inlineStr">
        <is>
          <t>반도체</t>
        </is>
      </c>
      <c r="E1764" t="inlineStr">
        <is>
          <t>000660</t>
        </is>
      </c>
      <c r="F1764" t="inlineStr">
        <is>
          <t>SK하이닉스</t>
        </is>
      </c>
      <c r="G1764" t="n">
        <v>10</v>
      </c>
    </row>
    <row r="1765">
      <c r="A1765" s="18" t="n">
        <v>46160</v>
      </c>
      <c r="B1765" t="inlineStr">
        <is>
          <t>DB</t>
        </is>
      </c>
      <c r="C1765" t="inlineStr">
        <is>
          <t>목표전환형 4차</t>
        </is>
      </c>
      <c r="D1765" t="inlineStr">
        <is>
          <t>보험</t>
        </is>
      </c>
      <c r="E1765" t="inlineStr">
        <is>
          <t>032830</t>
        </is>
      </c>
      <c r="F1765" t="inlineStr">
        <is>
          <t>삼성생명</t>
        </is>
      </c>
      <c r="G1765" t="n">
        <v>7</v>
      </c>
    </row>
    <row r="1766">
      <c r="A1766" s="18" t="n">
        <v>46160</v>
      </c>
      <c r="B1766" t="inlineStr">
        <is>
          <t>DB</t>
        </is>
      </c>
      <c r="C1766" t="inlineStr">
        <is>
          <t>목표전환형 4차</t>
        </is>
      </c>
      <c r="D1766" t="inlineStr">
        <is>
          <t>상사,자본재</t>
        </is>
      </c>
      <c r="E1766" t="inlineStr">
        <is>
          <t>028260</t>
        </is>
      </c>
      <c r="F1766" t="inlineStr">
        <is>
          <t>삼성물산</t>
        </is>
      </c>
      <c r="G1766" t="n">
        <v>7</v>
      </c>
    </row>
    <row r="1767">
      <c r="A1767" s="18" t="n">
        <v>46160</v>
      </c>
      <c r="B1767" t="inlineStr">
        <is>
          <t>DB</t>
        </is>
      </c>
      <c r="C1767" t="inlineStr">
        <is>
          <t>목표전환형 4차</t>
        </is>
      </c>
      <c r="D1767" t="inlineStr">
        <is>
          <t>비철,목재등</t>
        </is>
      </c>
      <c r="E1767" t="inlineStr">
        <is>
          <t>295310</t>
        </is>
      </c>
      <c r="F1767" t="inlineStr">
        <is>
          <t>에이치브이엠</t>
        </is>
      </c>
      <c r="G1767" t="n">
        <v>5</v>
      </c>
    </row>
    <row r="1768">
      <c r="A1768" s="18" t="n">
        <v>46160</v>
      </c>
      <c r="B1768" t="inlineStr">
        <is>
          <t>DB</t>
        </is>
      </c>
      <c r="C1768" t="inlineStr">
        <is>
          <t>목표전환형 4차</t>
        </is>
      </c>
      <c r="D1768" t="inlineStr">
        <is>
          <t>필수소비재</t>
        </is>
      </c>
      <c r="E1768" t="inlineStr">
        <is>
          <t>003230</t>
        </is>
      </c>
      <c r="F1768" t="inlineStr">
        <is>
          <t>삼양식품</t>
        </is>
      </c>
      <c r="G1768" t="n">
        <v>5</v>
      </c>
    </row>
    <row r="1769">
      <c r="A1769" s="18" t="n">
        <v>46160</v>
      </c>
      <c r="B1769" t="inlineStr">
        <is>
          <t>DB</t>
        </is>
      </c>
      <c r="C1769" t="inlineStr">
        <is>
          <t>목표전환형 4차</t>
        </is>
      </c>
      <c r="D1769" t="inlineStr">
        <is>
          <t>조선</t>
        </is>
      </c>
      <c r="E1769" t="inlineStr">
        <is>
          <t>267250</t>
        </is>
      </c>
      <c r="F1769" t="inlineStr">
        <is>
          <t>HD현대</t>
        </is>
      </c>
      <c r="G1769" t="n">
        <v>3</v>
      </c>
    </row>
    <row r="1770">
      <c r="A1770" s="18" t="n">
        <v>46160</v>
      </c>
      <c r="B1770" t="inlineStr">
        <is>
          <t>DB</t>
        </is>
      </c>
      <c r="C1770" t="inlineStr">
        <is>
          <t>목표전환형 4차</t>
        </is>
      </c>
      <c r="D1770" t="inlineStr">
        <is>
          <t>기타</t>
        </is>
      </c>
      <c r="E1770" t="inlineStr">
        <is>
          <t>082740</t>
        </is>
      </c>
      <c r="F1770" t="inlineStr">
        <is>
          <t>한화엔진</t>
        </is>
      </c>
      <c r="G1770" t="n">
        <v>3</v>
      </c>
    </row>
    <row r="1771">
      <c r="A1771" s="18" t="n">
        <v>46160</v>
      </c>
      <c r="B1771" t="inlineStr">
        <is>
          <t>DB</t>
        </is>
      </c>
      <c r="C1771" t="inlineStr">
        <is>
          <t>목표전환형 4차</t>
        </is>
      </c>
      <c r="D1771" t="inlineStr">
        <is>
          <t>화장품,의류,완구</t>
        </is>
      </c>
      <c r="E1771" t="inlineStr">
        <is>
          <t>020000</t>
        </is>
      </c>
      <c r="F1771" t="inlineStr">
        <is>
          <t>한섬</t>
        </is>
      </c>
      <c r="G1771" t="n">
        <v>4</v>
      </c>
    </row>
    <row r="1772">
      <c r="A1772" s="18" t="n">
        <v>46163</v>
      </c>
      <c r="B1772" t="inlineStr">
        <is>
          <t>삼성</t>
        </is>
      </c>
      <c r="C1772" t="inlineStr">
        <is>
          <t>트루밸류</t>
        </is>
      </c>
      <c r="D1772" t="inlineStr">
        <is>
          <t>반도체</t>
        </is>
      </c>
      <c r="E1772" t="inlineStr">
        <is>
          <t>005930</t>
        </is>
      </c>
      <c r="F1772" t="inlineStr">
        <is>
          <t>삼성전자</t>
        </is>
      </c>
      <c r="G1772" t="n">
        <v>30</v>
      </c>
    </row>
    <row r="1773">
      <c r="A1773" s="18" t="n">
        <v>46163</v>
      </c>
      <c r="B1773" t="inlineStr">
        <is>
          <t>삼성</t>
        </is>
      </c>
      <c r="C1773" t="inlineStr">
        <is>
          <t>트루밸류</t>
        </is>
      </c>
      <c r="D1773" t="inlineStr">
        <is>
          <t>반도체</t>
        </is>
      </c>
      <c r="E1773" t="inlineStr">
        <is>
          <t>000660</t>
        </is>
      </c>
      <c r="F1773" t="inlineStr">
        <is>
          <t>SK하이닉스</t>
        </is>
      </c>
      <c r="G1773" t="n">
        <v>22</v>
      </c>
    </row>
    <row r="1774">
      <c r="A1774" s="18" t="n">
        <v>46163</v>
      </c>
      <c r="B1774" t="inlineStr">
        <is>
          <t>삼성</t>
        </is>
      </c>
      <c r="C1774" t="inlineStr">
        <is>
          <t>트루밸류</t>
        </is>
      </c>
      <c r="D1774" t="inlineStr">
        <is>
          <t>상사,자본재</t>
        </is>
      </c>
      <c r="E1774" t="inlineStr">
        <is>
          <t>000150</t>
        </is>
      </c>
      <c r="F1774" t="inlineStr">
        <is>
          <t>두산</t>
        </is>
      </c>
      <c r="G1774" t="n">
        <v>5</v>
      </c>
    </row>
    <row r="1775">
      <c r="A1775" s="18" t="n">
        <v>46163</v>
      </c>
      <c r="B1775" t="inlineStr">
        <is>
          <t>삼성</t>
        </is>
      </c>
      <c r="C1775" t="inlineStr">
        <is>
          <t>트루밸류</t>
        </is>
      </c>
      <c r="D1775" t="inlineStr">
        <is>
          <t>비철,목재등</t>
        </is>
      </c>
      <c r="E1775" t="inlineStr">
        <is>
          <t>295310</t>
        </is>
      </c>
      <c r="F1775" t="inlineStr">
        <is>
          <t>에이치브이엠</t>
        </is>
      </c>
      <c r="G1775" t="n">
        <v>5</v>
      </c>
    </row>
    <row r="1776">
      <c r="A1776" s="18" t="n">
        <v>46163</v>
      </c>
      <c r="B1776" t="inlineStr">
        <is>
          <t>삼성</t>
        </is>
      </c>
      <c r="C1776" t="inlineStr">
        <is>
          <t>트루밸류</t>
        </is>
      </c>
      <c r="D1776" t="inlineStr">
        <is>
          <t>보험</t>
        </is>
      </c>
      <c r="E1776" t="inlineStr">
        <is>
          <t>032830</t>
        </is>
      </c>
      <c r="F1776" t="inlineStr">
        <is>
          <t>삼성생명</t>
        </is>
      </c>
      <c r="G1776" t="n">
        <v>5</v>
      </c>
    </row>
    <row r="1777">
      <c r="A1777" s="18" t="n">
        <v>46163</v>
      </c>
      <c r="B1777" t="inlineStr">
        <is>
          <t>삼성</t>
        </is>
      </c>
      <c r="C1777" t="inlineStr">
        <is>
          <t>트루밸류</t>
        </is>
      </c>
      <c r="D1777" t="inlineStr">
        <is>
          <t>화장품,의류,완구</t>
        </is>
      </c>
      <c r="E1777" t="inlineStr">
        <is>
          <t>020000</t>
        </is>
      </c>
      <c r="F1777" t="inlineStr">
        <is>
          <t>한섬</t>
        </is>
      </c>
      <c r="G1777" t="n">
        <v>4</v>
      </c>
    </row>
    <row r="1778">
      <c r="A1778" s="18" t="n">
        <v>46163</v>
      </c>
      <c r="B1778" t="inlineStr">
        <is>
          <t>삼성</t>
        </is>
      </c>
      <c r="C1778" t="inlineStr">
        <is>
          <t>트루밸류</t>
        </is>
      </c>
      <c r="D1778" t="inlineStr">
        <is>
          <t>기계</t>
        </is>
      </c>
      <c r="E1778" t="inlineStr">
        <is>
          <t>034020</t>
        </is>
      </c>
      <c r="F1778" t="inlineStr">
        <is>
          <t>두산에너빌리티</t>
        </is>
      </c>
      <c r="G1778" t="n">
        <v>3</v>
      </c>
    </row>
    <row r="1779">
      <c r="A1779" s="18" t="n">
        <v>46163</v>
      </c>
      <c r="B1779" t="inlineStr">
        <is>
          <t>삼성</t>
        </is>
      </c>
      <c r="C1779" t="inlineStr">
        <is>
          <t>트루밸류</t>
        </is>
      </c>
      <c r="D1779" t="inlineStr">
        <is>
          <t>조선</t>
        </is>
      </c>
      <c r="E1779" t="inlineStr">
        <is>
          <t>042660</t>
        </is>
      </c>
      <c r="F1779" t="inlineStr">
        <is>
          <t>한화오션</t>
        </is>
      </c>
      <c r="G1779" t="n">
        <v>3</v>
      </c>
    </row>
    <row r="1780">
      <c r="A1780" s="18" t="n">
        <v>46163</v>
      </c>
      <c r="B1780" t="inlineStr">
        <is>
          <t>삼성</t>
        </is>
      </c>
      <c r="C1780" t="inlineStr">
        <is>
          <t>트루밸류</t>
        </is>
      </c>
      <c r="D1780" t="inlineStr">
        <is>
          <t>IT하드웨어</t>
        </is>
      </c>
      <c r="E1780" t="inlineStr">
        <is>
          <t>007660</t>
        </is>
      </c>
      <c r="F1780" t="inlineStr">
        <is>
          <t>이수페타시스</t>
        </is>
      </c>
      <c r="G1780" t="n">
        <v>3</v>
      </c>
    </row>
    <row r="1781">
      <c r="A1781" s="18" t="n">
        <v>46163</v>
      </c>
      <c r="B1781" t="inlineStr">
        <is>
          <t>삼성</t>
        </is>
      </c>
      <c r="C1781" t="inlineStr">
        <is>
          <t>트루밸류</t>
        </is>
      </c>
      <c r="D1781" t="inlineStr">
        <is>
          <t>증권</t>
        </is>
      </c>
      <c r="E1781" t="inlineStr">
        <is>
          <t>006800</t>
        </is>
      </c>
      <c r="F1781" t="inlineStr">
        <is>
          <t>미래에셋증권</t>
        </is>
      </c>
      <c r="G1781" t="n">
        <v>3</v>
      </c>
    </row>
    <row r="1782">
      <c r="A1782" s="18" t="n">
        <v>46163</v>
      </c>
      <c r="B1782" t="inlineStr">
        <is>
          <t>삼성</t>
        </is>
      </c>
      <c r="C1782" t="inlineStr">
        <is>
          <t>트루밸류</t>
        </is>
      </c>
      <c r="D1782" t="inlineStr">
        <is>
          <t>디스플레이</t>
        </is>
      </c>
      <c r="E1782" t="inlineStr">
        <is>
          <t>171090</t>
        </is>
      </c>
      <c r="F1782" t="inlineStr">
        <is>
          <t>선익시스템</t>
        </is>
      </c>
      <c r="G1782" t="n">
        <v>3</v>
      </c>
    </row>
    <row r="1783">
      <c r="A1783" s="18" t="n">
        <v>46163</v>
      </c>
      <c r="B1783" t="inlineStr">
        <is>
          <t>삼성</t>
        </is>
      </c>
      <c r="C1783" t="inlineStr">
        <is>
          <t>트루밸류</t>
        </is>
      </c>
      <c r="D1783" t="inlineStr">
        <is>
          <t>기타</t>
        </is>
      </c>
      <c r="E1783" t="inlineStr">
        <is>
          <t>267270</t>
        </is>
      </c>
      <c r="F1783" t="inlineStr">
        <is>
          <t>HD건설기계</t>
        </is>
      </c>
      <c r="G1783" t="n">
        <v>3</v>
      </c>
    </row>
    <row r="1784">
      <c r="A1784" s="18" t="n">
        <v>46163</v>
      </c>
      <c r="B1784" t="inlineStr">
        <is>
          <t>삼성</t>
        </is>
      </c>
      <c r="C1784" t="inlineStr">
        <is>
          <t>트루밸류</t>
        </is>
      </c>
      <c r="D1784" t="inlineStr">
        <is>
          <t>기타</t>
        </is>
      </c>
      <c r="E1784" t="inlineStr">
        <is>
          <t>082740</t>
        </is>
      </c>
      <c r="F1784" t="inlineStr">
        <is>
          <t>한화엔진</t>
        </is>
      </c>
      <c r="G1784" t="n">
        <v>2</v>
      </c>
    </row>
    <row r="1785">
      <c r="A1785" s="18" t="n">
        <v>46163</v>
      </c>
      <c r="B1785" t="inlineStr">
        <is>
          <t>삼성</t>
        </is>
      </c>
      <c r="C1785" t="inlineStr">
        <is>
          <t>트루밸류</t>
        </is>
      </c>
      <c r="D1785" t="inlineStr">
        <is>
          <t>필수소비재</t>
        </is>
      </c>
      <c r="E1785" t="inlineStr">
        <is>
          <t>003230</t>
        </is>
      </c>
      <c r="F1785" t="inlineStr">
        <is>
          <t>삼양식품</t>
        </is>
      </c>
      <c r="G1785" t="n">
        <v>2</v>
      </c>
    </row>
    <row r="1786">
      <c r="A1786" s="18" t="n">
        <v>46163</v>
      </c>
      <c r="B1786" t="inlineStr">
        <is>
          <t>삼성</t>
        </is>
      </c>
      <c r="C1786" t="inlineStr">
        <is>
          <t>트루밸류</t>
        </is>
      </c>
      <c r="D1786" t="inlineStr">
        <is>
          <t>소프트웨어</t>
        </is>
      </c>
      <c r="E1786" t="inlineStr">
        <is>
          <t>307950</t>
        </is>
      </c>
      <c r="F1786" t="inlineStr">
        <is>
          <t>현대오토에버</t>
        </is>
      </c>
      <c r="G1786" t="n">
        <v>2</v>
      </c>
    </row>
    <row r="1787">
      <c r="A1787" s="18" t="n">
        <v>46163</v>
      </c>
      <c r="B1787" t="inlineStr">
        <is>
          <t>삼성</t>
        </is>
      </c>
      <c r="C1787" t="inlineStr">
        <is>
          <t>트루밸류</t>
        </is>
      </c>
      <c r="D1787" t="inlineStr">
        <is>
          <t>건강관리</t>
        </is>
      </c>
      <c r="E1787" t="inlineStr">
        <is>
          <t>491000</t>
        </is>
      </c>
      <c r="F1787" t="inlineStr">
        <is>
          <t>리브스메드</t>
        </is>
      </c>
      <c r="G1787" t="n">
        <v>2</v>
      </c>
    </row>
    <row r="1788">
      <c r="A1788" s="18" t="n">
        <v>46163</v>
      </c>
      <c r="B1788" t="inlineStr">
        <is>
          <t>NH</t>
        </is>
      </c>
      <c r="C1788" t="inlineStr">
        <is>
          <t>Value ESG</t>
        </is>
      </c>
      <c r="D1788" t="inlineStr">
        <is>
          <t>반도체</t>
        </is>
      </c>
      <c r="E1788" t="inlineStr">
        <is>
          <t>005930</t>
        </is>
      </c>
      <c r="F1788" t="inlineStr">
        <is>
          <t>삼성전자</t>
        </is>
      </c>
      <c r="G1788" t="n">
        <v>30</v>
      </c>
    </row>
    <row r="1789">
      <c r="A1789" s="18" t="n">
        <v>46163</v>
      </c>
      <c r="B1789" t="inlineStr">
        <is>
          <t>NH</t>
        </is>
      </c>
      <c r="C1789" t="inlineStr">
        <is>
          <t>Value ESG</t>
        </is>
      </c>
      <c r="D1789" t="inlineStr">
        <is>
          <t>반도체</t>
        </is>
      </c>
      <c r="E1789" t="inlineStr">
        <is>
          <t>000660</t>
        </is>
      </c>
      <c r="F1789" t="inlineStr">
        <is>
          <t>SK하이닉스</t>
        </is>
      </c>
      <c r="G1789" t="n">
        <v>22</v>
      </c>
    </row>
    <row r="1790">
      <c r="A1790" s="18" t="n">
        <v>46163</v>
      </c>
      <c r="B1790" t="inlineStr">
        <is>
          <t>NH</t>
        </is>
      </c>
      <c r="C1790" t="inlineStr">
        <is>
          <t>Value ESG</t>
        </is>
      </c>
      <c r="D1790" t="inlineStr">
        <is>
          <t>상사,자본재</t>
        </is>
      </c>
      <c r="E1790" t="inlineStr">
        <is>
          <t>000150</t>
        </is>
      </c>
      <c r="F1790" t="inlineStr">
        <is>
          <t>두산</t>
        </is>
      </c>
      <c r="G1790" t="n">
        <v>5</v>
      </c>
    </row>
    <row r="1791">
      <c r="A1791" s="18" t="n">
        <v>46163</v>
      </c>
      <c r="B1791" t="inlineStr">
        <is>
          <t>NH</t>
        </is>
      </c>
      <c r="C1791" t="inlineStr">
        <is>
          <t>Value ESG</t>
        </is>
      </c>
      <c r="D1791" t="inlineStr">
        <is>
          <t>비철,목재등</t>
        </is>
      </c>
      <c r="E1791" t="inlineStr">
        <is>
          <t>295310</t>
        </is>
      </c>
      <c r="F1791" t="inlineStr">
        <is>
          <t>에이치브이엠</t>
        </is>
      </c>
      <c r="G1791" t="n">
        <v>5</v>
      </c>
    </row>
    <row r="1792">
      <c r="A1792" s="18" t="n">
        <v>46163</v>
      </c>
      <c r="B1792" t="inlineStr">
        <is>
          <t>NH</t>
        </is>
      </c>
      <c r="C1792" t="inlineStr">
        <is>
          <t>Value ESG</t>
        </is>
      </c>
      <c r="D1792" t="inlineStr">
        <is>
          <t>보험</t>
        </is>
      </c>
      <c r="E1792" t="inlineStr">
        <is>
          <t>032830</t>
        </is>
      </c>
      <c r="F1792" t="inlineStr">
        <is>
          <t>삼성생명</t>
        </is>
      </c>
      <c r="G1792" t="n">
        <v>5</v>
      </c>
    </row>
    <row r="1793">
      <c r="A1793" s="18" t="n">
        <v>46163</v>
      </c>
      <c r="B1793" t="inlineStr">
        <is>
          <t>NH</t>
        </is>
      </c>
      <c r="C1793" t="inlineStr">
        <is>
          <t>Value ESG</t>
        </is>
      </c>
      <c r="D1793" t="inlineStr">
        <is>
          <t>화장품,의류,완구</t>
        </is>
      </c>
      <c r="E1793" t="inlineStr">
        <is>
          <t>020000</t>
        </is>
      </c>
      <c r="F1793" t="inlineStr">
        <is>
          <t>한섬</t>
        </is>
      </c>
      <c r="G1793" t="n">
        <v>4</v>
      </c>
    </row>
    <row r="1794">
      <c r="A1794" s="18" t="n">
        <v>46163</v>
      </c>
      <c r="B1794" t="inlineStr">
        <is>
          <t>NH</t>
        </is>
      </c>
      <c r="C1794" t="inlineStr">
        <is>
          <t>Value ESG</t>
        </is>
      </c>
      <c r="D1794" t="inlineStr">
        <is>
          <t>기계</t>
        </is>
      </c>
      <c r="E1794" t="inlineStr">
        <is>
          <t>034020</t>
        </is>
      </c>
      <c r="F1794" t="inlineStr">
        <is>
          <t>두산에너빌리티</t>
        </is>
      </c>
      <c r="G1794" t="n">
        <v>3</v>
      </c>
    </row>
    <row r="1795">
      <c r="A1795" s="18" t="n">
        <v>46163</v>
      </c>
      <c r="B1795" t="inlineStr">
        <is>
          <t>NH</t>
        </is>
      </c>
      <c r="C1795" t="inlineStr">
        <is>
          <t>Value ESG</t>
        </is>
      </c>
      <c r="D1795" t="inlineStr">
        <is>
          <t>조선</t>
        </is>
      </c>
      <c r="E1795" t="inlineStr">
        <is>
          <t>042660</t>
        </is>
      </c>
      <c r="F1795" t="inlineStr">
        <is>
          <t>한화오션</t>
        </is>
      </c>
      <c r="G1795" t="n">
        <v>3</v>
      </c>
    </row>
    <row r="1796">
      <c r="A1796" s="18" t="n">
        <v>46163</v>
      </c>
      <c r="B1796" t="inlineStr">
        <is>
          <t>NH</t>
        </is>
      </c>
      <c r="C1796" t="inlineStr">
        <is>
          <t>Value ESG</t>
        </is>
      </c>
      <c r="D1796" t="inlineStr">
        <is>
          <t>IT하드웨어</t>
        </is>
      </c>
      <c r="E1796" t="inlineStr">
        <is>
          <t>007660</t>
        </is>
      </c>
      <c r="F1796" t="inlineStr">
        <is>
          <t>이수페타시스</t>
        </is>
      </c>
      <c r="G1796" t="n">
        <v>3</v>
      </c>
    </row>
    <row r="1797">
      <c r="A1797" s="18" t="n">
        <v>46163</v>
      </c>
      <c r="B1797" t="inlineStr">
        <is>
          <t>NH</t>
        </is>
      </c>
      <c r="C1797" t="inlineStr">
        <is>
          <t>Value ESG</t>
        </is>
      </c>
      <c r="D1797" t="inlineStr">
        <is>
          <t>증권</t>
        </is>
      </c>
      <c r="E1797" t="inlineStr">
        <is>
          <t>006800</t>
        </is>
      </c>
      <c r="F1797" t="inlineStr">
        <is>
          <t>미래에셋증권</t>
        </is>
      </c>
      <c r="G1797" t="n">
        <v>3</v>
      </c>
    </row>
    <row r="1798">
      <c r="A1798" s="18" t="n">
        <v>46163</v>
      </c>
      <c r="B1798" t="inlineStr">
        <is>
          <t>NH</t>
        </is>
      </c>
      <c r="C1798" t="inlineStr">
        <is>
          <t>Value ESG</t>
        </is>
      </c>
      <c r="D1798" t="inlineStr">
        <is>
          <t>디스플레이</t>
        </is>
      </c>
      <c r="E1798" t="inlineStr">
        <is>
          <t>171090</t>
        </is>
      </c>
      <c r="F1798" t="inlineStr">
        <is>
          <t>선익시스템</t>
        </is>
      </c>
      <c r="G1798" t="n">
        <v>3</v>
      </c>
    </row>
    <row r="1799">
      <c r="A1799" s="18" t="n">
        <v>46163</v>
      </c>
      <c r="B1799" t="inlineStr">
        <is>
          <t>NH</t>
        </is>
      </c>
      <c r="C1799" t="inlineStr">
        <is>
          <t>Value ESG</t>
        </is>
      </c>
      <c r="D1799" t="inlineStr">
        <is>
          <t>기타</t>
        </is>
      </c>
      <c r="E1799" t="inlineStr">
        <is>
          <t>267270</t>
        </is>
      </c>
      <c r="F1799" t="inlineStr">
        <is>
          <t>HD건설기계</t>
        </is>
      </c>
      <c r="G1799" t="n">
        <v>3</v>
      </c>
    </row>
    <row r="1800">
      <c r="A1800" s="18" t="n">
        <v>46163</v>
      </c>
      <c r="B1800" t="inlineStr">
        <is>
          <t>NH</t>
        </is>
      </c>
      <c r="C1800" t="inlineStr">
        <is>
          <t>Value ESG</t>
        </is>
      </c>
      <c r="D1800" t="inlineStr">
        <is>
          <t>기타</t>
        </is>
      </c>
      <c r="E1800" t="inlineStr">
        <is>
          <t>082740</t>
        </is>
      </c>
      <c r="F1800" t="inlineStr">
        <is>
          <t>한화엔진</t>
        </is>
      </c>
      <c r="G1800" t="n">
        <v>2</v>
      </c>
    </row>
    <row r="1801">
      <c r="A1801" s="18" t="n">
        <v>46163</v>
      </c>
      <c r="B1801" t="inlineStr">
        <is>
          <t>NH</t>
        </is>
      </c>
      <c r="C1801" t="inlineStr">
        <is>
          <t>Value ESG</t>
        </is>
      </c>
      <c r="D1801" t="inlineStr">
        <is>
          <t>필수소비재</t>
        </is>
      </c>
      <c r="E1801" t="inlineStr">
        <is>
          <t>003230</t>
        </is>
      </c>
      <c r="F1801" t="inlineStr">
        <is>
          <t>삼양식품</t>
        </is>
      </c>
      <c r="G1801" t="n">
        <v>2</v>
      </c>
    </row>
    <row r="1802">
      <c r="A1802" s="18" t="n">
        <v>46163</v>
      </c>
      <c r="B1802" t="inlineStr">
        <is>
          <t>NH</t>
        </is>
      </c>
      <c r="C1802" t="inlineStr">
        <is>
          <t>Value ESG</t>
        </is>
      </c>
      <c r="D1802" t="inlineStr">
        <is>
          <t>소프트웨어</t>
        </is>
      </c>
      <c r="E1802" t="inlineStr">
        <is>
          <t>307950</t>
        </is>
      </c>
      <c r="F1802" t="inlineStr">
        <is>
          <t>현대오토에버</t>
        </is>
      </c>
      <c r="G1802" t="n">
        <v>2</v>
      </c>
    </row>
    <row r="1803">
      <c r="A1803" s="18" t="n">
        <v>46163</v>
      </c>
      <c r="B1803" t="inlineStr">
        <is>
          <t>NH</t>
        </is>
      </c>
      <c r="C1803" t="inlineStr">
        <is>
          <t>Value ESG</t>
        </is>
      </c>
      <c r="D1803" t="inlineStr">
        <is>
          <t>건강관리</t>
        </is>
      </c>
      <c r="E1803" t="inlineStr">
        <is>
          <t>491000</t>
        </is>
      </c>
      <c r="F1803" t="inlineStr">
        <is>
          <t>리브스메드</t>
        </is>
      </c>
      <c r="G1803" t="n">
        <v>2</v>
      </c>
    </row>
    <row r="1804">
      <c r="A1804" s="18" t="n">
        <v>46163</v>
      </c>
      <c r="B1804" t="inlineStr">
        <is>
          <t>DB</t>
        </is>
      </c>
      <c r="C1804" t="inlineStr">
        <is>
          <t>개방형 랩</t>
        </is>
      </c>
      <c r="D1804" t="inlineStr">
        <is>
          <t>반도체</t>
        </is>
      </c>
      <c r="E1804" t="inlineStr">
        <is>
          <t>005930</t>
        </is>
      </c>
      <c r="F1804" t="inlineStr">
        <is>
          <t>삼성전자</t>
        </is>
      </c>
      <c r="G1804" t="n">
        <v>30</v>
      </c>
    </row>
    <row r="1805">
      <c r="A1805" s="18" t="n">
        <v>46163</v>
      </c>
      <c r="B1805" t="inlineStr">
        <is>
          <t>DB</t>
        </is>
      </c>
      <c r="C1805" t="inlineStr">
        <is>
          <t>개방형 랩</t>
        </is>
      </c>
      <c r="D1805" t="inlineStr">
        <is>
          <t>반도체</t>
        </is>
      </c>
      <c r="E1805" t="inlineStr">
        <is>
          <t>000660</t>
        </is>
      </c>
      <c r="F1805" t="inlineStr">
        <is>
          <t>SK하이닉스</t>
        </is>
      </c>
      <c r="G1805" t="n">
        <v>22</v>
      </c>
    </row>
    <row r="1806">
      <c r="A1806" s="18" t="n">
        <v>46163</v>
      </c>
      <c r="B1806" t="inlineStr">
        <is>
          <t>DB</t>
        </is>
      </c>
      <c r="C1806" t="inlineStr">
        <is>
          <t>개방형 랩</t>
        </is>
      </c>
      <c r="D1806" t="inlineStr">
        <is>
          <t>상사,자본재</t>
        </is>
      </c>
      <c r="E1806" t="inlineStr">
        <is>
          <t>000150</t>
        </is>
      </c>
      <c r="F1806" t="inlineStr">
        <is>
          <t>두산</t>
        </is>
      </c>
      <c r="G1806" t="n">
        <v>5</v>
      </c>
    </row>
    <row r="1807">
      <c r="A1807" s="18" t="n">
        <v>46163</v>
      </c>
      <c r="B1807" t="inlineStr">
        <is>
          <t>DB</t>
        </is>
      </c>
      <c r="C1807" t="inlineStr">
        <is>
          <t>개방형 랩</t>
        </is>
      </c>
      <c r="D1807" t="inlineStr">
        <is>
          <t>비철,목재등</t>
        </is>
      </c>
      <c r="E1807" t="inlineStr">
        <is>
          <t>295310</t>
        </is>
      </c>
      <c r="F1807" t="inlineStr">
        <is>
          <t>에이치브이엠</t>
        </is>
      </c>
      <c r="G1807" t="n">
        <v>5</v>
      </c>
    </row>
    <row r="1808">
      <c r="A1808" s="18" t="n">
        <v>46163</v>
      </c>
      <c r="B1808" t="inlineStr">
        <is>
          <t>DB</t>
        </is>
      </c>
      <c r="C1808" t="inlineStr">
        <is>
          <t>개방형 랩</t>
        </is>
      </c>
      <c r="D1808" t="inlineStr">
        <is>
          <t>보험</t>
        </is>
      </c>
      <c r="E1808" t="inlineStr">
        <is>
          <t>032830</t>
        </is>
      </c>
      <c r="F1808" t="inlineStr">
        <is>
          <t>삼성생명</t>
        </is>
      </c>
      <c r="G1808" t="n">
        <v>5</v>
      </c>
    </row>
    <row r="1809">
      <c r="A1809" s="18" t="n">
        <v>46163</v>
      </c>
      <c r="B1809" t="inlineStr">
        <is>
          <t>DB</t>
        </is>
      </c>
      <c r="C1809" t="inlineStr">
        <is>
          <t>개방형 랩</t>
        </is>
      </c>
      <c r="D1809" t="inlineStr">
        <is>
          <t>화장품,의류,완구</t>
        </is>
      </c>
      <c r="E1809" t="inlineStr">
        <is>
          <t>020000</t>
        </is>
      </c>
      <c r="F1809" t="inlineStr">
        <is>
          <t>한섬</t>
        </is>
      </c>
      <c r="G1809" t="n">
        <v>4</v>
      </c>
    </row>
    <row r="1810">
      <c r="A1810" s="18" t="n">
        <v>46163</v>
      </c>
      <c r="B1810" t="inlineStr">
        <is>
          <t>DB</t>
        </is>
      </c>
      <c r="C1810" t="inlineStr">
        <is>
          <t>개방형 랩</t>
        </is>
      </c>
      <c r="D1810" t="inlineStr">
        <is>
          <t>기계</t>
        </is>
      </c>
      <c r="E1810" t="inlineStr">
        <is>
          <t>034020</t>
        </is>
      </c>
      <c r="F1810" t="inlineStr">
        <is>
          <t>두산에너빌리티</t>
        </is>
      </c>
      <c r="G1810" t="n">
        <v>3</v>
      </c>
    </row>
    <row r="1811">
      <c r="A1811" s="18" t="n">
        <v>46163</v>
      </c>
      <c r="B1811" t="inlineStr">
        <is>
          <t>DB</t>
        </is>
      </c>
      <c r="C1811" t="inlineStr">
        <is>
          <t>개방형 랩</t>
        </is>
      </c>
      <c r="D1811" t="inlineStr">
        <is>
          <t>조선</t>
        </is>
      </c>
      <c r="E1811" t="inlineStr">
        <is>
          <t>042660</t>
        </is>
      </c>
      <c r="F1811" t="inlineStr">
        <is>
          <t>한화오션</t>
        </is>
      </c>
      <c r="G1811" t="n">
        <v>3</v>
      </c>
    </row>
    <row r="1812">
      <c r="A1812" s="18" t="n">
        <v>46163</v>
      </c>
      <c r="B1812" t="inlineStr">
        <is>
          <t>DB</t>
        </is>
      </c>
      <c r="C1812" t="inlineStr">
        <is>
          <t>개방형 랩</t>
        </is>
      </c>
      <c r="D1812" t="inlineStr">
        <is>
          <t>IT하드웨어</t>
        </is>
      </c>
      <c r="E1812" t="inlineStr">
        <is>
          <t>007660</t>
        </is>
      </c>
      <c r="F1812" t="inlineStr">
        <is>
          <t>이수페타시스</t>
        </is>
      </c>
      <c r="G1812" t="n">
        <v>3</v>
      </c>
    </row>
    <row r="1813">
      <c r="A1813" s="18" t="n">
        <v>46163</v>
      </c>
      <c r="B1813" t="inlineStr">
        <is>
          <t>DB</t>
        </is>
      </c>
      <c r="C1813" t="inlineStr">
        <is>
          <t>개방형 랩</t>
        </is>
      </c>
      <c r="D1813" t="inlineStr">
        <is>
          <t>증권</t>
        </is>
      </c>
      <c r="E1813" t="inlineStr">
        <is>
          <t>006800</t>
        </is>
      </c>
      <c r="F1813" t="inlineStr">
        <is>
          <t>미래에셋증권</t>
        </is>
      </c>
      <c r="G1813" t="n">
        <v>3</v>
      </c>
    </row>
    <row r="1814">
      <c r="A1814" s="18" t="n">
        <v>46163</v>
      </c>
      <c r="B1814" t="inlineStr">
        <is>
          <t>DB</t>
        </is>
      </c>
      <c r="C1814" t="inlineStr">
        <is>
          <t>개방형 랩</t>
        </is>
      </c>
      <c r="D1814" t="inlineStr">
        <is>
          <t>디스플레이</t>
        </is>
      </c>
      <c r="E1814" t="inlineStr">
        <is>
          <t>171090</t>
        </is>
      </c>
      <c r="F1814" t="inlineStr">
        <is>
          <t>선익시스템</t>
        </is>
      </c>
      <c r="G1814" t="n">
        <v>3</v>
      </c>
    </row>
    <row r="1815">
      <c r="A1815" s="18" t="n">
        <v>46163</v>
      </c>
      <c r="B1815" t="inlineStr">
        <is>
          <t>DB</t>
        </is>
      </c>
      <c r="C1815" t="inlineStr">
        <is>
          <t>개방형 랩</t>
        </is>
      </c>
      <c r="D1815" t="inlineStr">
        <is>
          <t>기타</t>
        </is>
      </c>
      <c r="E1815" t="inlineStr">
        <is>
          <t>267270</t>
        </is>
      </c>
      <c r="F1815" t="inlineStr">
        <is>
          <t>HD건설기계</t>
        </is>
      </c>
      <c r="G1815" t="n">
        <v>3</v>
      </c>
    </row>
    <row r="1816">
      <c r="A1816" s="18" t="n">
        <v>46163</v>
      </c>
      <c r="B1816" t="inlineStr">
        <is>
          <t>DB</t>
        </is>
      </c>
      <c r="C1816" t="inlineStr">
        <is>
          <t>개방형 랩</t>
        </is>
      </c>
      <c r="D1816" t="inlineStr">
        <is>
          <t>기타</t>
        </is>
      </c>
      <c r="E1816" t="inlineStr">
        <is>
          <t>082740</t>
        </is>
      </c>
      <c r="F1816" t="inlineStr">
        <is>
          <t>한화엔진</t>
        </is>
      </c>
      <c r="G1816" t="n">
        <v>2</v>
      </c>
    </row>
    <row r="1817">
      <c r="A1817" s="18" t="n">
        <v>46163</v>
      </c>
      <c r="B1817" t="inlineStr">
        <is>
          <t>DB</t>
        </is>
      </c>
      <c r="C1817" t="inlineStr">
        <is>
          <t>개방형 랩</t>
        </is>
      </c>
      <c r="D1817" t="inlineStr">
        <is>
          <t>필수소비재</t>
        </is>
      </c>
      <c r="E1817" t="inlineStr">
        <is>
          <t>003230</t>
        </is>
      </c>
      <c r="F1817" t="inlineStr">
        <is>
          <t>삼양식품</t>
        </is>
      </c>
      <c r="G1817" t="n">
        <v>2</v>
      </c>
    </row>
    <row r="1818">
      <c r="A1818" s="18" t="n">
        <v>46163</v>
      </c>
      <c r="B1818" t="inlineStr">
        <is>
          <t>DB</t>
        </is>
      </c>
      <c r="C1818" t="inlineStr">
        <is>
          <t>개방형 랩</t>
        </is>
      </c>
      <c r="D1818" t="inlineStr">
        <is>
          <t>소프트웨어</t>
        </is>
      </c>
      <c r="E1818" t="inlineStr">
        <is>
          <t>307950</t>
        </is>
      </c>
      <c r="F1818" t="inlineStr">
        <is>
          <t>현대오토에버</t>
        </is>
      </c>
      <c r="G1818" t="n">
        <v>2</v>
      </c>
    </row>
    <row r="1819">
      <c r="A1819" s="18" t="n">
        <v>46163</v>
      </c>
      <c r="B1819" t="inlineStr">
        <is>
          <t>DB</t>
        </is>
      </c>
      <c r="C1819" t="inlineStr">
        <is>
          <t>개방형 랩</t>
        </is>
      </c>
      <c r="D1819" t="inlineStr">
        <is>
          <t>건강관리</t>
        </is>
      </c>
      <c r="E1819" t="inlineStr">
        <is>
          <t>491000</t>
        </is>
      </c>
      <c r="F1819" t="inlineStr">
        <is>
          <t>리브스메드</t>
        </is>
      </c>
      <c r="G1819" t="n">
        <v>2</v>
      </c>
    </row>
    <row r="1820">
      <c r="A1820" s="18" t="n">
        <v>46163</v>
      </c>
      <c r="B1820" t="inlineStr">
        <is>
          <t>NH</t>
        </is>
      </c>
      <c r="C1820" t="inlineStr">
        <is>
          <t>목표전환형 3호</t>
        </is>
      </c>
      <c r="D1820" t="inlineStr">
        <is>
          <t>반도체</t>
        </is>
      </c>
      <c r="E1820" t="inlineStr">
        <is>
          <t>005930</t>
        </is>
      </c>
      <c r="F1820" t="inlineStr">
        <is>
          <t>삼성전자</t>
        </is>
      </c>
      <c r="G1820" t="n">
        <v>30</v>
      </c>
    </row>
    <row r="1821">
      <c r="A1821" s="18" t="n">
        <v>46163</v>
      </c>
      <c r="B1821" t="inlineStr">
        <is>
          <t>NH</t>
        </is>
      </c>
      <c r="C1821" t="inlineStr">
        <is>
          <t>목표전환형 3호</t>
        </is>
      </c>
      <c r="D1821" t="inlineStr">
        <is>
          <t>반도체</t>
        </is>
      </c>
      <c r="E1821" t="inlineStr">
        <is>
          <t>000660</t>
        </is>
      </c>
      <c r="F1821" t="inlineStr">
        <is>
          <t>SK하이닉스</t>
        </is>
      </c>
      <c r="G1821" t="n">
        <v>20</v>
      </c>
    </row>
    <row r="1822">
      <c r="A1822" s="18" t="n">
        <v>46163</v>
      </c>
      <c r="B1822" t="inlineStr">
        <is>
          <t>NH</t>
        </is>
      </c>
      <c r="C1822" t="inlineStr">
        <is>
          <t>목표전환형 3호</t>
        </is>
      </c>
      <c r="D1822" t="inlineStr">
        <is>
          <t>보험</t>
        </is>
      </c>
      <c r="E1822" t="inlineStr">
        <is>
          <t>032830</t>
        </is>
      </c>
      <c r="F1822" t="inlineStr">
        <is>
          <t>삼성생명</t>
        </is>
      </c>
      <c r="G1822" t="n">
        <v>7</v>
      </c>
    </row>
    <row r="1823">
      <c r="A1823" s="18" t="n">
        <v>46163</v>
      </c>
      <c r="B1823" t="inlineStr">
        <is>
          <t>NH</t>
        </is>
      </c>
      <c r="C1823" t="inlineStr">
        <is>
          <t>목표전환형 3호</t>
        </is>
      </c>
      <c r="D1823" t="inlineStr">
        <is>
          <t>상사,자본재</t>
        </is>
      </c>
      <c r="E1823" t="inlineStr">
        <is>
          <t>028260</t>
        </is>
      </c>
      <c r="F1823" t="inlineStr">
        <is>
          <t>삼성물산</t>
        </is>
      </c>
      <c r="G1823" t="n">
        <v>7</v>
      </c>
    </row>
    <row r="1824">
      <c r="A1824" s="18" t="n">
        <v>46163</v>
      </c>
      <c r="B1824" t="inlineStr">
        <is>
          <t>NH</t>
        </is>
      </c>
      <c r="C1824" t="inlineStr">
        <is>
          <t>목표전환형 3호</t>
        </is>
      </c>
      <c r="D1824" t="inlineStr">
        <is>
          <t>비철,목재등</t>
        </is>
      </c>
      <c r="E1824" t="inlineStr">
        <is>
          <t>295310</t>
        </is>
      </c>
      <c r="F1824" t="inlineStr">
        <is>
          <t>에이치브이엠</t>
        </is>
      </c>
      <c r="G1824" t="n">
        <v>5</v>
      </c>
    </row>
    <row r="1825">
      <c r="A1825" s="18" t="n">
        <v>46163</v>
      </c>
      <c r="B1825" t="inlineStr">
        <is>
          <t>NH</t>
        </is>
      </c>
      <c r="C1825" t="inlineStr">
        <is>
          <t>목표전환형 3호</t>
        </is>
      </c>
      <c r="D1825" t="inlineStr">
        <is>
          <t>필수소비재</t>
        </is>
      </c>
      <c r="E1825" t="inlineStr">
        <is>
          <t>003230</t>
        </is>
      </c>
      <c r="F1825" t="inlineStr">
        <is>
          <t>삼양식품</t>
        </is>
      </c>
      <c r="G1825" t="n">
        <v>5</v>
      </c>
    </row>
    <row r="1826">
      <c r="A1826" s="18" t="n">
        <v>46163</v>
      </c>
      <c r="B1826" t="inlineStr">
        <is>
          <t>NH</t>
        </is>
      </c>
      <c r="C1826" t="inlineStr">
        <is>
          <t>목표전환형 3호</t>
        </is>
      </c>
      <c r="D1826" t="inlineStr">
        <is>
          <t>화장품,의류,완구</t>
        </is>
      </c>
      <c r="E1826" t="inlineStr">
        <is>
          <t>020000</t>
        </is>
      </c>
      <c r="F1826" t="inlineStr">
        <is>
          <t>한섬</t>
        </is>
      </c>
      <c r="G1826" t="n">
        <v>4</v>
      </c>
    </row>
    <row r="1827">
      <c r="A1827" s="18" t="n">
        <v>46163</v>
      </c>
      <c r="B1827" t="inlineStr">
        <is>
          <t>NH</t>
        </is>
      </c>
      <c r="C1827" t="inlineStr">
        <is>
          <t>목표전환형 3호</t>
        </is>
      </c>
      <c r="D1827" t="inlineStr">
        <is>
          <t>조선</t>
        </is>
      </c>
      <c r="E1827" t="inlineStr">
        <is>
          <t>267250</t>
        </is>
      </c>
      <c r="F1827" t="inlineStr">
        <is>
          <t>HD현대</t>
        </is>
      </c>
      <c r="G1827" t="n">
        <v>3</v>
      </c>
    </row>
    <row r="1828">
      <c r="A1828" s="18" t="n">
        <v>46163</v>
      </c>
      <c r="B1828" t="inlineStr">
        <is>
          <t>NH</t>
        </is>
      </c>
      <c r="C1828" t="inlineStr">
        <is>
          <t>목표전환형 3호</t>
        </is>
      </c>
      <c r="D1828" t="inlineStr">
        <is>
          <t>기타</t>
        </is>
      </c>
      <c r="E1828" t="inlineStr">
        <is>
          <t>082740</t>
        </is>
      </c>
      <c r="F1828" t="inlineStr">
        <is>
          <t>한화엔진</t>
        </is>
      </c>
      <c r="G1828" t="n">
        <v>3</v>
      </c>
    </row>
    <row r="1829">
      <c r="A1829" s="18" t="n">
        <v>46163</v>
      </c>
      <c r="B1829" t="inlineStr">
        <is>
          <t>NH</t>
        </is>
      </c>
      <c r="C1829" t="inlineStr">
        <is>
          <t>목표전환형 3호</t>
        </is>
      </c>
      <c r="D1829" t="inlineStr">
        <is>
          <t>소프트웨어</t>
        </is>
      </c>
      <c r="E1829" t="inlineStr">
        <is>
          <t>307950</t>
        </is>
      </c>
      <c r="F1829" t="inlineStr">
        <is>
          <t>현대오토에버</t>
        </is>
      </c>
      <c r="G1829" t="n">
        <v>5</v>
      </c>
    </row>
    <row r="1830">
      <c r="A1830" s="18" t="n">
        <v>46163</v>
      </c>
      <c r="B1830" t="inlineStr">
        <is>
          <t>DB</t>
        </is>
      </c>
      <c r="C1830" t="inlineStr">
        <is>
          <t>목표전환형 4차</t>
        </is>
      </c>
      <c r="D1830" t="inlineStr">
        <is>
          <t>반도체</t>
        </is>
      </c>
      <c r="E1830" t="inlineStr">
        <is>
          <t>005930</t>
        </is>
      </c>
      <c r="F1830" t="inlineStr">
        <is>
          <t>삼성전자</t>
        </is>
      </c>
      <c r="G1830" t="n">
        <v>30</v>
      </c>
    </row>
    <row r="1831">
      <c r="A1831" s="18" t="n">
        <v>46163</v>
      </c>
      <c r="B1831" t="inlineStr">
        <is>
          <t>DB</t>
        </is>
      </c>
      <c r="C1831" t="inlineStr">
        <is>
          <t>목표전환형 4차</t>
        </is>
      </c>
      <c r="D1831" t="inlineStr">
        <is>
          <t>반도체</t>
        </is>
      </c>
      <c r="E1831" t="inlineStr">
        <is>
          <t>000660</t>
        </is>
      </c>
      <c r="F1831" t="inlineStr">
        <is>
          <t>SK하이닉스</t>
        </is>
      </c>
      <c r="G1831" t="n">
        <v>20</v>
      </c>
    </row>
    <row r="1832">
      <c r="A1832" s="18" t="n">
        <v>46163</v>
      </c>
      <c r="B1832" t="inlineStr">
        <is>
          <t>DB</t>
        </is>
      </c>
      <c r="C1832" t="inlineStr">
        <is>
          <t>목표전환형 4차</t>
        </is>
      </c>
      <c r="D1832" t="inlineStr">
        <is>
          <t>보험</t>
        </is>
      </c>
      <c r="E1832" t="inlineStr">
        <is>
          <t>032830</t>
        </is>
      </c>
      <c r="F1832" t="inlineStr">
        <is>
          <t>삼성생명</t>
        </is>
      </c>
      <c r="G1832" t="n">
        <v>7</v>
      </c>
    </row>
    <row r="1833">
      <c r="A1833" s="18" t="n">
        <v>46163</v>
      </c>
      <c r="B1833" t="inlineStr">
        <is>
          <t>DB</t>
        </is>
      </c>
      <c r="C1833" t="inlineStr">
        <is>
          <t>목표전환형 4차</t>
        </is>
      </c>
      <c r="D1833" t="inlineStr">
        <is>
          <t>상사,자본재</t>
        </is>
      </c>
      <c r="E1833" t="inlineStr">
        <is>
          <t>028260</t>
        </is>
      </c>
      <c r="F1833" t="inlineStr">
        <is>
          <t>삼성물산</t>
        </is>
      </c>
      <c r="G1833" t="n">
        <v>7</v>
      </c>
    </row>
    <row r="1834">
      <c r="A1834" s="18" t="n">
        <v>46163</v>
      </c>
      <c r="B1834" t="inlineStr">
        <is>
          <t>DB</t>
        </is>
      </c>
      <c r="C1834" t="inlineStr">
        <is>
          <t>목표전환형 4차</t>
        </is>
      </c>
      <c r="D1834" t="inlineStr">
        <is>
          <t>비철,목재등</t>
        </is>
      </c>
      <c r="E1834" t="inlineStr">
        <is>
          <t>295310</t>
        </is>
      </c>
      <c r="F1834" t="inlineStr">
        <is>
          <t>에이치브이엠</t>
        </is>
      </c>
      <c r="G1834" t="n">
        <v>5</v>
      </c>
    </row>
    <row r="1835">
      <c r="A1835" s="18" t="n">
        <v>46163</v>
      </c>
      <c r="B1835" t="inlineStr">
        <is>
          <t>DB</t>
        </is>
      </c>
      <c r="C1835" t="inlineStr">
        <is>
          <t>목표전환형 4차</t>
        </is>
      </c>
      <c r="D1835" t="inlineStr">
        <is>
          <t>필수소비재</t>
        </is>
      </c>
      <c r="E1835" t="inlineStr">
        <is>
          <t>003230</t>
        </is>
      </c>
      <c r="F1835" t="inlineStr">
        <is>
          <t>삼양식품</t>
        </is>
      </c>
      <c r="G1835" t="n">
        <v>5</v>
      </c>
    </row>
    <row r="1836">
      <c r="A1836" s="18" t="n">
        <v>46163</v>
      </c>
      <c r="B1836" t="inlineStr">
        <is>
          <t>DB</t>
        </is>
      </c>
      <c r="C1836" t="inlineStr">
        <is>
          <t>목표전환형 4차</t>
        </is>
      </c>
      <c r="D1836" t="inlineStr">
        <is>
          <t>화장품,의류,완구</t>
        </is>
      </c>
      <c r="E1836" t="inlineStr">
        <is>
          <t>020000</t>
        </is>
      </c>
      <c r="F1836" t="inlineStr">
        <is>
          <t>한섬</t>
        </is>
      </c>
      <c r="G1836" t="n">
        <v>4</v>
      </c>
    </row>
    <row r="1837">
      <c r="A1837" s="18" t="n">
        <v>46163</v>
      </c>
      <c r="B1837" t="inlineStr">
        <is>
          <t>DB</t>
        </is>
      </c>
      <c r="C1837" t="inlineStr">
        <is>
          <t>목표전환형 4차</t>
        </is>
      </c>
      <c r="D1837" t="inlineStr">
        <is>
          <t>조선</t>
        </is>
      </c>
      <c r="E1837" t="inlineStr">
        <is>
          <t>267250</t>
        </is>
      </c>
      <c r="F1837" t="inlineStr">
        <is>
          <t>HD현대</t>
        </is>
      </c>
      <c r="G1837" t="n">
        <v>3</v>
      </c>
    </row>
    <row r="1838">
      <c r="A1838" s="18" t="n">
        <v>46163</v>
      </c>
      <c r="B1838" t="inlineStr">
        <is>
          <t>DB</t>
        </is>
      </c>
      <c r="C1838" t="inlineStr">
        <is>
          <t>목표전환형 4차</t>
        </is>
      </c>
      <c r="D1838" t="inlineStr">
        <is>
          <t>기타</t>
        </is>
      </c>
      <c r="E1838" t="inlineStr">
        <is>
          <t>082740</t>
        </is>
      </c>
      <c r="F1838" t="inlineStr">
        <is>
          <t>한화엔진</t>
        </is>
      </c>
      <c r="G1838" t="n">
        <v>3</v>
      </c>
    </row>
    <row r="1839">
      <c r="A1839" s="18" t="n">
        <v>46163</v>
      </c>
      <c r="B1839" t="inlineStr">
        <is>
          <t>DB</t>
        </is>
      </c>
      <c r="C1839" t="inlineStr">
        <is>
          <t>목표전환형 4차</t>
        </is>
      </c>
      <c r="D1839" t="inlineStr">
        <is>
          <t>소프트웨어</t>
        </is>
      </c>
      <c r="E1839" t="inlineStr">
        <is>
          <t>307950</t>
        </is>
      </c>
      <c r="F1839" t="inlineStr">
        <is>
          <t>현대오토에버</t>
        </is>
      </c>
      <c r="G1839" t="n">
        <v>5</v>
      </c>
    </row>
    <row r="1840">
      <c r="A1840" s="18" t="n">
        <v>46164</v>
      </c>
      <c r="B1840" t="inlineStr">
        <is>
          <t>삼성</t>
        </is>
      </c>
      <c r="C1840" t="inlineStr">
        <is>
          <t>트루밸류</t>
        </is>
      </c>
      <c r="D1840" t="inlineStr">
        <is>
          <t>반도체</t>
        </is>
      </c>
      <c r="E1840" t="inlineStr">
        <is>
          <t>005930</t>
        </is>
      </c>
      <c r="F1840" t="inlineStr">
        <is>
          <t>삼성전자</t>
        </is>
      </c>
      <c r="G1840" t="n">
        <v>30</v>
      </c>
    </row>
    <row r="1841">
      <c r="A1841" s="18" t="n">
        <v>46164</v>
      </c>
      <c r="B1841" t="inlineStr">
        <is>
          <t>삼성</t>
        </is>
      </c>
      <c r="C1841" t="inlineStr">
        <is>
          <t>트루밸류</t>
        </is>
      </c>
      <c r="D1841" t="inlineStr">
        <is>
          <t>반도체</t>
        </is>
      </c>
      <c r="E1841" t="inlineStr">
        <is>
          <t>000660</t>
        </is>
      </c>
      <c r="F1841" t="inlineStr">
        <is>
          <t>SK하이닉스</t>
        </is>
      </c>
      <c r="G1841" t="n">
        <v>22</v>
      </c>
    </row>
    <row r="1842">
      <c r="A1842" s="18" t="n">
        <v>46164</v>
      </c>
      <c r="B1842" t="inlineStr">
        <is>
          <t>삼성</t>
        </is>
      </c>
      <c r="C1842" t="inlineStr">
        <is>
          <t>트루밸류</t>
        </is>
      </c>
      <c r="D1842" t="inlineStr">
        <is>
          <t>상사,자본재</t>
        </is>
      </c>
      <c r="E1842" t="inlineStr">
        <is>
          <t>000150</t>
        </is>
      </c>
      <c r="F1842" t="inlineStr">
        <is>
          <t>두산</t>
        </is>
      </c>
      <c r="G1842" t="n">
        <v>5</v>
      </c>
    </row>
    <row r="1843">
      <c r="A1843" s="18" t="n">
        <v>46164</v>
      </c>
      <c r="B1843" t="inlineStr">
        <is>
          <t>삼성</t>
        </is>
      </c>
      <c r="C1843" t="inlineStr">
        <is>
          <t>트루밸류</t>
        </is>
      </c>
      <c r="D1843" t="inlineStr">
        <is>
          <t>비철,목재등</t>
        </is>
      </c>
      <c r="E1843" t="inlineStr">
        <is>
          <t>295310</t>
        </is>
      </c>
      <c r="F1843" t="inlineStr">
        <is>
          <t>에이치브이엠</t>
        </is>
      </c>
      <c r="G1843" t="n">
        <v>5</v>
      </c>
    </row>
    <row r="1844">
      <c r="A1844" s="18" t="n">
        <v>46164</v>
      </c>
      <c r="B1844" t="inlineStr">
        <is>
          <t>삼성</t>
        </is>
      </c>
      <c r="C1844" t="inlineStr">
        <is>
          <t>트루밸류</t>
        </is>
      </c>
      <c r="D1844" t="inlineStr">
        <is>
          <t>보험</t>
        </is>
      </c>
      <c r="E1844" t="inlineStr">
        <is>
          <t>032830</t>
        </is>
      </c>
      <c r="F1844" t="inlineStr">
        <is>
          <t>삼성생명</t>
        </is>
      </c>
      <c r="G1844" t="n">
        <v>5</v>
      </c>
    </row>
    <row r="1845">
      <c r="A1845" s="18" t="n">
        <v>46164</v>
      </c>
      <c r="B1845" t="inlineStr">
        <is>
          <t>삼성</t>
        </is>
      </c>
      <c r="C1845" t="inlineStr">
        <is>
          <t>트루밸류</t>
        </is>
      </c>
      <c r="D1845" t="inlineStr">
        <is>
          <t>화장품,의류,완구</t>
        </is>
      </c>
      <c r="E1845" t="inlineStr">
        <is>
          <t>020000</t>
        </is>
      </c>
      <c r="F1845" t="inlineStr">
        <is>
          <t>한섬</t>
        </is>
      </c>
      <c r="G1845" t="n">
        <v>4</v>
      </c>
    </row>
    <row r="1846">
      <c r="A1846" s="18" t="n">
        <v>46164</v>
      </c>
      <c r="B1846" t="inlineStr">
        <is>
          <t>삼성</t>
        </is>
      </c>
      <c r="C1846" t="inlineStr">
        <is>
          <t>트루밸류</t>
        </is>
      </c>
      <c r="D1846" t="inlineStr">
        <is>
          <t>기계</t>
        </is>
      </c>
      <c r="E1846" t="inlineStr">
        <is>
          <t>034020</t>
        </is>
      </c>
      <c r="F1846" t="inlineStr">
        <is>
          <t>두산에너빌리티</t>
        </is>
      </c>
      <c r="G1846" t="n">
        <v>3</v>
      </c>
    </row>
    <row r="1847">
      <c r="A1847" s="18" t="n">
        <v>46164</v>
      </c>
      <c r="B1847" t="inlineStr">
        <is>
          <t>삼성</t>
        </is>
      </c>
      <c r="C1847" t="inlineStr">
        <is>
          <t>트루밸류</t>
        </is>
      </c>
      <c r="D1847" t="inlineStr">
        <is>
          <t>조선</t>
        </is>
      </c>
      <c r="E1847" t="inlineStr">
        <is>
          <t>042660</t>
        </is>
      </c>
      <c r="F1847" t="inlineStr">
        <is>
          <t>한화오션</t>
        </is>
      </c>
      <c r="G1847" t="n">
        <v>3</v>
      </c>
    </row>
    <row r="1848">
      <c r="A1848" s="18" t="n">
        <v>46164</v>
      </c>
      <c r="B1848" t="inlineStr">
        <is>
          <t>삼성</t>
        </is>
      </c>
      <c r="C1848" t="inlineStr">
        <is>
          <t>트루밸류</t>
        </is>
      </c>
      <c r="D1848" t="inlineStr">
        <is>
          <t>IT하드웨어</t>
        </is>
      </c>
      <c r="E1848" t="inlineStr">
        <is>
          <t>007660</t>
        </is>
      </c>
      <c r="F1848" t="inlineStr">
        <is>
          <t>이수페타시스</t>
        </is>
      </c>
      <c r="G1848" t="n">
        <v>3</v>
      </c>
    </row>
    <row r="1849">
      <c r="A1849" s="18" t="n">
        <v>46164</v>
      </c>
      <c r="B1849" t="inlineStr">
        <is>
          <t>삼성</t>
        </is>
      </c>
      <c r="C1849" t="inlineStr">
        <is>
          <t>트루밸류</t>
        </is>
      </c>
      <c r="D1849" t="inlineStr">
        <is>
          <t>증권</t>
        </is>
      </c>
      <c r="E1849" t="inlineStr">
        <is>
          <t>006800</t>
        </is>
      </c>
      <c r="F1849" t="inlineStr">
        <is>
          <t>미래에셋증권</t>
        </is>
      </c>
      <c r="G1849" t="n">
        <v>3</v>
      </c>
    </row>
    <row r="1850">
      <c r="A1850" s="18" t="n">
        <v>46164</v>
      </c>
      <c r="B1850" t="inlineStr">
        <is>
          <t>삼성</t>
        </is>
      </c>
      <c r="C1850" t="inlineStr">
        <is>
          <t>트루밸류</t>
        </is>
      </c>
      <c r="D1850" t="inlineStr">
        <is>
          <t>디스플레이</t>
        </is>
      </c>
      <c r="E1850" t="inlineStr">
        <is>
          <t>171090</t>
        </is>
      </c>
      <c r="F1850" t="inlineStr">
        <is>
          <t>선익시스템</t>
        </is>
      </c>
      <c r="G1850" t="n">
        <v>3</v>
      </c>
    </row>
    <row r="1851">
      <c r="A1851" s="18" t="n">
        <v>46164</v>
      </c>
      <c r="B1851" t="inlineStr">
        <is>
          <t>삼성</t>
        </is>
      </c>
      <c r="C1851" t="inlineStr">
        <is>
          <t>트루밸류</t>
        </is>
      </c>
      <c r="D1851" t="inlineStr">
        <is>
          <t>기타</t>
        </is>
      </c>
      <c r="E1851" t="inlineStr">
        <is>
          <t>267270</t>
        </is>
      </c>
      <c r="F1851" t="inlineStr">
        <is>
          <t>HD건설기계</t>
        </is>
      </c>
      <c r="G1851" t="n">
        <v>3</v>
      </c>
    </row>
    <row r="1852">
      <c r="A1852" s="18" t="n">
        <v>46164</v>
      </c>
      <c r="B1852" t="inlineStr">
        <is>
          <t>삼성</t>
        </is>
      </c>
      <c r="C1852" t="inlineStr">
        <is>
          <t>트루밸류</t>
        </is>
      </c>
      <c r="D1852" t="inlineStr">
        <is>
          <t>기타</t>
        </is>
      </c>
      <c r="E1852" t="inlineStr">
        <is>
          <t>082740</t>
        </is>
      </c>
      <c r="F1852" t="inlineStr">
        <is>
          <t>한화엔진</t>
        </is>
      </c>
      <c r="G1852" t="n">
        <v>2</v>
      </c>
    </row>
    <row r="1853">
      <c r="A1853" s="18" t="n">
        <v>46164</v>
      </c>
      <c r="B1853" t="inlineStr">
        <is>
          <t>삼성</t>
        </is>
      </c>
      <c r="C1853" t="inlineStr">
        <is>
          <t>트루밸류</t>
        </is>
      </c>
      <c r="D1853" t="inlineStr">
        <is>
          <t>필수소비재</t>
        </is>
      </c>
      <c r="E1853" t="inlineStr">
        <is>
          <t>003230</t>
        </is>
      </c>
      <c r="F1853" t="inlineStr">
        <is>
          <t>삼양식품</t>
        </is>
      </c>
      <c r="G1853" t="n">
        <v>2</v>
      </c>
    </row>
    <row r="1854">
      <c r="A1854" s="18" t="n">
        <v>46164</v>
      </c>
      <c r="B1854" t="inlineStr">
        <is>
          <t>삼성</t>
        </is>
      </c>
      <c r="C1854" t="inlineStr">
        <is>
          <t>트루밸류</t>
        </is>
      </c>
      <c r="D1854" t="inlineStr">
        <is>
          <t>소프트웨어</t>
        </is>
      </c>
      <c r="E1854" t="inlineStr">
        <is>
          <t>307950</t>
        </is>
      </c>
      <c r="F1854" t="inlineStr">
        <is>
          <t>현대오토에버</t>
        </is>
      </c>
      <c r="G1854" t="n">
        <v>2</v>
      </c>
    </row>
    <row r="1855">
      <c r="A1855" s="18" t="n">
        <v>46164</v>
      </c>
      <c r="B1855" t="inlineStr">
        <is>
          <t>삼성</t>
        </is>
      </c>
      <c r="C1855" t="inlineStr">
        <is>
          <t>트루밸류</t>
        </is>
      </c>
      <c r="D1855" t="inlineStr">
        <is>
          <t>기타</t>
        </is>
      </c>
      <c r="E1855" t="inlineStr">
        <is>
          <t>491000</t>
        </is>
      </c>
      <c r="F1855" t="inlineStr">
        <is>
          <t>리브스메드</t>
        </is>
      </c>
      <c r="G1855" t="n">
        <v>2</v>
      </c>
    </row>
    <row r="1856">
      <c r="A1856" s="18" t="n">
        <v>46164</v>
      </c>
      <c r="B1856" t="inlineStr">
        <is>
          <t>NH</t>
        </is>
      </c>
      <c r="C1856" t="inlineStr">
        <is>
          <t>Value ESG</t>
        </is>
      </c>
      <c r="D1856" t="inlineStr">
        <is>
          <t>반도체</t>
        </is>
      </c>
      <c r="E1856" t="inlineStr">
        <is>
          <t>005930</t>
        </is>
      </c>
      <c r="F1856" t="inlineStr">
        <is>
          <t>삼성전자</t>
        </is>
      </c>
      <c r="G1856" t="n">
        <v>30</v>
      </c>
    </row>
    <row r="1857">
      <c r="A1857" s="18" t="n">
        <v>46164</v>
      </c>
      <c r="B1857" t="inlineStr">
        <is>
          <t>NH</t>
        </is>
      </c>
      <c r="C1857" t="inlineStr">
        <is>
          <t>Value ESG</t>
        </is>
      </c>
      <c r="D1857" t="inlineStr">
        <is>
          <t>반도체</t>
        </is>
      </c>
      <c r="E1857" t="inlineStr">
        <is>
          <t>000660</t>
        </is>
      </c>
      <c r="F1857" t="inlineStr">
        <is>
          <t>SK하이닉스</t>
        </is>
      </c>
      <c r="G1857" t="n">
        <v>22</v>
      </c>
    </row>
    <row r="1858">
      <c r="A1858" s="18" t="n">
        <v>46164</v>
      </c>
      <c r="B1858" t="inlineStr">
        <is>
          <t>NH</t>
        </is>
      </c>
      <c r="C1858" t="inlineStr">
        <is>
          <t>Value ESG</t>
        </is>
      </c>
      <c r="D1858" t="inlineStr">
        <is>
          <t>상사,자본재</t>
        </is>
      </c>
      <c r="E1858" t="inlineStr">
        <is>
          <t>000150</t>
        </is>
      </c>
      <c r="F1858" t="inlineStr">
        <is>
          <t>두산</t>
        </is>
      </c>
      <c r="G1858" t="n">
        <v>5</v>
      </c>
    </row>
    <row r="1859">
      <c r="A1859" s="18" t="n">
        <v>46164</v>
      </c>
      <c r="B1859" t="inlineStr">
        <is>
          <t>NH</t>
        </is>
      </c>
      <c r="C1859" t="inlineStr">
        <is>
          <t>Value ESG</t>
        </is>
      </c>
      <c r="D1859" t="inlineStr">
        <is>
          <t>비철,목재등</t>
        </is>
      </c>
      <c r="E1859" t="inlineStr">
        <is>
          <t>295310</t>
        </is>
      </c>
      <c r="F1859" t="inlineStr">
        <is>
          <t>에이치브이엠</t>
        </is>
      </c>
      <c r="G1859" t="n">
        <v>5</v>
      </c>
    </row>
    <row r="1860">
      <c r="A1860" s="18" t="n">
        <v>46164</v>
      </c>
      <c r="B1860" t="inlineStr">
        <is>
          <t>NH</t>
        </is>
      </c>
      <c r="C1860" t="inlineStr">
        <is>
          <t>Value ESG</t>
        </is>
      </c>
      <c r="D1860" t="inlineStr">
        <is>
          <t>보험</t>
        </is>
      </c>
      <c r="E1860" t="inlineStr">
        <is>
          <t>032830</t>
        </is>
      </c>
      <c r="F1860" t="inlineStr">
        <is>
          <t>삼성생명</t>
        </is>
      </c>
      <c r="G1860" t="n">
        <v>5</v>
      </c>
    </row>
    <row r="1861">
      <c r="A1861" s="18" t="n">
        <v>46164</v>
      </c>
      <c r="B1861" t="inlineStr">
        <is>
          <t>NH</t>
        </is>
      </c>
      <c r="C1861" t="inlineStr">
        <is>
          <t>Value ESG</t>
        </is>
      </c>
      <c r="D1861" t="inlineStr">
        <is>
          <t>화장품,의류,완구</t>
        </is>
      </c>
      <c r="E1861" t="inlineStr">
        <is>
          <t>020000</t>
        </is>
      </c>
      <c r="F1861" t="inlineStr">
        <is>
          <t>한섬</t>
        </is>
      </c>
      <c r="G1861" t="n">
        <v>4</v>
      </c>
    </row>
    <row r="1862">
      <c r="A1862" s="18" t="n">
        <v>46164</v>
      </c>
      <c r="B1862" t="inlineStr">
        <is>
          <t>NH</t>
        </is>
      </c>
      <c r="C1862" t="inlineStr">
        <is>
          <t>Value ESG</t>
        </is>
      </c>
      <c r="D1862" t="inlineStr">
        <is>
          <t>기계</t>
        </is>
      </c>
      <c r="E1862" t="inlineStr">
        <is>
          <t>034020</t>
        </is>
      </c>
      <c r="F1862" t="inlineStr">
        <is>
          <t>두산에너빌리티</t>
        </is>
      </c>
      <c r="G1862" t="n">
        <v>3</v>
      </c>
    </row>
    <row r="1863">
      <c r="A1863" s="18" t="n">
        <v>46164</v>
      </c>
      <c r="B1863" t="inlineStr">
        <is>
          <t>NH</t>
        </is>
      </c>
      <c r="C1863" t="inlineStr">
        <is>
          <t>Value ESG</t>
        </is>
      </c>
      <c r="D1863" t="inlineStr">
        <is>
          <t>조선</t>
        </is>
      </c>
      <c r="E1863" t="inlineStr">
        <is>
          <t>042660</t>
        </is>
      </c>
      <c r="F1863" t="inlineStr">
        <is>
          <t>한화오션</t>
        </is>
      </c>
      <c r="G1863" t="n">
        <v>3</v>
      </c>
    </row>
    <row r="1864">
      <c r="A1864" s="18" t="n">
        <v>46164</v>
      </c>
      <c r="B1864" t="inlineStr">
        <is>
          <t>NH</t>
        </is>
      </c>
      <c r="C1864" t="inlineStr">
        <is>
          <t>Value ESG</t>
        </is>
      </c>
      <c r="D1864" t="inlineStr">
        <is>
          <t>IT하드웨어</t>
        </is>
      </c>
      <c r="E1864" t="inlineStr">
        <is>
          <t>007660</t>
        </is>
      </c>
      <c r="F1864" t="inlineStr">
        <is>
          <t>이수페타시스</t>
        </is>
      </c>
      <c r="G1864" t="n">
        <v>3</v>
      </c>
    </row>
    <row r="1865">
      <c r="A1865" s="18" t="n">
        <v>46164</v>
      </c>
      <c r="B1865" t="inlineStr">
        <is>
          <t>NH</t>
        </is>
      </c>
      <c r="C1865" t="inlineStr">
        <is>
          <t>Value ESG</t>
        </is>
      </c>
      <c r="D1865" t="inlineStr">
        <is>
          <t>증권</t>
        </is>
      </c>
      <c r="E1865" t="inlineStr">
        <is>
          <t>006800</t>
        </is>
      </c>
      <c r="F1865" t="inlineStr">
        <is>
          <t>미래에셋증권</t>
        </is>
      </c>
      <c r="G1865" t="n">
        <v>3</v>
      </c>
    </row>
    <row r="1866">
      <c r="A1866" s="18" t="n">
        <v>46164</v>
      </c>
      <c r="B1866" t="inlineStr">
        <is>
          <t>NH</t>
        </is>
      </c>
      <c r="C1866" t="inlineStr">
        <is>
          <t>Value ESG</t>
        </is>
      </c>
      <c r="D1866" t="inlineStr">
        <is>
          <t>디스플레이</t>
        </is>
      </c>
      <c r="E1866" t="inlineStr">
        <is>
          <t>171090</t>
        </is>
      </c>
      <c r="F1866" t="inlineStr">
        <is>
          <t>선익시스템</t>
        </is>
      </c>
      <c r="G1866" t="n">
        <v>3</v>
      </c>
    </row>
    <row r="1867">
      <c r="A1867" s="18" t="n">
        <v>46164</v>
      </c>
      <c r="B1867" t="inlineStr">
        <is>
          <t>NH</t>
        </is>
      </c>
      <c r="C1867" t="inlineStr">
        <is>
          <t>Value ESG</t>
        </is>
      </c>
      <c r="D1867" t="inlineStr">
        <is>
          <t>기타</t>
        </is>
      </c>
      <c r="E1867" t="inlineStr">
        <is>
          <t>267270</t>
        </is>
      </c>
      <c r="F1867" t="inlineStr">
        <is>
          <t>HD건설기계</t>
        </is>
      </c>
      <c r="G1867" t="n">
        <v>3</v>
      </c>
    </row>
    <row r="1868">
      <c r="A1868" s="18" t="n">
        <v>46164</v>
      </c>
      <c r="B1868" t="inlineStr">
        <is>
          <t>NH</t>
        </is>
      </c>
      <c r="C1868" t="inlineStr">
        <is>
          <t>Value ESG</t>
        </is>
      </c>
      <c r="D1868" t="inlineStr">
        <is>
          <t>기타</t>
        </is>
      </c>
      <c r="E1868" t="inlineStr">
        <is>
          <t>082740</t>
        </is>
      </c>
      <c r="F1868" t="inlineStr">
        <is>
          <t>한화엔진</t>
        </is>
      </c>
      <c r="G1868" t="n">
        <v>2</v>
      </c>
    </row>
    <row r="1869">
      <c r="A1869" s="18" t="n">
        <v>46164</v>
      </c>
      <c r="B1869" t="inlineStr">
        <is>
          <t>NH</t>
        </is>
      </c>
      <c r="C1869" t="inlineStr">
        <is>
          <t>Value ESG</t>
        </is>
      </c>
      <c r="D1869" t="inlineStr">
        <is>
          <t>필수소비재</t>
        </is>
      </c>
      <c r="E1869" t="inlineStr">
        <is>
          <t>003230</t>
        </is>
      </c>
      <c r="F1869" t="inlineStr">
        <is>
          <t>삼양식품</t>
        </is>
      </c>
      <c r="G1869" t="n">
        <v>2</v>
      </c>
    </row>
    <row r="1870">
      <c r="A1870" s="18" t="n">
        <v>46164</v>
      </c>
      <c r="B1870" t="inlineStr">
        <is>
          <t>NH</t>
        </is>
      </c>
      <c r="C1870" t="inlineStr">
        <is>
          <t>Value ESG</t>
        </is>
      </c>
      <c r="D1870" t="inlineStr">
        <is>
          <t>소프트웨어</t>
        </is>
      </c>
      <c r="E1870" t="inlineStr">
        <is>
          <t>307950</t>
        </is>
      </c>
      <c r="F1870" t="inlineStr">
        <is>
          <t>현대오토에버</t>
        </is>
      </c>
      <c r="G1870" t="n">
        <v>2</v>
      </c>
    </row>
    <row r="1871">
      <c r="A1871" s="18" t="n">
        <v>46164</v>
      </c>
      <c r="B1871" t="inlineStr">
        <is>
          <t>NH</t>
        </is>
      </c>
      <c r="C1871" t="inlineStr">
        <is>
          <t>Value ESG</t>
        </is>
      </c>
      <c r="D1871" t="inlineStr">
        <is>
          <t>기타</t>
        </is>
      </c>
      <c r="E1871" t="inlineStr">
        <is>
          <t>491000</t>
        </is>
      </c>
      <c r="F1871" t="inlineStr">
        <is>
          <t>리브스메드</t>
        </is>
      </c>
      <c r="G1871" t="n">
        <v>2</v>
      </c>
    </row>
    <row r="1872">
      <c r="A1872" s="18" t="n">
        <v>46164</v>
      </c>
      <c r="B1872" t="inlineStr">
        <is>
          <t>DB</t>
        </is>
      </c>
      <c r="C1872" t="inlineStr">
        <is>
          <t>개방형 랩</t>
        </is>
      </c>
      <c r="D1872" t="inlineStr">
        <is>
          <t>반도체</t>
        </is>
      </c>
      <c r="E1872" t="inlineStr">
        <is>
          <t>005930</t>
        </is>
      </c>
      <c r="F1872" t="inlineStr">
        <is>
          <t>삼성전자</t>
        </is>
      </c>
      <c r="G1872" t="n">
        <v>30</v>
      </c>
    </row>
    <row r="1873">
      <c r="A1873" s="18" t="n">
        <v>46164</v>
      </c>
      <c r="B1873" t="inlineStr">
        <is>
          <t>DB</t>
        </is>
      </c>
      <c r="C1873" t="inlineStr">
        <is>
          <t>개방형 랩</t>
        </is>
      </c>
      <c r="D1873" t="inlineStr">
        <is>
          <t>반도체</t>
        </is>
      </c>
      <c r="E1873" t="inlineStr">
        <is>
          <t>000660</t>
        </is>
      </c>
      <c r="F1873" t="inlineStr">
        <is>
          <t>SK하이닉스</t>
        </is>
      </c>
      <c r="G1873" t="n">
        <v>22</v>
      </c>
    </row>
    <row r="1874">
      <c r="A1874" s="18" t="n">
        <v>46164</v>
      </c>
      <c r="B1874" t="inlineStr">
        <is>
          <t>DB</t>
        </is>
      </c>
      <c r="C1874" t="inlineStr">
        <is>
          <t>개방형 랩</t>
        </is>
      </c>
      <c r="D1874" t="inlineStr">
        <is>
          <t>상사,자본재</t>
        </is>
      </c>
      <c r="E1874" t="inlineStr">
        <is>
          <t>000150</t>
        </is>
      </c>
      <c r="F1874" t="inlineStr">
        <is>
          <t>두산</t>
        </is>
      </c>
      <c r="G1874" t="n">
        <v>5</v>
      </c>
    </row>
    <row r="1875">
      <c r="A1875" s="18" t="n">
        <v>46164</v>
      </c>
      <c r="B1875" t="inlineStr">
        <is>
          <t>DB</t>
        </is>
      </c>
      <c r="C1875" t="inlineStr">
        <is>
          <t>개방형 랩</t>
        </is>
      </c>
      <c r="D1875" t="inlineStr">
        <is>
          <t>비철,목재등</t>
        </is>
      </c>
      <c r="E1875" t="inlineStr">
        <is>
          <t>295310</t>
        </is>
      </c>
      <c r="F1875" t="inlineStr">
        <is>
          <t>에이치브이엠</t>
        </is>
      </c>
      <c r="G1875" t="n">
        <v>5</v>
      </c>
    </row>
    <row r="1876">
      <c r="A1876" s="18" t="n">
        <v>46164</v>
      </c>
      <c r="B1876" t="inlineStr">
        <is>
          <t>DB</t>
        </is>
      </c>
      <c r="C1876" t="inlineStr">
        <is>
          <t>개방형 랩</t>
        </is>
      </c>
      <c r="D1876" t="inlineStr">
        <is>
          <t>보험</t>
        </is>
      </c>
      <c r="E1876" t="inlineStr">
        <is>
          <t>032830</t>
        </is>
      </c>
      <c r="F1876" t="inlineStr">
        <is>
          <t>삼성생명</t>
        </is>
      </c>
      <c r="G1876" t="n">
        <v>5</v>
      </c>
    </row>
    <row r="1877">
      <c r="A1877" s="18" t="n">
        <v>46164</v>
      </c>
      <c r="B1877" t="inlineStr">
        <is>
          <t>DB</t>
        </is>
      </c>
      <c r="C1877" t="inlineStr">
        <is>
          <t>개방형 랩</t>
        </is>
      </c>
      <c r="D1877" t="inlineStr">
        <is>
          <t>화장품,의류,완구</t>
        </is>
      </c>
      <c r="E1877" t="inlineStr">
        <is>
          <t>020000</t>
        </is>
      </c>
      <c r="F1877" t="inlineStr">
        <is>
          <t>한섬</t>
        </is>
      </c>
      <c r="G1877" t="n">
        <v>4</v>
      </c>
    </row>
    <row r="1878">
      <c r="A1878" s="18" t="n">
        <v>46164</v>
      </c>
      <c r="B1878" t="inlineStr">
        <is>
          <t>DB</t>
        </is>
      </c>
      <c r="C1878" t="inlineStr">
        <is>
          <t>개방형 랩</t>
        </is>
      </c>
      <c r="D1878" t="inlineStr">
        <is>
          <t>기계</t>
        </is>
      </c>
      <c r="E1878" t="inlineStr">
        <is>
          <t>034020</t>
        </is>
      </c>
      <c r="F1878" t="inlineStr">
        <is>
          <t>두산에너빌리티</t>
        </is>
      </c>
      <c r="G1878" t="n">
        <v>3</v>
      </c>
    </row>
    <row r="1879">
      <c r="A1879" s="18" t="n">
        <v>46164</v>
      </c>
      <c r="B1879" t="inlineStr">
        <is>
          <t>DB</t>
        </is>
      </c>
      <c r="C1879" t="inlineStr">
        <is>
          <t>개방형 랩</t>
        </is>
      </c>
      <c r="D1879" t="inlineStr">
        <is>
          <t>조선</t>
        </is>
      </c>
      <c r="E1879" t="inlineStr">
        <is>
          <t>042660</t>
        </is>
      </c>
      <c r="F1879" t="inlineStr">
        <is>
          <t>한화오션</t>
        </is>
      </c>
      <c r="G1879" t="n">
        <v>3</v>
      </c>
    </row>
    <row r="1880">
      <c r="A1880" s="18" t="n">
        <v>46164</v>
      </c>
      <c r="B1880" t="inlineStr">
        <is>
          <t>DB</t>
        </is>
      </c>
      <c r="C1880" t="inlineStr">
        <is>
          <t>개방형 랩</t>
        </is>
      </c>
      <c r="D1880" t="inlineStr">
        <is>
          <t>IT하드웨어</t>
        </is>
      </c>
      <c r="E1880" t="inlineStr">
        <is>
          <t>007660</t>
        </is>
      </c>
      <c r="F1880" t="inlineStr">
        <is>
          <t>이수페타시스</t>
        </is>
      </c>
      <c r="G1880" t="n">
        <v>3</v>
      </c>
    </row>
    <row r="1881">
      <c r="A1881" s="18" t="n">
        <v>46164</v>
      </c>
      <c r="B1881" t="inlineStr">
        <is>
          <t>DB</t>
        </is>
      </c>
      <c r="C1881" t="inlineStr">
        <is>
          <t>개방형 랩</t>
        </is>
      </c>
      <c r="D1881" t="inlineStr">
        <is>
          <t>증권</t>
        </is>
      </c>
      <c r="E1881" t="inlineStr">
        <is>
          <t>006800</t>
        </is>
      </c>
      <c r="F1881" t="inlineStr">
        <is>
          <t>미래에셋증권</t>
        </is>
      </c>
      <c r="G1881" t="n">
        <v>3</v>
      </c>
    </row>
    <row r="1882">
      <c r="A1882" s="18" t="n">
        <v>46164</v>
      </c>
      <c r="B1882" t="inlineStr">
        <is>
          <t>DB</t>
        </is>
      </c>
      <c r="C1882" t="inlineStr">
        <is>
          <t>개방형 랩</t>
        </is>
      </c>
      <c r="D1882" t="inlineStr">
        <is>
          <t>디스플레이</t>
        </is>
      </c>
      <c r="E1882" t="inlineStr">
        <is>
          <t>171090</t>
        </is>
      </c>
      <c r="F1882" t="inlineStr">
        <is>
          <t>선익시스템</t>
        </is>
      </c>
      <c r="G1882" t="n">
        <v>3</v>
      </c>
    </row>
    <row r="1883">
      <c r="A1883" s="18" t="n">
        <v>46164</v>
      </c>
      <c r="B1883" t="inlineStr">
        <is>
          <t>DB</t>
        </is>
      </c>
      <c r="C1883" t="inlineStr">
        <is>
          <t>개방형 랩</t>
        </is>
      </c>
      <c r="D1883" t="inlineStr">
        <is>
          <t>기타</t>
        </is>
      </c>
      <c r="E1883" t="inlineStr">
        <is>
          <t>267270</t>
        </is>
      </c>
      <c r="F1883" t="inlineStr">
        <is>
          <t>HD건설기계</t>
        </is>
      </c>
      <c r="G1883" t="n">
        <v>3</v>
      </c>
    </row>
    <row r="1884">
      <c r="A1884" s="18" t="n">
        <v>46164</v>
      </c>
      <c r="B1884" t="inlineStr">
        <is>
          <t>DB</t>
        </is>
      </c>
      <c r="C1884" t="inlineStr">
        <is>
          <t>개방형 랩</t>
        </is>
      </c>
      <c r="D1884" t="inlineStr">
        <is>
          <t>기타</t>
        </is>
      </c>
      <c r="E1884" t="inlineStr">
        <is>
          <t>082740</t>
        </is>
      </c>
      <c r="F1884" t="inlineStr">
        <is>
          <t>한화엔진</t>
        </is>
      </c>
      <c r="G1884" t="n">
        <v>2</v>
      </c>
    </row>
    <row r="1885">
      <c r="A1885" s="18" t="n">
        <v>46164</v>
      </c>
      <c r="B1885" t="inlineStr">
        <is>
          <t>DB</t>
        </is>
      </c>
      <c r="C1885" t="inlineStr">
        <is>
          <t>개방형 랩</t>
        </is>
      </c>
      <c r="D1885" t="inlineStr">
        <is>
          <t>필수소비재</t>
        </is>
      </c>
      <c r="E1885" t="inlineStr">
        <is>
          <t>003230</t>
        </is>
      </c>
      <c r="F1885" t="inlineStr">
        <is>
          <t>삼양식품</t>
        </is>
      </c>
      <c r="G1885" t="n">
        <v>2</v>
      </c>
    </row>
    <row r="1886">
      <c r="A1886" s="18" t="n">
        <v>46164</v>
      </c>
      <c r="B1886" t="inlineStr">
        <is>
          <t>DB</t>
        </is>
      </c>
      <c r="C1886" t="inlineStr">
        <is>
          <t>개방형 랩</t>
        </is>
      </c>
      <c r="D1886" t="inlineStr">
        <is>
          <t>소프트웨어</t>
        </is>
      </c>
      <c r="E1886" t="inlineStr">
        <is>
          <t>307950</t>
        </is>
      </c>
      <c r="F1886" t="inlineStr">
        <is>
          <t>현대오토에버</t>
        </is>
      </c>
      <c r="G1886" t="n">
        <v>2</v>
      </c>
    </row>
    <row r="1887">
      <c r="A1887" s="18" t="n">
        <v>46164</v>
      </c>
      <c r="B1887" t="inlineStr">
        <is>
          <t>DB</t>
        </is>
      </c>
      <c r="C1887" t="inlineStr">
        <is>
          <t>개방형 랩</t>
        </is>
      </c>
      <c r="D1887" t="inlineStr">
        <is>
          <t>기타</t>
        </is>
      </c>
      <c r="E1887" t="inlineStr">
        <is>
          <t>491000</t>
        </is>
      </c>
      <c r="F1887" t="inlineStr">
        <is>
          <t>리브스메드</t>
        </is>
      </c>
      <c r="G1887" t="n">
        <v>2</v>
      </c>
    </row>
    <row r="1888">
      <c r="A1888" s="18" t="n">
        <v>46164</v>
      </c>
      <c r="B1888" t="inlineStr">
        <is>
          <t>NH</t>
        </is>
      </c>
      <c r="C1888" t="inlineStr">
        <is>
          <t>목표전환형 3호</t>
        </is>
      </c>
      <c r="D1888" t="inlineStr">
        <is>
          <t>반도체</t>
        </is>
      </c>
      <c r="E1888" t="inlineStr">
        <is>
          <t>005930</t>
        </is>
      </c>
      <c r="F1888" t="inlineStr">
        <is>
          <t>삼성전자</t>
        </is>
      </c>
      <c r="G1888" t="n">
        <v>30</v>
      </c>
    </row>
    <row r="1889">
      <c r="A1889" s="18" t="n">
        <v>46164</v>
      </c>
      <c r="B1889" t="inlineStr">
        <is>
          <t>NH</t>
        </is>
      </c>
      <c r="C1889" t="inlineStr">
        <is>
          <t>목표전환형 3호</t>
        </is>
      </c>
      <c r="D1889" t="inlineStr">
        <is>
          <t>반도체</t>
        </is>
      </c>
      <c r="E1889" t="inlineStr">
        <is>
          <t>000660</t>
        </is>
      </c>
      <c r="F1889" t="inlineStr">
        <is>
          <t>SK하이닉스</t>
        </is>
      </c>
      <c r="G1889" t="n">
        <v>20</v>
      </c>
    </row>
    <row r="1890">
      <c r="A1890" s="18" t="n">
        <v>46164</v>
      </c>
      <c r="B1890" t="inlineStr">
        <is>
          <t>NH</t>
        </is>
      </c>
      <c r="C1890" t="inlineStr">
        <is>
          <t>목표전환형 3호</t>
        </is>
      </c>
      <c r="D1890" t="inlineStr">
        <is>
          <t>보험</t>
        </is>
      </c>
      <c r="E1890" t="inlineStr">
        <is>
          <t>032830</t>
        </is>
      </c>
      <c r="F1890" t="inlineStr">
        <is>
          <t>삼성생명</t>
        </is>
      </c>
      <c r="G1890" t="n">
        <v>7</v>
      </c>
    </row>
    <row r="1891">
      <c r="A1891" s="18" t="n">
        <v>46164</v>
      </c>
      <c r="B1891" t="inlineStr">
        <is>
          <t>NH</t>
        </is>
      </c>
      <c r="C1891" t="inlineStr">
        <is>
          <t>목표전환형 3호</t>
        </is>
      </c>
      <c r="D1891" t="inlineStr">
        <is>
          <t>상사,자본재</t>
        </is>
      </c>
      <c r="E1891" t="inlineStr">
        <is>
          <t>028260</t>
        </is>
      </c>
      <c r="F1891" t="inlineStr">
        <is>
          <t>삼성물산</t>
        </is>
      </c>
      <c r="G1891" t="n">
        <v>7</v>
      </c>
    </row>
    <row r="1892">
      <c r="A1892" s="18" t="n">
        <v>46164</v>
      </c>
      <c r="B1892" t="inlineStr">
        <is>
          <t>NH</t>
        </is>
      </c>
      <c r="C1892" t="inlineStr">
        <is>
          <t>목표전환형 3호</t>
        </is>
      </c>
      <c r="D1892" t="inlineStr">
        <is>
          <t>비철,목재등</t>
        </is>
      </c>
      <c r="E1892" t="inlineStr">
        <is>
          <t>295310</t>
        </is>
      </c>
      <c r="F1892" t="inlineStr">
        <is>
          <t>에이치브이엠</t>
        </is>
      </c>
      <c r="G1892" t="n">
        <v>5</v>
      </c>
    </row>
    <row r="1893">
      <c r="A1893" s="18" t="n">
        <v>46164</v>
      </c>
      <c r="B1893" t="inlineStr">
        <is>
          <t>NH</t>
        </is>
      </c>
      <c r="C1893" t="inlineStr">
        <is>
          <t>목표전환형 3호</t>
        </is>
      </c>
      <c r="D1893" t="inlineStr">
        <is>
          <t>필수소비재</t>
        </is>
      </c>
      <c r="E1893" t="inlineStr">
        <is>
          <t>003230</t>
        </is>
      </c>
      <c r="F1893" t="inlineStr">
        <is>
          <t>삼양식품</t>
        </is>
      </c>
      <c r="G1893" t="n">
        <v>5</v>
      </c>
    </row>
    <row r="1894">
      <c r="A1894" s="18" t="n">
        <v>46164</v>
      </c>
      <c r="B1894" t="inlineStr">
        <is>
          <t>NH</t>
        </is>
      </c>
      <c r="C1894" t="inlineStr">
        <is>
          <t>목표전환형 3호</t>
        </is>
      </c>
      <c r="D1894" t="inlineStr">
        <is>
          <t>소프트웨어</t>
        </is>
      </c>
      <c r="E1894" t="inlineStr">
        <is>
          <t>307950</t>
        </is>
      </c>
      <c r="F1894" t="inlineStr">
        <is>
          <t>현대오토에버</t>
        </is>
      </c>
      <c r="G1894" t="n">
        <v>5</v>
      </c>
    </row>
    <row r="1895">
      <c r="A1895" s="18" t="n">
        <v>46164</v>
      </c>
      <c r="B1895" t="inlineStr">
        <is>
          <t>NH</t>
        </is>
      </c>
      <c r="C1895" t="inlineStr">
        <is>
          <t>목표전환형 3호</t>
        </is>
      </c>
      <c r="D1895" t="inlineStr">
        <is>
          <t>화장품,의류,완구</t>
        </is>
      </c>
      <c r="E1895" t="inlineStr">
        <is>
          <t>020000</t>
        </is>
      </c>
      <c r="F1895" t="inlineStr">
        <is>
          <t>한섬</t>
        </is>
      </c>
      <c r="G1895" t="n">
        <v>4</v>
      </c>
    </row>
    <row r="1896">
      <c r="A1896" s="18" t="n">
        <v>46164</v>
      </c>
      <c r="B1896" t="inlineStr">
        <is>
          <t>NH</t>
        </is>
      </c>
      <c r="C1896" t="inlineStr">
        <is>
          <t>목표전환형 3호</t>
        </is>
      </c>
      <c r="D1896" t="inlineStr">
        <is>
          <t>조선</t>
        </is>
      </c>
      <c r="E1896" t="inlineStr">
        <is>
          <t>267250</t>
        </is>
      </c>
      <c r="F1896" t="inlineStr">
        <is>
          <t>HD현대</t>
        </is>
      </c>
      <c r="G1896" t="n">
        <v>3</v>
      </c>
    </row>
    <row r="1897">
      <c r="A1897" s="18" t="n">
        <v>46164</v>
      </c>
      <c r="B1897" t="inlineStr">
        <is>
          <t>NH</t>
        </is>
      </c>
      <c r="C1897" t="inlineStr">
        <is>
          <t>목표전환형 3호</t>
        </is>
      </c>
      <c r="D1897" t="inlineStr">
        <is>
          <t>기타</t>
        </is>
      </c>
      <c r="E1897" t="inlineStr">
        <is>
          <t>082740</t>
        </is>
      </c>
      <c r="F1897" t="inlineStr">
        <is>
          <t>한화엔진</t>
        </is>
      </c>
      <c r="G1897" t="n">
        <v>3</v>
      </c>
    </row>
    <row r="1898">
      <c r="A1898" s="18" t="n">
        <v>46164</v>
      </c>
      <c r="B1898" t="inlineStr">
        <is>
          <t>NH</t>
        </is>
      </c>
      <c r="C1898" t="inlineStr">
        <is>
          <t>목표전환형 3호</t>
        </is>
      </c>
      <c r="D1898" t="inlineStr">
        <is>
          <t>기계</t>
        </is>
      </c>
      <c r="E1898" t="inlineStr">
        <is>
          <t>034020</t>
        </is>
      </c>
      <c r="F1898" t="inlineStr">
        <is>
          <t>두산에너빌리티</t>
        </is>
      </c>
      <c r="G1898" t="n">
        <v>5</v>
      </c>
    </row>
    <row r="1899">
      <c r="A1899" s="18" t="n">
        <v>46164</v>
      </c>
      <c r="B1899" t="inlineStr">
        <is>
          <t>DB</t>
        </is>
      </c>
      <c r="C1899" t="inlineStr">
        <is>
          <t>목표전환형 4차</t>
        </is>
      </c>
      <c r="D1899" t="inlineStr">
        <is>
          <t>반도체</t>
        </is>
      </c>
      <c r="E1899" t="inlineStr">
        <is>
          <t>005930</t>
        </is>
      </c>
      <c r="F1899" t="inlineStr">
        <is>
          <t>삼성전자</t>
        </is>
      </c>
      <c r="G1899" t="n">
        <v>30</v>
      </c>
    </row>
    <row r="1900">
      <c r="A1900" s="18" t="n">
        <v>46164</v>
      </c>
      <c r="B1900" t="inlineStr">
        <is>
          <t>DB</t>
        </is>
      </c>
      <c r="C1900" t="inlineStr">
        <is>
          <t>목표전환형 4차</t>
        </is>
      </c>
      <c r="D1900" t="inlineStr">
        <is>
          <t>반도체</t>
        </is>
      </c>
      <c r="E1900" t="inlineStr">
        <is>
          <t>000660</t>
        </is>
      </c>
      <c r="F1900" t="inlineStr">
        <is>
          <t>SK하이닉스</t>
        </is>
      </c>
      <c r="G1900" t="n">
        <v>20</v>
      </c>
    </row>
    <row r="1901">
      <c r="A1901" s="18" t="n">
        <v>46164</v>
      </c>
      <c r="B1901" t="inlineStr">
        <is>
          <t>DB</t>
        </is>
      </c>
      <c r="C1901" t="inlineStr">
        <is>
          <t>목표전환형 4차</t>
        </is>
      </c>
      <c r="D1901" t="inlineStr">
        <is>
          <t>보험</t>
        </is>
      </c>
      <c r="E1901" t="inlineStr">
        <is>
          <t>032830</t>
        </is>
      </c>
      <c r="F1901" t="inlineStr">
        <is>
          <t>삼성생명</t>
        </is>
      </c>
      <c r="G1901" t="n">
        <v>7</v>
      </c>
    </row>
    <row r="1902">
      <c r="A1902" s="18" t="n">
        <v>46164</v>
      </c>
      <c r="B1902" t="inlineStr">
        <is>
          <t>DB</t>
        </is>
      </c>
      <c r="C1902" t="inlineStr">
        <is>
          <t>목표전환형 4차</t>
        </is>
      </c>
      <c r="D1902" t="inlineStr">
        <is>
          <t>상사,자본재</t>
        </is>
      </c>
      <c r="E1902" t="inlineStr">
        <is>
          <t>028260</t>
        </is>
      </c>
      <c r="F1902" t="inlineStr">
        <is>
          <t>삼성물산</t>
        </is>
      </c>
      <c r="G1902" t="n">
        <v>7</v>
      </c>
    </row>
    <row r="1903">
      <c r="A1903" s="18" t="n">
        <v>46164</v>
      </c>
      <c r="B1903" t="inlineStr">
        <is>
          <t>DB</t>
        </is>
      </c>
      <c r="C1903" t="inlineStr">
        <is>
          <t>목표전환형 4차</t>
        </is>
      </c>
      <c r="D1903" t="inlineStr">
        <is>
          <t>비철,목재등</t>
        </is>
      </c>
      <c r="E1903" t="inlineStr">
        <is>
          <t>295310</t>
        </is>
      </c>
      <c r="F1903" t="inlineStr">
        <is>
          <t>에이치브이엠</t>
        </is>
      </c>
      <c r="G1903" t="n">
        <v>5</v>
      </c>
    </row>
    <row r="1904">
      <c r="A1904" s="18" t="n">
        <v>46164</v>
      </c>
      <c r="B1904" t="inlineStr">
        <is>
          <t>DB</t>
        </is>
      </c>
      <c r="C1904" t="inlineStr">
        <is>
          <t>목표전환형 4차</t>
        </is>
      </c>
      <c r="D1904" t="inlineStr">
        <is>
          <t>필수소비재</t>
        </is>
      </c>
      <c r="E1904" t="inlineStr">
        <is>
          <t>003230</t>
        </is>
      </c>
      <c r="F1904" t="inlineStr">
        <is>
          <t>삼양식품</t>
        </is>
      </c>
      <c r="G1904" t="n">
        <v>5</v>
      </c>
    </row>
    <row r="1905">
      <c r="A1905" s="18" t="n">
        <v>46164</v>
      </c>
      <c r="B1905" t="inlineStr">
        <is>
          <t>DB</t>
        </is>
      </c>
      <c r="C1905" t="inlineStr">
        <is>
          <t>목표전환형 4차</t>
        </is>
      </c>
      <c r="D1905" t="inlineStr">
        <is>
          <t>소프트웨어</t>
        </is>
      </c>
      <c r="E1905" t="inlineStr">
        <is>
          <t>307950</t>
        </is>
      </c>
      <c r="F1905" t="inlineStr">
        <is>
          <t>현대오토에버</t>
        </is>
      </c>
      <c r="G1905" t="n">
        <v>5</v>
      </c>
    </row>
    <row r="1906">
      <c r="A1906" s="18" t="n">
        <v>46164</v>
      </c>
      <c r="B1906" t="inlineStr">
        <is>
          <t>DB</t>
        </is>
      </c>
      <c r="C1906" t="inlineStr">
        <is>
          <t>목표전환형 4차</t>
        </is>
      </c>
      <c r="D1906" t="inlineStr">
        <is>
          <t>화장품,의류,완구</t>
        </is>
      </c>
      <c r="E1906" t="inlineStr">
        <is>
          <t>020000</t>
        </is>
      </c>
      <c r="F1906" t="inlineStr">
        <is>
          <t>한섬</t>
        </is>
      </c>
      <c r="G1906" t="n">
        <v>4</v>
      </c>
    </row>
    <row r="1907">
      <c r="A1907" s="18" t="n">
        <v>46164</v>
      </c>
      <c r="B1907" t="inlineStr">
        <is>
          <t>DB</t>
        </is>
      </c>
      <c r="C1907" t="inlineStr">
        <is>
          <t>목표전환형 4차</t>
        </is>
      </c>
      <c r="D1907" t="inlineStr">
        <is>
          <t>조선</t>
        </is>
      </c>
      <c r="E1907" t="inlineStr">
        <is>
          <t>267250</t>
        </is>
      </c>
      <c r="F1907" t="inlineStr">
        <is>
          <t>HD현대</t>
        </is>
      </c>
      <c r="G1907" t="n">
        <v>3</v>
      </c>
    </row>
    <row r="1908">
      <c r="A1908" s="18" t="n">
        <v>46164</v>
      </c>
      <c r="B1908" t="inlineStr">
        <is>
          <t>DB</t>
        </is>
      </c>
      <c r="C1908" t="inlineStr">
        <is>
          <t>목표전환형 4차</t>
        </is>
      </c>
      <c r="D1908" t="inlineStr">
        <is>
          <t>기타</t>
        </is>
      </c>
      <c r="E1908" t="inlineStr">
        <is>
          <t>082740</t>
        </is>
      </c>
      <c r="F1908" t="inlineStr">
        <is>
          <t>한화엔진</t>
        </is>
      </c>
      <c r="G1908" t="n">
        <v>3</v>
      </c>
    </row>
    <row r="1909">
      <c r="A1909" s="18" t="n">
        <v>46164</v>
      </c>
      <c r="B1909" t="inlineStr">
        <is>
          <t>DB</t>
        </is>
      </c>
      <c r="C1909" t="inlineStr">
        <is>
          <t>목표전환형 4차</t>
        </is>
      </c>
      <c r="D1909" t="inlineStr">
        <is>
          <t>기계</t>
        </is>
      </c>
      <c r="E1909" t="inlineStr">
        <is>
          <t>034020</t>
        </is>
      </c>
      <c r="F1909" t="inlineStr">
        <is>
          <t>두산에너빌리티</t>
        </is>
      </c>
      <c r="G1909" t="n">
        <v>5</v>
      </c>
    </row>
    <row r="1910">
      <c r="A1910" s="18" t="n">
        <v>46168</v>
      </c>
      <c r="B1910" t="inlineStr">
        <is>
          <t>삼성</t>
        </is>
      </c>
      <c r="C1910" t="inlineStr">
        <is>
          <t>트루밸류</t>
        </is>
      </c>
      <c r="D1910" t="inlineStr">
        <is>
          <t>반도체</t>
        </is>
      </c>
      <c r="E1910" t="inlineStr">
        <is>
          <t>005930</t>
        </is>
      </c>
      <c r="F1910" t="inlineStr">
        <is>
          <t>삼성전자</t>
        </is>
      </c>
      <c r="G1910" t="n">
        <v>30</v>
      </c>
    </row>
    <row r="1911">
      <c r="A1911" s="18" t="n">
        <v>46168</v>
      </c>
      <c r="B1911" t="inlineStr">
        <is>
          <t>삼성</t>
        </is>
      </c>
      <c r="C1911" t="inlineStr">
        <is>
          <t>트루밸류</t>
        </is>
      </c>
      <c r="D1911" t="inlineStr">
        <is>
          <t>반도체</t>
        </is>
      </c>
      <c r="E1911" t="inlineStr">
        <is>
          <t>000660</t>
        </is>
      </c>
      <c r="F1911" t="inlineStr">
        <is>
          <t>SK하이닉스</t>
        </is>
      </c>
      <c r="G1911" t="n">
        <v>22</v>
      </c>
    </row>
    <row r="1912">
      <c r="A1912" s="18" t="n">
        <v>46168</v>
      </c>
      <c r="B1912" t="inlineStr">
        <is>
          <t>삼성</t>
        </is>
      </c>
      <c r="C1912" t="inlineStr">
        <is>
          <t>트루밸류</t>
        </is>
      </c>
      <c r="D1912" t="inlineStr">
        <is>
          <t>상사,자본재</t>
        </is>
      </c>
      <c r="E1912" t="inlineStr">
        <is>
          <t>000150</t>
        </is>
      </c>
      <c r="F1912" t="inlineStr">
        <is>
          <t>두산</t>
        </is>
      </c>
      <c r="G1912" t="n">
        <v>5</v>
      </c>
    </row>
    <row r="1913">
      <c r="A1913" s="18" t="n">
        <v>46168</v>
      </c>
      <c r="B1913" t="inlineStr">
        <is>
          <t>삼성</t>
        </is>
      </c>
      <c r="C1913" t="inlineStr">
        <is>
          <t>트루밸류</t>
        </is>
      </c>
      <c r="D1913" t="inlineStr">
        <is>
          <t>비철,목재등</t>
        </is>
      </c>
      <c r="E1913" t="inlineStr">
        <is>
          <t>295310</t>
        </is>
      </c>
      <c r="F1913" t="inlineStr">
        <is>
          <t>에이치브이엠</t>
        </is>
      </c>
      <c r="G1913" t="n">
        <v>5</v>
      </c>
    </row>
    <row r="1914">
      <c r="A1914" s="18" t="n">
        <v>46168</v>
      </c>
      <c r="B1914" t="inlineStr">
        <is>
          <t>삼성</t>
        </is>
      </c>
      <c r="C1914" t="inlineStr">
        <is>
          <t>트루밸류</t>
        </is>
      </c>
      <c r="D1914" t="inlineStr">
        <is>
          <t>보험</t>
        </is>
      </c>
      <c r="E1914" t="inlineStr">
        <is>
          <t>032830</t>
        </is>
      </c>
      <c r="F1914" t="inlineStr">
        <is>
          <t>삼성생명</t>
        </is>
      </c>
      <c r="G1914" t="n">
        <v>5</v>
      </c>
    </row>
    <row r="1915">
      <c r="A1915" s="18" t="n">
        <v>46168</v>
      </c>
      <c r="B1915" t="inlineStr">
        <is>
          <t>삼성</t>
        </is>
      </c>
      <c r="C1915" t="inlineStr">
        <is>
          <t>트루밸류</t>
        </is>
      </c>
      <c r="D1915" t="inlineStr">
        <is>
          <t>화장품,의류,완구</t>
        </is>
      </c>
      <c r="E1915" t="inlineStr">
        <is>
          <t>020000</t>
        </is>
      </c>
      <c r="F1915" t="inlineStr">
        <is>
          <t>한섬</t>
        </is>
      </c>
      <c r="G1915" t="n">
        <v>2</v>
      </c>
    </row>
    <row r="1916">
      <c r="A1916" s="18" t="n">
        <v>46168</v>
      </c>
      <c r="B1916" t="inlineStr">
        <is>
          <t>삼성</t>
        </is>
      </c>
      <c r="C1916" t="inlineStr">
        <is>
          <t>트루밸류</t>
        </is>
      </c>
      <c r="D1916" t="inlineStr">
        <is>
          <t>기계</t>
        </is>
      </c>
      <c r="E1916" t="inlineStr">
        <is>
          <t>034020</t>
        </is>
      </c>
      <c r="F1916" t="inlineStr">
        <is>
          <t>두산에너빌리티</t>
        </is>
      </c>
      <c r="G1916" t="n">
        <v>3</v>
      </c>
    </row>
    <row r="1917">
      <c r="A1917" s="18" t="n">
        <v>46168</v>
      </c>
      <c r="B1917" t="inlineStr">
        <is>
          <t>삼성</t>
        </is>
      </c>
      <c r="C1917" t="inlineStr">
        <is>
          <t>트루밸류</t>
        </is>
      </c>
      <c r="D1917" t="inlineStr">
        <is>
          <t>조선</t>
        </is>
      </c>
      <c r="E1917" t="inlineStr">
        <is>
          <t>042660</t>
        </is>
      </c>
      <c r="F1917" t="inlineStr">
        <is>
          <t>한화오션</t>
        </is>
      </c>
      <c r="G1917" t="n">
        <v>3</v>
      </c>
    </row>
    <row r="1918">
      <c r="A1918" s="18" t="n">
        <v>46168</v>
      </c>
      <c r="B1918" t="inlineStr">
        <is>
          <t>삼성</t>
        </is>
      </c>
      <c r="C1918" t="inlineStr">
        <is>
          <t>트루밸류</t>
        </is>
      </c>
      <c r="D1918" t="inlineStr">
        <is>
          <t>IT하드웨어</t>
        </is>
      </c>
      <c r="E1918" t="inlineStr">
        <is>
          <t>007660</t>
        </is>
      </c>
      <c r="F1918" t="inlineStr">
        <is>
          <t>이수페타시스</t>
        </is>
      </c>
      <c r="G1918" t="n">
        <v>3</v>
      </c>
    </row>
    <row r="1919">
      <c r="A1919" s="18" t="n">
        <v>46168</v>
      </c>
      <c r="B1919" t="inlineStr">
        <is>
          <t>삼성</t>
        </is>
      </c>
      <c r="C1919" t="inlineStr">
        <is>
          <t>트루밸류</t>
        </is>
      </c>
      <c r="D1919" t="inlineStr">
        <is>
          <t>증권</t>
        </is>
      </c>
      <c r="E1919" t="inlineStr">
        <is>
          <t>006800</t>
        </is>
      </c>
      <c r="F1919" t="inlineStr">
        <is>
          <t>미래에셋증권</t>
        </is>
      </c>
      <c r="G1919" t="n">
        <v>3</v>
      </c>
    </row>
    <row r="1920">
      <c r="A1920" s="18" t="n">
        <v>46168</v>
      </c>
      <c r="B1920" t="inlineStr">
        <is>
          <t>삼성</t>
        </is>
      </c>
      <c r="C1920" t="inlineStr">
        <is>
          <t>트루밸류</t>
        </is>
      </c>
      <c r="D1920" t="inlineStr">
        <is>
          <t>디스플레이</t>
        </is>
      </c>
      <c r="E1920" t="inlineStr">
        <is>
          <t>171090</t>
        </is>
      </c>
      <c r="F1920" t="inlineStr">
        <is>
          <t>선익시스템</t>
        </is>
      </c>
      <c r="G1920" t="n">
        <v>3</v>
      </c>
    </row>
    <row r="1921">
      <c r="A1921" s="18" t="n">
        <v>46168</v>
      </c>
      <c r="B1921" t="inlineStr">
        <is>
          <t>삼성</t>
        </is>
      </c>
      <c r="C1921" t="inlineStr">
        <is>
          <t>트루밸류</t>
        </is>
      </c>
      <c r="D1921" t="inlineStr">
        <is>
          <t>기타</t>
        </is>
      </c>
      <c r="E1921" t="inlineStr">
        <is>
          <t>267270</t>
        </is>
      </c>
      <c r="F1921" t="inlineStr">
        <is>
          <t>HD건설기계</t>
        </is>
      </c>
      <c r="G1921" t="n">
        <v>3</v>
      </c>
    </row>
    <row r="1922">
      <c r="A1922" s="18" t="n">
        <v>46168</v>
      </c>
      <c r="B1922" t="inlineStr">
        <is>
          <t>삼성</t>
        </is>
      </c>
      <c r="C1922" t="inlineStr">
        <is>
          <t>트루밸류</t>
        </is>
      </c>
      <c r="D1922" t="inlineStr">
        <is>
          <t>기타</t>
        </is>
      </c>
      <c r="E1922" t="inlineStr">
        <is>
          <t>082740</t>
        </is>
      </c>
      <c r="F1922" t="inlineStr">
        <is>
          <t>한화엔진</t>
        </is>
      </c>
      <c r="G1922" t="n">
        <v>2</v>
      </c>
    </row>
    <row r="1923">
      <c r="A1923" s="18" t="n">
        <v>46168</v>
      </c>
      <c r="B1923" t="inlineStr">
        <is>
          <t>삼성</t>
        </is>
      </c>
      <c r="C1923" t="inlineStr">
        <is>
          <t>트루밸류</t>
        </is>
      </c>
      <c r="D1923" t="inlineStr">
        <is>
          <t>필수소비재</t>
        </is>
      </c>
      <c r="E1923" t="inlineStr">
        <is>
          <t>003230</t>
        </is>
      </c>
      <c r="F1923" t="inlineStr">
        <is>
          <t>삼양식품</t>
        </is>
      </c>
      <c r="G1923" t="n">
        <v>2</v>
      </c>
    </row>
    <row r="1924">
      <c r="A1924" s="18" t="n">
        <v>46168</v>
      </c>
      <c r="B1924" t="inlineStr">
        <is>
          <t>삼성</t>
        </is>
      </c>
      <c r="C1924" t="inlineStr">
        <is>
          <t>트루밸류</t>
        </is>
      </c>
      <c r="D1924" t="inlineStr">
        <is>
          <t>소프트웨어</t>
        </is>
      </c>
      <c r="E1924" t="inlineStr">
        <is>
          <t>307950</t>
        </is>
      </c>
      <c r="F1924" t="inlineStr">
        <is>
          <t>현대오토에버</t>
        </is>
      </c>
      <c r="G1924" t="n">
        <v>2</v>
      </c>
    </row>
    <row r="1925">
      <c r="A1925" s="18" t="n">
        <v>46168</v>
      </c>
      <c r="B1925" t="inlineStr">
        <is>
          <t>삼성</t>
        </is>
      </c>
      <c r="C1925" t="inlineStr">
        <is>
          <t>트루밸류</t>
        </is>
      </c>
      <c r="D1925" t="inlineStr">
        <is>
          <t>기타</t>
        </is>
      </c>
      <c r="E1925" t="inlineStr">
        <is>
          <t>491000</t>
        </is>
      </c>
      <c r="F1925" t="inlineStr">
        <is>
          <t>리브스메드</t>
        </is>
      </c>
      <c r="G1925" t="n">
        <v>2</v>
      </c>
    </row>
    <row r="1926">
      <c r="A1926" s="18" t="n">
        <v>46168</v>
      </c>
      <c r="B1926" t="inlineStr">
        <is>
          <t>삼성</t>
        </is>
      </c>
      <c r="C1926" t="inlineStr">
        <is>
          <t>트루밸류</t>
        </is>
      </c>
      <c r="D1926" t="inlineStr">
        <is>
          <t>IT하드웨어</t>
        </is>
      </c>
      <c r="E1926" t="inlineStr">
        <is>
          <t>007810</t>
        </is>
      </c>
      <c r="F1926" t="inlineStr">
        <is>
          <t>코리아써키트</t>
        </is>
      </c>
      <c r="G1926" t="n">
        <v>2</v>
      </c>
    </row>
    <row r="1927">
      <c r="A1927" s="18" t="n">
        <v>46168</v>
      </c>
      <c r="B1927" t="inlineStr">
        <is>
          <t>NH</t>
        </is>
      </c>
      <c r="C1927" t="inlineStr">
        <is>
          <t>Value ESG</t>
        </is>
      </c>
      <c r="D1927" t="inlineStr">
        <is>
          <t>반도체</t>
        </is>
      </c>
      <c r="E1927" t="inlineStr">
        <is>
          <t>005930</t>
        </is>
      </c>
      <c r="F1927" t="inlineStr">
        <is>
          <t>삼성전자</t>
        </is>
      </c>
      <c r="G1927" t="n">
        <v>30</v>
      </c>
    </row>
    <row r="1928">
      <c r="A1928" s="18" t="n">
        <v>46168</v>
      </c>
      <c r="B1928" t="inlineStr">
        <is>
          <t>NH</t>
        </is>
      </c>
      <c r="C1928" t="inlineStr">
        <is>
          <t>Value ESG</t>
        </is>
      </c>
      <c r="D1928" t="inlineStr">
        <is>
          <t>반도체</t>
        </is>
      </c>
      <c r="E1928" t="inlineStr">
        <is>
          <t>000660</t>
        </is>
      </c>
      <c r="F1928" t="inlineStr">
        <is>
          <t>SK하이닉스</t>
        </is>
      </c>
      <c r="G1928" t="n">
        <v>22</v>
      </c>
    </row>
    <row r="1929">
      <c r="A1929" s="18" t="n">
        <v>46168</v>
      </c>
      <c r="B1929" t="inlineStr">
        <is>
          <t>NH</t>
        </is>
      </c>
      <c r="C1929" t="inlineStr">
        <is>
          <t>Value ESG</t>
        </is>
      </c>
      <c r="D1929" t="inlineStr">
        <is>
          <t>상사,자본재</t>
        </is>
      </c>
      <c r="E1929" t="inlineStr">
        <is>
          <t>000150</t>
        </is>
      </c>
      <c r="F1929" t="inlineStr">
        <is>
          <t>두산</t>
        </is>
      </c>
      <c r="G1929" t="n">
        <v>5</v>
      </c>
    </row>
    <row r="1930">
      <c r="A1930" s="18" t="n">
        <v>46168</v>
      </c>
      <c r="B1930" t="inlineStr">
        <is>
          <t>NH</t>
        </is>
      </c>
      <c r="C1930" t="inlineStr">
        <is>
          <t>Value ESG</t>
        </is>
      </c>
      <c r="D1930" t="inlineStr">
        <is>
          <t>비철,목재등</t>
        </is>
      </c>
      <c r="E1930" t="inlineStr">
        <is>
          <t>295310</t>
        </is>
      </c>
      <c r="F1930" t="inlineStr">
        <is>
          <t>에이치브이엠</t>
        </is>
      </c>
      <c r="G1930" t="n">
        <v>5</v>
      </c>
    </row>
    <row r="1931">
      <c r="A1931" s="18" t="n">
        <v>46168</v>
      </c>
      <c r="B1931" t="inlineStr">
        <is>
          <t>NH</t>
        </is>
      </c>
      <c r="C1931" t="inlineStr">
        <is>
          <t>Value ESG</t>
        </is>
      </c>
      <c r="D1931" t="inlineStr">
        <is>
          <t>보험</t>
        </is>
      </c>
      <c r="E1931" t="inlineStr">
        <is>
          <t>032830</t>
        </is>
      </c>
      <c r="F1931" t="inlineStr">
        <is>
          <t>삼성생명</t>
        </is>
      </c>
      <c r="G1931" t="n">
        <v>5</v>
      </c>
    </row>
    <row r="1932">
      <c r="A1932" s="18" t="n">
        <v>46168</v>
      </c>
      <c r="B1932" t="inlineStr">
        <is>
          <t>NH</t>
        </is>
      </c>
      <c r="C1932" t="inlineStr">
        <is>
          <t>Value ESG</t>
        </is>
      </c>
      <c r="D1932" t="inlineStr">
        <is>
          <t>화장품,의류,완구</t>
        </is>
      </c>
      <c r="E1932" t="inlineStr">
        <is>
          <t>020000</t>
        </is>
      </c>
      <c r="F1932" t="inlineStr">
        <is>
          <t>한섬</t>
        </is>
      </c>
      <c r="G1932" t="n">
        <v>2</v>
      </c>
    </row>
    <row r="1933">
      <c r="A1933" s="18" t="n">
        <v>46168</v>
      </c>
      <c r="B1933" t="inlineStr">
        <is>
          <t>NH</t>
        </is>
      </c>
      <c r="C1933" t="inlineStr">
        <is>
          <t>Value ESG</t>
        </is>
      </c>
      <c r="D1933" t="inlineStr">
        <is>
          <t>기계</t>
        </is>
      </c>
      <c r="E1933" t="inlineStr">
        <is>
          <t>034020</t>
        </is>
      </c>
      <c r="F1933" t="inlineStr">
        <is>
          <t>두산에너빌리티</t>
        </is>
      </c>
      <c r="G1933" t="n">
        <v>3</v>
      </c>
    </row>
    <row r="1934">
      <c r="A1934" s="18" t="n">
        <v>46168</v>
      </c>
      <c r="B1934" t="inlineStr">
        <is>
          <t>NH</t>
        </is>
      </c>
      <c r="C1934" t="inlineStr">
        <is>
          <t>Value ESG</t>
        </is>
      </c>
      <c r="D1934" t="inlineStr">
        <is>
          <t>조선</t>
        </is>
      </c>
      <c r="E1934" t="inlineStr">
        <is>
          <t>042660</t>
        </is>
      </c>
      <c r="F1934" t="inlineStr">
        <is>
          <t>한화오션</t>
        </is>
      </c>
      <c r="G1934" t="n">
        <v>3</v>
      </c>
    </row>
    <row r="1935">
      <c r="A1935" s="18" t="n">
        <v>46168</v>
      </c>
      <c r="B1935" t="inlineStr">
        <is>
          <t>NH</t>
        </is>
      </c>
      <c r="C1935" t="inlineStr">
        <is>
          <t>Value ESG</t>
        </is>
      </c>
      <c r="D1935" t="inlineStr">
        <is>
          <t>IT하드웨어</t>
        </is>
      </c>
      <c r="E1935" t="inlineStr">
        <is>
          <t>007660</t>
        </is>
      </c>
      <c r="F1935" t="inlineStr">
        <is>
          <t>이수페타시스</t>
        </is>
      </c>
      <c r="G1935" t="n">
        <v>3</v>
      </c>
    </row>
    <row r="1936">
      <c r="A1936" s="18" t="n">
        <v>46168</v>
      </c>
      <c r="B1936" t="inlineStr">
        <is>
          <t>NH</t>
        </is>
      </c>
      <c r="C1936" t="inlineStr">
        <is>
          <t>Value ESG</t>
        </is>
      </c>
      <c r="D1936" t="inlineStr">
        <is>
          <t>증권</t>
        </is>
      </c>
      <c r="E1936" t="inlineStr">
        <is>
          <t>006800</t>
        </is>
      </c>
      <c r="F1936" t="inlineStr">
        <is>
          <t>미래에셋증권</t>
        </is>
      </c>
      <c r="G1936" t="n">
        <v>3</v>
      </c>
    </row>
    <row r="1937">
      <c r="A1937" s="18" t="n">
        <v>46168</v>
      </c>
      <c r="B1937" t="inlineStr">
        <is>
          <t>NH</t>
        </is>
      </c>
      <c r="C1937" t="inlineStr">
        <is>
          <t>Value ESG</t>
        </is>
      </c>
      <c r="D1937" t="inlineStr">
        <is>
          <t>디스플레이</t>
        </is>
      </c>
      <c r="E1937" t="inlineStr">
        <is>
          <t>171090</t>
        </is>
      </c>
      <c r="F1937" t="inlineStr">
        <is>
          <t>선익시스템</t>
        </is>
      </c>
      <c r="G1937" t="n">
        <v>3</v>
      </c>
    </row>
    <row r="1938">
      <c r="A1938" s="18" t="n">
        <v>46168</v>
      </c>
      <c r="B1938" t="inlineStr">
        <is>
          <t>NH</t>
        </is>
      </c>
      <c r="C1938" t="inlineStr">
        <is>
          <t>Value ESG</t>
        </is>
      </c>
      <c r="D1938" t="inlineStr">
        <is>
          <t>기타</t>
        </is>
      </c>
      <c r="E1938" t="inlineStr">
        <is>
          <t>267270</t>
        </is>
      </c>
      <c r="F1938" t="inlineStr">
        <is>
          <t>HD건설기계</t>
        </is>
      </c>
      <c r="G1938" t="n">
        <v>3</v>
      </c>
    </row>
    <row r="1939">
      <c r="A1939" s="18" t="n">
        <v>46168</v>
      </c>
      <c r="B1939" t="inlineStr">
        <is>
          <t>NH</t>
        </is>
      </c>
      <c r="C1939" t="inlineStr">
        <is>
          <t>Value ESG</t>
        </is>
      </c>
      <c r="D1939" t="inlineStr">
        <is>
          <t>기타</t>
        </is>
      </c>
      <c r="E1939" t="inlineStr">
        <is>
          <t>082740</t>
        </is>
      </c>
      <c r="F1939" t="inlineStr">
        <is>
          <t>한화엔진</t>
        </is>
      </c>
      <c r="G1939" t="n">
        <v>2</v>
      </c>
    </row>
    <row r="1940">
      <c r="A1940" s="18" t="n">
        <v>46168</v>
      </c>
      <c r="B1940" t="inlineStr">
        <is>
          <t>NH</t>
        </is>
      </c>
      <c r="C1940" t="inlineStr">
        <is>
          <t>Value ESG</t>
        </is>
      </c>
      <c r="D1940" t="inlineStr">
        <is>
          <t>필수소비재</t>
        </is>
      </c>
      <c r="E1940" t="inlineStr">
        <is>
          <t>003230</t>
        </is>
      </c>
      <c r="F1940" t="inlineStr">
        <is>
          <t>삼양식품</t>
        </is>
      </c>
      <c r="G1940" t="n">
        <v>2</v>
      </c>
    </row>
    <row r="1941">
      <c r="A1941" s="18" t="n">
        <v>46168</v>
      </c>
      <c r="B1941" t="inlineStr">
        <is>
          <t>NH</t>
        </is>
      </c>
      <c r="C1941" t="inlineStr">
        <is>
          <t>Value ESG</t>
        </is>
      </c>
      <c r="D1941" t="inlineStr">
        <is>
          <t>소프트웨어</t>
        </is>
      </c>
      <c r="E1941" t="inlineStr">
        <is>
          <t>307950</t>
        </is>
      </c>
      <c r="F1941" t="inlineStr">
        <is>
          <t>현대오토에버</t>
        </is>
      </c>
      <c r="G1941" t="n">
        <v>2</v>
      </c>
    </row>
    <row r="1942">
      <c r="A1942" s="18" t="n">
        <v>46168</v>
      </c>
      <c r="B1942" t="inlineStr">
        <is>
          <t>NH</t>
        </is>
      </c>
      <c r="C1942" t="inlineStr">
        <is>
          <t>Value ESG</t>
        </is>
      </c>
      <c r="D1942" t="inlineStr">
        <is>
          <t>기타</t>
        </is>
      </c>
      <c r="E1942" t="inlineStr">
        <is>
          <t>491000</t>
        </is>
      </c>
      <c r="F1942" t="inlineStr">
        <is>
          <t>리브스메드</t>
        </is>
      </c>
      <c r="G1942" t="n">
        <v>2</v>
      </c>
    </row>
    <row r="1943">
      <c r="A1943" s="18" t="n">
        <v>46168</v>
      </c>
      <c r="B1943" t="inlineStr">
        <is>
          <t>NH</t>
        </is>
      </c>
      <c r="C1943" t="inlineStr">
        <is>
          <t>Value ESG</t>
        </is>
      </c>
      <c r="D1943" t="inlineStr">
        <is>
          <t>IT하드웨어</t>
        </is>
      </c>
      <c r="E1943" t="inlineStr">
        <is>
          <t>007810</t>
        </is>
      </c>
      <c r="F1943" t="inlineStr">
        <is>
          <t>코리아써키트</t>
        </is>
      </c>
      <c r="G1943" t="n">
        <v>2</v>
      </c>
    </row>
    <row r="1944">
      <c r="A1944" s="18" t="n">
        <v>46168</v>
      </c>
      <c r="B1944" t="inlineStr">
        <is>
          <t>DB</t>
        </is>
      </c>
      <c r="C1944" t="inlineStr">
        <is>
          <t>개방형 랩</t>
        </is>
      </c>
      <c r="D1944" t="inlineStr">
        <is>
          <t>반도체</t>
        </is>
      </c>
      <c r="E1944" t="inlineStr">
        <is>
          <t>005930</t>
        </is>
      </c>
      <c r="F1944" t="inlineStr">
        <is>
          <t>삼성전자</t>
        </is>
      </c>
      <c r="G1944" t="n">
        <v>30</v>
      </c>
    </row>
    <row r="1945">
      <c r="A1945" s="18" t="n">
        <v>46168</v>
      </c>
      <c r="B1945" t="inlineStr">
        <is>
          <t>DB</t>
        </is>
      </c>
      <c r="C1945" t="inlineStr">
        <is>
          <t>개방형 랩</t>
        </is>
      </c>
      <c r="D1945" t="inlineStr">
        <is>
          <t>반도체</t>
        </is>
      </c>
      <c r="E1945" t="inlineStr">
        <is>
          <t>000660</t>
        </is>
      </c>
      <c r="F1945" t="inlineStr">
        <is>
          <t>SK하이닉스</t>
        </is>
      </c>
      <c r="G1945" t="n">
        <v>22</v>
      </c>
    </row>
    <row r="1946">
      <c r="A1946" s="18" t="n">
        <v>46168</v>
      </c>
      <c r="B1946" t="inlineStr">
        <is>
          <t>DB</t>
        </is>
      </c>
      <c r="C1946" t="inlineStr">
        <is>
          <t>개방형 랩</t>
        </is>
      </c>
      <c r="D1946" t="inlineStr">
        <is>
          <t>상사,자본재</t>
        </is>
      </c>
      <c r="E1946" t="inlineStr">
        <is>
          <t>000150</t>
        </is>
      </c>
      <c r="F1946" t="inlineStr">
        <is>
          <t>두산</t>
        </is>
      </c>
      <c r="G1946" t="n">
        <v>5</v>
      </c>
    </row>
    <row r="1947">
      <c r="A1947" s="18" t="n">
        <v>46168</v>
      </c>
      <c r="B1947" t="inlineStr">
        <is>
          <t>DB</t>
        </is>
      </c>
      <c r="C1947" t="inlineStr">
        <is>
          <t>개방형 랩</t>
        </is>
      </c>
      <c r="D1947" t="inlineStr">
        <is>
          <t>비철,목재등</t>
        </is>
      </c>
      <c r="E1947" t="inlineStr">
        <is>
          <t>295310</t>
        </is>
      </c>
      <c r="F1947" t="inlineStr">
        <is>
          <t>에이치브이엠</t>
        </is>
      </c>
      <c r="G1947" t="n">
        <v>5</v>
      </c>
    </row>
    <row r="1948">
      <c r="A1948" s="18" t="n">
        <v>46168</v>
      </c>
      <c r="B1948" t="inlineStr">
        <is>
          <t>DB</t>
        </is>
      </c>
      <c r="C1948" t="inlineStr">
        <is>
          <t>개방형 랩</t>
        </is>
      </c>
      <c r="D1948" t="inlineStr">
        <is>
          <t>보험</t>
        </is>
      </c>
      <c r="E1948" t="inlineStr">
        <is>
          <t>032830</t>
        </is>
      </c>
      <c r="F1948" t="inlineStr">
        <is>
          <t>삼성생명</t>
        </is>
      </c>
      <c r="G1948" t="n">
        <v>5</v>
      </c>
    </row>
    <row r="1949">
      <c r="A1949" s="18" t="n">
        <v>46168</v>
      </c>
      <c r="B1949" t="inlineStr">
        <is>
          <t>DB</t>
        </is>
      </c>
      <c r="C1949" t="inlineStr">
        <is>
          <t>개방형 랩</t>
        </is>
      </c>
      <c r="D1949" t="inlineStr">
        <is>
          <t>화장품,의류,완구</t>
        </is>
      </c>
      <c r="E1949" t="inlineStr">
        <is>
          <t>020000</t>
        </is>
      </c>
      <c r="F1949" t="inlineStr">
        <is>
          <t>한섬</t>
        </is>
      </c>
      <c r="G1949" t="n">
        <v>2</v>
      </c>
    </row>
    <row r="1950">
      <c r="A1950" s="18" t="n">
        <v>46168</v>
      </c>
      <c r="B1950" t="inlineStr">
        <is>
          <t>DB</t>
        </is>
      </c>
      <c r="C1950" t="inlineStr">
        <is>
          <t>개방형 랩</t>
        </is>
      </c>
      <c r="D1950" t="inlineStr">
        <is>
          <t>기계</t>
        </is>
      </c>
      <c r="E1950" t="inlineStr">
        <is>
          <t>034020</t>
        </is>
      </c>
      <c r="F1950" t="inlineStr">
        <is>
          <t>두산에너빌리티</t>
        </is>
      </c>
      <c r="G1950" t="n">
        <v>3</v>
      </c>
    </row>
    <row r="1951">
      <c r="A1951" s="18" t="n">
        <v>46168</v>
      </c>
      <c r="B1951" t="inlineStr">
        <is>
          <t>DB</t>
        </is>
      </c>
      <c r="C1951" t="inlineStr">
        <is>
          <t>개방형 랩</t>
        </is>
      </c>
      <c r="D1951" t="inlineStr">
        <is>
          <t>조선</t>
        </is>
      </c>
      <c r="E1951" t="inlineStr">
        <is>
          <t>042660</t>
        </is>
      </c>
      <c r="F1951" t="inlineStr">
        <is>
          <t>한화오션</t>
        </is>
      </c>
      <c r="G1951" t="n">
        <v>3</v>
      </c>
    </row>
    <row r="1952">
      <c r="A1952" s="18" t="n">
        <v>46168</v>
      </c>
      <c r="B1952" t="inlineStr">
        <is>
          <t>DB</t>
        </is>
      </c>
      <c r="C1952" t="inlineStr">
        <is>
          <t>개방형 랩</t>
        </is>
      </c>
      <c r="D1952" t="inlineStr">
        <is>
          <t>IT하드웨어</t>
        </is>
      </c>
      <c r="E1952" t="inlineStr">
        <is>
          <t>007660</t>
        </is>
      </c>
      <c r="F1952" t="inlineStr">
        <is>
          <t>이수페타시스</t>
        </is>
      </c>
      <c r="G1952" t="n">
        <v>3</v>
      </c>
    </row>
    <row r="1953">
      <c r="A1953" s="18" t="n">
        <v>46168</v>
      </c>
      <c r="B1953" t="inlineStr">
        <is>
          <t>DB</t>
        </is>
      </c>
      <c r="C1953" t="inlineStr">
        <is>
          <t>개방형 랩</t>
        </is>
      </c>
      <c r="D1953" t="inlineStr">
        <is>
          <t>증권</t>
        </is>
      </c>
      <c r="E1953" t="inlineStr">
        <is>
          <t>006800</t>
        </is>
      </c>
      <c r="F1953" t="inlineStr">
        <is>
          <t>미래에셋증권</t>
        </is>
      </c>
      <c r="G1953" t="n">
        <v>3</v>
      </c>
    </row>
    <row r="1954">
      <c r="A1954" s="18" t="n">
        <v>46168</v>
      </c>
      <c r="B1954" t="inlineStr">
        <is>
          <t>DB</t>
        </is>
      </c>
      <c r="C1954" t="inlineStr">
        <is>
          <t>개방형 랩</t>
        </is>
      </c>
      <c r="D1954" t="inlineStr">
        <is>
          <t>디스플레이</t>
        </is>
      </c>
      <c r="E1954" t="inlineStr">
        <is>
          <t>171090</t>
        </is>
      </c>
      <c r="F1954" t="inlineStr">
        <is>
          <t>선익시스템</t>
        </is>
      </c>
      <c r="G1954" t="n">
        <v>3</v>
      </c>
    </row>
    <row r="1955">
      <c r="A1955" s="18" t="n">
        <v>46168</v>
      </c>
      <c r="B1955" t="inlineStr">
        <is>
          <t>DB</t>
        </is>
      </c>
      <c r="C1955" t="inlineStr">
        <is>
          <t>개방형 랩</t>
        </is>
      </c>
      <c r="D1955" t="inlineStr">
        <is>
          <t>기타</t>
        </is>
      </c>
      <c r="E1955" t="inlineStr">
        <is>
          <t>267270</t>
        </is>
      </c>
      <c r="F1955" t="inlineStr">
        <is>
          <t>HD건설기계</t>
        </is>
      </c>
      <c r="G1955" t="n">
        <v>3</v>
      </c>
    </row>
    <row r="1956">
      <c r="A1956" s="18" t="n">
        <v>46168</v>
      </c>
      <c r="B1956" t="inlineStr">
        <is>
          <t>DB</t>
        </is>
      </c>
      <c r="C1956" t="inlineStr">
        <is>
          <t>개방형 랩</t>
        </is>
      </c>
      <c r="D1956" t="inlineStr">
        <is>
          <t>기타</t>
        </is>
      </c>
      <c r="E1956" t="inlineStr">
        <is>
          <t>082740</t>
        </is>
      </c>
      <c r="F1956" t="inlineStr">
        <is>
          <t>한화엔진</t>
        </is>
      </c>
      <c r="G1956" t="n">
        <v>2</v>
      </c>
    </row>
    <row r="1957">
      <c r="A1957" s="18" t="n">
        <v>46168</v>
      </c>
      <c r="B1957" t="inlineStr">
        <is>
          <t>DB</t>
        </is>
      </c>
      <c r="C1957" t="inlineStr">
        <is>
          <t>개방형 랩</t>
        </is>
      </c>
      <c r="D1957" t="inlineStr">
        <is>
          <t>필수소비재</t>
        </is>
      </c>
      <c r="E1957" t="inlineStr">
        <is>
          <t>003230</t>
        </is>
      </c>
      <c r="F1957" t="inlineStr">
        <is>
          <t>삼양식품</t>
        </is>
      </c>
      <c r="G1957" t="n">
        <v>2</v>
      </c>
    </row>
    <row r="1958">
      <c r="A1958" s="18" t="n">
        <v>46168</v>
      </c>
      <c r="B1958" t="inlineStr">
        <is>
          <t>DB</t>
        </is>
      </c>
      <c r="C1958" t="inlineStr">
        <is>
          <t>개방형 랩</t>
        </is>
      </c>
      <c r="D1958" t="inlineStr">
        <is>
          <t>소프트웨어</t>
        </is>
      </c>
      <c r="E1958" t="inlineStr">
        <is>
          <t>307950</t>
        </is>
      </c>
      <c r="F1958" t="inlineStr">
        <is>
          <t>현대오토에버</t>
        </is>
      </c>
      <c r="G1958" t="n">
        <v>2</v>
      </c>
    </row>
    <row r="1959">
      <c r="A1959" s="18" t="n">
        <v>46168</v>
      </c>
      <c r="B1959" t="inlineStr">
        <is>
          <t>DB</t>
        </is>
      </c>
      <c r="C1959" t="inlineStr">
        <is>
          <t>개방형 랩</t>
        </is>
      </c>
      <c r="D1959" t="inlineStr">
        <is>
          <t>기타</t>
        </is>
      </c>
      <c r="E1959" t="inlineStr">
        <is>
          <t>491000</t>
        </is>
      </c>
      <c r="F1959" t="inlineStr">
        <is>
          <t>리브스메드</t>
        </is>
      </c>
      <c r="G1959" t="n">
        <v>2</v>
      </c>
    </row>
    <row r="1960">
      <c r="A1960" s="18" t="n">
        <v>46168</v>
      </c>
      <c r="B1960" t="inlineStr">
        <is>
          <t>DB</t>
        </is>
      </c>
      <c r="C1960" t="inlineStr">
        <is>
          <t>개방형 랩</t>
        </is>
      </c>
      <c r="D1960" t="inlineStr">
        <is>
          <t>IT하드웨어</t>
        </is>
      </c>
      <c r="E1960" t="inlineStr">
        <is>
          <t>007810</t>
        </is>
      </c>
      <c r="F1960" t="inlineStr">
        <is>
          <t>코리아써키트</t>
        </is>
      </c>
      <c r="G1960" t="n">
        <v>2</v>
      </c>
    </row>
    <row r="1961">
      <c r="A1961" s="18" t="n">
        <v>46168</v>
      </c>
      <c r="B1961" t="inlineStr">
        <is>
          <t>NH</t>
        </is>
      </c>
      <c r="C1961" t="inlineStr">
        <is>
          <t>목표전환형 3호</t>
        </is>
      </c>
      <c r="D1961" t="inlineStr">
        <is>
          <t>반도체</t>
        </is>
      </c>
      <c r="E1961" t="inlineStr">
        <is>
          <t>005930</t>
        </is>
      </c>
      <c r="F1961" t="inlineStr">
        <is>
          <t>삼성전자</t>
        </is>
      </c>
      <c r="G1961" t="n">
        <v>30</v>
      </c>
    </row>
    <row r="1962">
      <c r="A1962" s="18" t="n">
        <v>46168</v>
      </c>
      <c r="B1962" t="inlineStr">
        <is>
          <t>NH</t>
        </is>
      </c>
      <c r="C1962" t="inlineStr">
        <is>
          <t>목표전환형 3호</t>
        </is>
      </c>
      <c r="D1962" t="inlineStr">
        <is>
          <t>반도체</t>
        </is>
      </c>
      <c r="E1962" t="inlineStr">
        <is>
          <t>000660</t>
        </is>
      </c>
      <c r="F1962" t="inlineStr">
        <is>
          <t>SK하이닉스</t>
        </is>
      </c>
      <c r="G1962" t="n">
        <v>20</v>
      </c>
    </row>
    <row r="1963">
      <c r="A1963" s="18" t="n">
        <v>46168</v>
      </c>
      <c r="B1963" t="inlineStr">
        <is>
          <t>NH</t>
        </is>
      </c>
      <c r="C1963" t="inlineStr">
        <is>
          <t>목표전환형 3호</t>
        </is>
      </c>
      <c r="D1963" t="inlineStr">
        <is>
          <t>보험</t>
        </is>
      </c>
      <c r="E1963" t="inlineStr">
        <is>
          <t>032830</t>
        </is>
      </c>
      <c r="F1963" t="inlineStr">
        <is>
          <t>삼성생명</t>
        </is>
      </c>
      <c r="G1963" t="n">
        <v>7</v>
      </c>
    </row>
    <row r="1964">
      <c r="A1964" s="18" t="n">
        <v>46168</v>
      </c>
      <c r="B1964" t="inlineStr">
        <is>
          <t>NH</t>
        </is>
      </c>
      <c r="C1964" t="inlineStr">
        <is>
          <t>목표전환형 3호</t>
        </is>
      </c>
      <c r="D1964" t="inlineStr">
        <is>
          <t>상사,자본재</t>
        </is>
      </c>
      <c r="E1964" t="inlineStr">
        <is>
          <t>028260</t>
        </is>
      </c>
      <c r="F1964" t="inlineStr">
        <is>
          <t>삼성물산</t>
        </is>
      </c>
      <c r="G1964" t="n">
        <v>7</v>
      </c>
    </row>
    <row r="1965">
      <c r="A1965" s="18" t="n">
        <v>46168</v>
      </c>
      <c r="B1965" t="inlineStr">
        <is>
          <t>NH</t>
        </is>
      </c>
      <c r="C1965" t="inlineStr">
        <is>
          <t>목표전환형 3호</t>
        </is>
      </c>
      <c r="D1965" t="inlineStr">
        <is>
          <t>비철,목재등</t>
        </is>
      </c>
      <c r="E1965" t="inlineStr">
        <is>
          <t>295310</t>
        </is>
      </c>
      <c r="F1965" t="inlineStr">
        <is>
          <t>에이치브이엠</t>
        </is>
      </c>
      <c r="G1965" t="n">
        <v>5</v>
      </c>
    </row>
    <row r="1966">
      <c r="A1966" s="18" t="n">
        <v>46168</v>
      </c>
      <c r="B1966" t="inlineStr">
        <is>
          <t>NH</t>
        </is>
      </c>
      <c r="C1966" t="inlineStr">
        <is>
          <t>목표전환형 3호</t>
        </is>
      </c>
      <c r="D1966" t="inlineStr">
        <is>
          <t>필수소비재</t>
        </is>
      </c>
      <c r="E1966" t="inlineStr">
        <is>
          <t>003230</t>
        </is>
      </c>
      <c r="F1966" t="inlineStr">
        <is>
          <t>삼양식품</t>
        </is>
      </c>
      <c r="G1966" t="n">
        <v>5</v>
      </c>
    </row>
    <row r="1967">
      <c r="A1967" s="18" t="n">
        <v>46168</v>
      </c>
      <c r="B1967" t="inlineStr">
        <is>
          <t>NH</t>
        </is>
      </c>
      <c r="C1967" t="inlineStr">
        <is>
          <t>목표전환형 3호</t>
        </is>
      </c>
      <c r="D1967" t="inlineStr">
        <is>
          <t>소프트웨어</t>
        </is>
      </c>
      <c r="E1967" t="inlineStr">
        <is>
          <t>307950</t>
        </is>
      </c>
      <c r="F1967" t="inlineStr">
        <is>
          <t>현대오토에버</t>
        </is>
      </c>
      <c r="G1967" t="n">
        <v>5</v>
      </c>
    </row>
    <row r="1968">
      <c r="A1968" s="18" t="n">
        <v>46168</v>
      </c>
      <c r="B1968" t="inlineStr">
        <is>
          <t>NH</t>
        </is>
      </c>
      <c r="C1968" t="inlineStr">
        <is>
          <t>목표전환형 3호</t>
        </is>
      </c>
      <c r="D1968" t="inlineStr">
        <is>
          <t>기계</t>
        </is>
      </c>
      <c r="E1968" t="inlineStr">
        <is>
          <t>034020</t>
        </is>
      </c>
      <c r="F1968" t="inlineStr">
        <is>
          <t>두산에너빌리티</t>
        </is>
      </c>
      <c r="G1968" t="n">
        <v>5</v>
      </c>
    </row>
    <row r="1969">
      <c r="A1969" s="18" t="n">
        <v>46168</v>
      </c>
      <c r="B1969" t="inlineStr">
        <is>
          <t>NH</t>
        </is>
      </c>
      <c r="C1969" t="inlineStr">
        <is>
          <t>목표전환형 3호</t>
        </is>
      </c>
      <c r="D1969" t="inlineStr">
        <is>
          <t>화장품,의류,완구</t>
        </is>
      </c>
      <c r="E1969" t="inlineStr">
        <is>
          <t>020000</t>
        </is>
      </c>
      <c r="F1969" t="inlineStr">
        <is>
          <t>한섬</t>
        </is>
      </c>
      <c r="G1969" t="n">
        <v>2</v>
      </c>
    </row>
    <row r="1970">
      <c r="A1970" s="18" t="n">
        <v>46168</v>
      </c>
      <c r="B1970" t="inlineStr">
        <is>
          <t>NH</t>
        </is>
      </c>
      <c r="C1970" t="inlineStr">
        <is>
          <t>목표전환형 3호</t>
        </is>
      </c>
      <c r="D1970" t="inlineStr">
        <is>
          <t>조선</t>
        </is>
      </c>
      <c r="E1970" t="inlineStr">
        <is>
          <t>267250</t>
        </is>
      </c>
      <c r="F1970" t="inlineStr">
        <is>
          <t>HD현대</t>
        </is>
      </c>
      <c r="G1970" t="n">
        <v>3</v>
      </c>
    </row>
    <row r="1971">
      <c r="A1971" s="18" t="n">
        <v>46168</v>
      </c>
      <c r="B1971" t="inlineStr">
        <is>
          <t>NH</t>
        </is>
      </c>
      <c r="C1971" t="inlineStr">
        <is>
          <t>목표전환형 3호</t>
        </is>
      </c>
      <c r="D1971" t="inlineStr">
        <is>
          <t>기타</t>
        </is>
      </c>
      <c r="E1971" t="inlineStr">
        <is>
          <t>082740</t>
        </is>
      </c>
      <c r="F1971" t="inlineStr">
        <is>
          <t>한화엔진</t>
        </is>
      </c>
      <c r="G1971" t="n">
        <v>3</v>
      </c>
    </row>
    <row r="1972">
      <c r="A1972" s="18" t="n">
        <v>46168</v>
      </c>
      <c r="B1972" t="inlineStr">
        <is>
          <t>NH</t>
        </is>
      </c>
      <c r="C1972" t="inlineStr">
        <is>
          <t>목표전환형 3호</t>
        </is>
      </c>
      <c r="D1972" t="inlineStr">
        <is>
          <t>IT하드웨어</t>
        </is>
      </c>
      <c r="E1972" t="inlineStr">
        <is>
          <t>007810</t>
        </is>
      </c>
      <c r="F1972" t="inlineStr">
        <is>
          <t>코리아써키트</t>
        </is>
      </c>
      <c r="G1972" t="n">
        <v>3</v>
      </c>
    </row>
    <row r="1973">
      <c r="A1973" s="18" t="n">
        <v>46168</v>
      </c>
      <c r="B1973" t="inlineStr">
        <is>
          <t>DB</t>
        </is>
      </c>
      <c r="C1973" t="inlineStr">
        <is>
          <t>목표전환형 4차</t>
        </is>
      </c>
      <c r="D1973" t="inlineStr">
        <is>
          <t>반도체</t>
        </is>
      </c>
      <c r="E1973" t="inlineStr">
        <is>
          <t>005930</t>
        </is>
      </c>
      <c r="F1973" t="inlineStr">
        <is>
          <t>삼성전자</t>
        </is>
      </c>
      <c r="G1973" t="n">
        <v>30</v>
      </c>
    </row>
    <row r="1974">
      <c r="A1974" s="18" t="n">
        <v>46168</v>
      </c>
      <c r="B1974" t="inlineStr">
        <is>
          <t>DB</t>
        </is>
      </c>
      <c r="C1974" t="inlineStr">
        <is>
          <t>목표전환형 4차</t>
        </is>
      </c>
      <c r="D1974" t="inlineStr">
        <is>
          <t>반도체</t>
        </is>
      </c>
      <c r="E1974" t="inlineStr">
        <is>
          <t>000660</t>
        </is>
      </c>
      <c r="F1974" t="inlineStr">
        <is>
          <t>SK하이닉스</t>
        </is>
      </c>
      <c r="G1974" t="n">
        <v>20</v>
      </c>
    </row>
    <row r="1975">
      <c r="A1975" s="18" t="n">
        <v>46168</v>
      </c>
      <c r="B1975" t="inlineStr">
        <is>
          <t>DB</t>
        </is>
      </c>
      <c r="C1975" t="inlineStr">
        <is>
          <t>목표전환형 4차</t>
        </is>
      </c>
      <c r="D1975" t="inlineStr">
        <is>
          <t>보험</t>
        </is>
      </c>
      <c r="E1975" t="inlineStr">
        <is>
          <t>032830</t>
        </is>
      </c>
      <c r="F1975" t="inlineStr">
        <is>
          <t>삼성생명</t>
        </is>
      </c>
      <c r="G1975" t="n">
        <v>7</v>
      </c>
    </row>
    <row r="1976">
      <c r="A1976" s="18" t="n">
        <v>46168</v>
      </c>
      <c r="B1976" t="inlineStr">
        <is>
          <t>DB</t>
        </is>
      </c>
      <c r="C1976" t="inlineStr">
        <is>
          <t>목표전환형 4차</t>
        </is>
      </c>
      <c r="D1976" t="inlineStr">
        <is>
          <t>상사,자본재</t>
        </is>
      </c>
      <c r="E1976" t="inlineStr">
        <is>
          <t>028260</t>
        </is>
      </c>
      <c r="F1976" t="inlineStr">
        <is>
          <t>삼성물산</t>
        </is>
      </c>
      <c r="G1976" t="n">
        <v>7</v>
      </c>
    </row>
    <row r="1977">
      <c r="A1977" s="18" t="n">
        <v>46168</v>
      </c>
      <c r="B1977" t="inlineStr">
        <is>
          <t>DB</t>
        </is>
      </c>
      <c r="C1977" t="inlineStr">
        <is>
          <t>목표전환형 4차</t>
        </is>
      </c>
      <c r="D1977" t="inlineStr">
        <is>
          <t>비철,목재등</t>
        </is>
      </c>
      <c r="E1977" t="inlineStr">
        <is>
          <t>295310</t>
        </is>
      </c>
      <c r="F1977" t="inlineStr">
        <is>
          <t>에이치브이엠</t>
        </is>
      </c>
      <c r="G1977" t="n">
        <v>5</v>
      </c>
    </row>
    <row r="1978">
      <c r="A1978" s="18" t="n">
        <v>46168</v>
      </c>
      <c r="B1978" t="inlineStr">
        <is>
          <t>DB</t>
        </is>
      </c>
      <c r="C1978" t="inlineStr">
        <is>
          <t>목표전환형 4차</t>
        </is>
      </c>
      <c r="D1978" t="inlineStr">
        <is>
          <t>필수소비재</t>
        </is>
      </c>
      <c r="E1978" t="inlineStr">
        <is>
          <t>003230</t>
        </is>
      </c>
      <c r="F1978" t="inlineStr">
        <is>
          <t>삼양식품</t>
        </is>
      </c>
      <c r="G1978" t="n">
        <v>5</v>
      </c>
    </row>
    <row r="1979">
      <c r="A1979" s="18" t="n">
        <v>46168</v>
      </c>
      <c r="B1979" t="inlineStr">
        <is>
          <t>DB</t>
        </is>
      </c>
      <c r="C1979" t="inlineStr">
        <is>
          <t>목표전환형 4차</t>
        </is>
      </c>
      <c r="D1979" t="inlineStr">
        <is>
          <t>소프트웨어</t>
        </is>
      </c>
      <c r="E1979" t="inlineStr">
        <is>
          <t>307950</t>
        </is>
      </c>
      <c r="F1979" t="inlineStr">
        <is>
          <t>현대오토에버</t>
        </is>
      </c>
      <c r="G1979" t="n">
        <v>5</v>
      </c>
    </row>
    <row r="1980">
      <c r="A1980" s="18" t="n">
        <v>46168</v>
      </c>
      <c r="B1980" t="inlineStr">
        <is>
          <t>DB</t>
        </is>
      </c>
      <c r="C1980" t="inlineStr">
        <is>
          <t>목표전환형 4차</t>
        </is>
      </c>
      <c r="D1980" t="inlineStr">
        <is>
          <t>기계</t>
        </is>
      </c>
      <c r="E1980" t="inlineStr">
        <is>
          <t>034020</t>
        </is>
      </c>
      <c r="F1980" t="inlineStr">
        <is>
          <t>두산에너빌리티</t>
        </is>
      </c>
      <c r="G1980" t="n">
        <v>5</v>
      </c>
    </row>
    <row r="1981">
      <c r="A1981" s="18" t="n">
        <v>46168</v>
      </c>
      <c r="B1981" t="inlineStr">
        <is>
          <t>DB</t>
        </is>
      </c>
      <c r="C1981" t="inlineStr">
        <is>
          <t>목표전환형 4차</t>
        </is>
      </c>
      <c r="D1981" t="inlineStr">
        <is>
          <t>화장품,의류,완구</t>
        </is>
      </c>
      <c r="E1981" t="inlineStr">
        <is>
          <t>020000</t>
        </is>
      </c>
      <c r="F1981" t="inlineStr">
        <is>
          <t>한섬</t>
        </is>
      </c>
      <c r="G1981" t="n">
        <v>2</v>
      </c>
    </row>
    <row r="1982">
      <c r="A1982" s="18" t="n">
        <v>46168</v>
      </c>
      <c r="B1982" t="inlineStr">
        <is>
          <t>DB</t>
        </is>
      </c>
      <c r="C1982" t="inlineStr">
        <is>
          <t>목표전환형 4차</t>
        </is>
      </c>
      <c r="D1982" t="inlineStr">
        <is>
          <t>조선</t>
        </is>
      </c>
      <c r="E1982" t="inlineStr">
        <is>
          <t>267250</t>
        </is>
      </c>
      <c r="F1982" t="inlineStr">
        <is>
          <t>HD현대</t>
        </is>
      </c>
      <c r="G1982" t="n">
        <v>3</v>
      </c>
    </row>
    <row r="1983">
      <c r="A1983" s="18" t="n">
        <v>46168</v>
      </c>
      <c r="B1983" t="inlineStr">
        <is>
          <t>DB</t>
        </is>
      </c>
      <c r="C1983" t="inlineStr">
        <is>
          <t>목표전환형 4차</t>
        </is>
      </c>
      <c r="D1983" t="inlineStr">
        <is>
          <t>기타</t>
        </is>
      </c>
      <c r="E1983" t="inlineStr">
        <is>
          <t>082740</t>
        </is>
      </c>
      <c r="F1983" t="inlineStr">
        <is>
          <t>한화엔진</t>
        </is>
      </c>
      <c r="G1983" t="n">
        <v>3</v>
      </c>
    </row>
    <row r="1984">
      <c r="A1984" s="18" t="n">
        <v>46168</v>
      </c>
      <c r="B1984" t="inlineStr">
        <is>
          <t>DB</t>
        </is>
      </c>
      <c r="C1984" t="inlineStr">
        <is>
          <t>목표전환형 4차</t>
        </is>
      </c>
      <c r="D1984" t="inlineStr">
        <is>
          <t>IT하드웨어</t>
        </is>
      </c>
      <c r="E1984" t="inlineStr">
        <is>
          <t>007810</t>
        </is>
      </c>
      <c r="F1984" t="inlineStr">
        <is>
          <t>코리아써키트</t>
        </is>
      </c>
      <c r="G1984" t="n">
        <v>3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91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증권사</t>
        </is>
      </c>
      <c r="C1" s="13" t="inlineStr">
        <is>
          <t>상품명</t>
        </is>
      </c>
      <c r="D1" s="13" t="inlineStr">
        <is>
          <t>AUM</t>
        </is>
      </c>
    </row>
    <row r="2">
      <c r="A2" s="19" t="n">
        <v>46077</v>
      </c>
      <c r="B2" t="inlineStr">
        <is>
          <t>DB</t>
        </is>
      </c>
      <c r="C2" t="inlineStr">
        <is>
          <t>목표전환형 1차</t>
        </is>
      </c>
      <c r="D2" t="n">
        <v>2511457278</v>
      </c>
    </row>
    <row r="3">
      <c r="A3" s="19" t="n">
        <v>46101</v>
      </c>
      <c r="B3" t="inlineStr">
        <is>
          <t>DB</t>
        </is>
      </c>
      <c r="C3" t="inlineStr">
        <is>
          <t>개방형 랩</t>
        </is>
      </c>
      <c r="D3" t="n">
        <v>7590351622</v>
      </c>
    </row>
    <row r="4">
      <c r="A4" s="19" t="n">
        <v>46101</v>
      </c>
      <c r="B4" t="inlineStr">
        <is>
          <t>DB</t>
        </is>
      </c>
      <c r="C4" t="inlineStr">
        <is>
          <t>목표전환형 2차</t>
        </is>
      </c>
      <c r="D4" t="n">
        <v>2889929396</v>
      </c>
    </row>
    <row r="5">
      <c r="A5" s="19" t="n">
        <v>46101</v>
      </c>
      <c r="B5" t="inlineStr">
        <is>
          <t>NH</t>
        </is>
      </c>
      <c r="C5" t="inlineStr">
        <is>
          <t>다이내믹밸류</t>
        </is>
      </c>
      <c r="D5" t="n">
        <v>7363793554</v>
      </c>
    </row>
    <row r="6">
      <c r="A6" s="19" t="n">
        <v>46101</v>
      </c>
      <c r="B6" t="inlineStr">
        <is>
          <t>NH</t>
        </is>
      </c>
      <c r="C6" t="inlineStr">
        <is>
          <t>목표전환형 1호</t>
        </is>
      </c>
      <c r="D6" t="n">
        <v>1480231753</v>
      </c>
    </row>
    <row r="7">
      <c r="A7" s="19" t="n">
        <v>46101</v>
      </c>
      <c r="B7" t="inlineStr">
        <is>
          <t>삼성</t>
        </is>
      </c>
      <c r="C7" t="inlineStr">
        <is>
          <t>트루밸류</t>
        </is>
      </c>
      <c r="D7" t="n">
        <v>49736108915</v>
      </c>
    </row>
    <row r="8">
      <c r="A8" s="19" t="n">
        <v>46104</v>
      </c>
      <c r="B8" t="inlineStr">
        <is>
          <t>DB</t>
        </is>
      </c>
      <c r="C8" t="inlineStr">
        <is>
          <t>개방형 랩</t>
        </is>
      </c>
      <c r="D8" t="n">
        <v>7503159385</v>
      </c>
    </row>
    <row r="9">
      <c r="A9" s="19" t="n">
        <v>46104</v>
      </c>
      <c r="B9" t="inlineStr">
        <is>
          <t>DB</t>
        </is>
      </c>
      <c r="C9" t="inlineStr">
        <is>
          <t>목표전환형 2차</t>
        </is>
      </c>
      <c r="D9" t="n">
        <v>2757599199</v>
      </c>
    </row>
    <row r="10">
      <c r="A10" s="19" t="n">
        <v>46104</v>
      </c>
      <c r="B10" t="inlineStr">
        <is>
          <t>NH</t>
        </is>
      </c>
      <c r="C10" t="inlineStr">
        <is>
          <t>다이내믹밸류</t>
        </is>
      </c>
      <c r="D10" t="n">
        <v>6888920045</v>
      </c>
    </row>
    <row r="11">
      <c r="A11" s="19" t="n">
        <v>46104</v>
      </c>
      <c r="B11" t="inlineStr">
        <is>
          <t>NH</t>
        </is>
      </c>
      <c r="C11" t="inlineStr">
        <is>
          <t>목표전환형 1호</t>
        </is>
      </c>
      <c r="D11" t="n">
        <v>5047307219</v>
      </c>
    </row>
    <row r="12">
      <c r="A12" s="19" t="n">
        <v>46104</v>
      </c>
      <c r="B12" t="inlineStr">
        <is>
          <t>삼성</t>
        </is>
      </c>
      <c r="C12" t="inlineStr">
        <is>
          <t>트루밸류</t>
        </is>
      </c>
      <c r="D12" t="n">
        <v>46245144036</v>
      </c>
    </row>
    <row r="13">
      <c r="A13" s="19" t="n">
        <v>46105</v>
      </c>
      <c r="B13" t="inlineStr">
        <is>
          <t>DB</t>
        </is>
      </c>
      <c r="C13" t="inlineStr">
        <is>
          <t>개방형 랩</t>
        </is>
      </c>
      <c r="D13" t="n">
        <v>7719793836</v>
      </c>
    </row>
    <row r="14">
      <c r="A14" s="19" t="n">
        <v>46105</v>
      </c>
      <c r="B14" t="inlineStr">
        <is>
          <t>DB</t>
        </is>
      </c>
      <c r="C14" t="inlineStr">
        <is>
          <t>목표전환형 2차</t>
        </is>
      </c>
      <c r="D14" t="n">
        <v>2779567599</v>
      </c>
    </row>
    <row r="15">
      <c r="A15" s="19" t="n">
        <v>46105</v>
      </c>
      <c r="B15" t="inlineStr">
        <is>
          <t>NH</t>
        </is>
      </c>
      <c r="C15" t="inlineStr">
        <is>
          <t>다이내믹밸류</t>
        </is>
      </c>
      <c r="D15" t="n">
        <v>6853680359</v>
      </c>
    </row>
    <row r="16">
      <c r="A16" s="19" t="n">
        <v>46105</v>
      </c>
      <c r="B16" t="inlineStr">
        <is>
          <t>NH</t>
        </is>
      </c>
      <c r="C16" t="inlineStr">
        <is>
          <t>목표전환형 1호</t>
        </is>
      </c>
      <c r="D16" t="n">
        <v>11278605923</v>
      </c>
    </row>
    <row r="17">
      <c r="A17" s="19" t="n">
        <v>46105</v>
      </c>
      <c r="B17" t="inlineStr">
        <is>
          <t>삼성</t>
        </is>
      </c>
      <c r="C17" t="inlineStr">
        <is>
          <t>트루밸류</t>
        </is>
      </c>
      <c r="D17" t="n">
        <v>46830179919</v>
      </c>
    </row>
    <row r="18">
      <c r="A18" s="19" t="n">
        <v>46106</v>
      </c>
      <c r="B18" t="inlineStr">
        <is>
          <t>DB</t>
        </is>
      </c>
      <c r="C18" t="inlineStr">
        <is>
          <t>개방형 랩</t>
        </is>
      </c>
      <c r="D18" t="n">
        <v>8002940606</v>
      </c>
    </row>
    <row r="19">
      <c r="A19" s="19" t="n">
        <v>46106</v>
      </c>
      <c r="B19" t="inlineStr">
        <is>
          <t>DB</t>
        </is>
      </c>
      <c r="C19" t="inlineStr">
        <is>
          <t>목표전환형 2차</t>
        </is>
      </c>
      <c r="D19" t="n">
        <v>2793679156</v>
      </c>
    </row>
    <row r="20">
      <c r="A20" s="19" t="n">
        <v>46106</v>
      </c>
      <c r="B20" t="inlineStr">
        <is>
          <t>NH</t>
        </is>
      </c>
      <c r="C20" t="inlineStr">
        <is>
          <t>다이내믹밸류</t>
        </is>
      </c>
      <c r="D20" t="n">
        <v>6964541592</v>
      </c>
    </row>
    <row r="21">
      <c r="A21" s="19" t="n">
        <v>46106</v>
      </c>
      <c r="B21" t="inlineStr">
        <is>
          <t>NH</t>
        </is>
      </c>
      <c r="C21" t="inlineStr">
        <is>
          <t>목표전환형 1호</t>
        </is>
      </c>
      <c r="D21" t="n">
        <v>13406475210</v>
      </c>
    </row>
    <row r="22">
      <c r="A22" s="19" t="n">
        <v>46106</v>
      </c>
      <c r="B22" t="inlineStr">
        <is>
          <t>삼성</t>
        </is>
      </c>
      <c r="C22" t="inlineStr">
        <is>
          <t>트루밸류</t>
        </is>
      </c>
      <c r="D22" t="n">
        <v>47622719457</v>
      </c>
    </row>
    <row r="23">
      <c r="A23" s="19" t="n">
        <v>46107</v>
      </c>
      <c r="B23" t="inlineStr">
        <is>
          <t>DB</t>
        </is>
      </c>
      <c r="C23" t="inlineStr">
        <is>
          <t>개방형 랩</t>
        </is>
      </c>
      <c r="D23" t="n">
        <v>7763246606</v>
      </c>
    </row>
    <row r="24">
      <c r="A24" s="19" t="n">
        <v>46107</v>
      </c>
      <c r="B24" t="inlineStr">
        <is>
          <t>DB</t>
        </is>
      </c>
      <c r="C24" t="inlineStr">
        <is>
          <t>목표전환형 2차</t>
        </is>
      </c>
      <c r="D24" t="n">
        <v>2716266922</v>
      </c>
    </row>
    <row r="25">
      <c r="A25" s="19" t="n">
        <v>46107</v>
      </c>
      <c r="B25" t="inlineStr">
        <is>
          <t>NH</t>
        </is>
      </c>
      <c r="C25" t="inlineStr">
        <is>
          <t>다이내믹밸류</t>
        </is>
      </c>
      <c r="D25" t="n">
        <v>6723238328</v>
      </c>
    </row>
    <row r="26">
      <c r="A26" s="19" t="n">
        <v>46107</v>
      </c>
      <c r="B26" t="inlineStr">
        <is>
          <t>NH</t>
        </is>
      </c>
      <c r="C26" t="inlineStr">
        <is>
          <t>목표전환형 1호</t>
        </is>
      </c>
      <c r="D26" t="n">
        <v>13610339486</v>
      </c>
    </row>
    <row r="27">
      <c r="A27" s="19" t="n">
        <v>46107</v>
      </c>
      <c r="B27" t="inlineStr">
        <is>
          <t>삼성</t>
        </is>
      </c>
      <c r="C27" t="inlineStr">
        <is>
          <t>트루밸류</t>
        </is>
      </c>
      <c r="D27" t="n">
        <v>45940472248</v>
      </c>
    </row>
    <row r="28">
      <c r="A28" s="19" t="n">
        <v>46108</v>
      </c>
      <c r="B28" t="inlineStr">
        <is>
          <t>DB</t>
        </is>
      </c>
      <c r="C28" t="inlineStr">
        <is>
          <t>개방형 랩</t>
        </is>
      </c>
      <c r="D28" t="n">
        <v>8088357475</v>
      </c>
    </row>
    <row r="29">
      <c r="A29" s="19" t="n">
        <v>46108</v>
      </c>
      <c r="B29" t="inlineStr">
        <is>
          <t>DB</t>
        </is>
      </c>
      <c r="C29" t="inlineStr">
        <is>
          <t>목표전환형 2차</t>
        </is>
      </c>
      <c r="D29" t="n">
        <v>2705115542</v>
      </c>
    </row>
    <row r="30">
      <c r="A30" s="19" t="n">
        <v>46108</v>
      </c>
      <c r="B30" t="inlineStr">
        <is>
          <t>NH</t>
        </is>
      </c>
      <c r="C30" t="inlineStr">
        <is>
          <t>다이내믹밸류</t>
        </is>
      </c>
      <c r="D30" t="n">
        <v>6692595758</v>
      </c>
    </row>
    <row r="31">
      <c r="A31" s="19" t="n">
        <v>46108</v>
      </c>
      <c r="B31" t="inlineStr">
        <is>
          <t>NH</t>
        </is>
      </c>
      <c r="C31" t="inlineStr">
        <is>
          <t>목표전환형 1호</t>
        </is>
      </c>
      <c r="D31" t="n">
        <v>13574387238</v>
      </c>
    </row>
    <row r="32">
      <c r="A32" s="19" t="n">
        <v>46108</v>
      </c>
      <c r="B32" t="inlineStr">
        <is>
          <t>삼성</t>
        </is>
      </c>
      <c r="C32" t="inlineStr">
        <is>
          <t>트루밸류</t>
        </is>
      </c>
      <c r="D32" t="n">
        <v>45756237533</v>
      </c>
    </row>
    <row r="33">
      <c r="A33" s="19" t="n">
        <v>46111</v>
      </c>
      <c r="B33" t="inlineStr">
        <is>
          <t>DB</t>
        </is>
      </c>
      <c r="C33" t="inlineStr">
        <is>
          <t>개방형 랩</t>
        </is>
      </c>
      <c r="D33" t="n">
        <v>7963272465</v>
      </c>
    </row>
    <row r="34">
      <c r="A34" s="19" t="n">
        <v>46111</v>
      </c>
      <c r="B34" t="inlineStr">
        <is>
          <t>DB</t>
        </is>
      </c>
      <c r="C34" t="inlineStr">
        <is>
          <t>목표전환형 2차</t>
        </is>
      </c>
      <c r="D34" t="n">
        <v>2649820357</v>
      </c>
    </row>
    <row r="35">
      <c r="A35" s="19" t="n">
        <v>46111</v>
      </c>
      <c r="B35" t="inlineStr">
        <is>
          <t>NH</t>
        </is>
      </c>
      <c r="C35" t="inlineStr">
        <is>
          <t>다이내믹밸류</t>
        </is>
      </c>
      <c r="D35" t="n">
        <v>6527345916</v>
      </c>
    </row>
    <row r="36">
      <c r="A36" s="19" t="n">
        <v>46111</v>
      </c>
      <c r="B36" t="inlineStr">
        <is>
          <t>NH</t>
        </is>
      </c>
      <c r="C36" t="inlineStr">
        <is>
          <t>목표전환형 1호</t>
        </is>
      </c>
      <c r="D36" t="n">
        <v>13390168131</v>
      </c>
    </row>
    <row r="37">
      <c r="A37" s="19" t="n">
        <v>46111</v>
      </c>
      <c r="B37" t="inlineStr">
        <is>
          <t>삼성</t>
        </is>
      </c>
      <c r="C37" t="inlineStr">
        <is>
          <t>트루밸류</t>
        </is>
      </c>
      <c r="D37" t="n">
        <v>44571816673</v>
      </c>
    </row>
    <row r="38">
      <c r="A38" s="19" t="n">
        <v>46112</v>
      </c>
      <c r="B38" t="inlineStr">
        <is>
          <t>DB</t>
        </is>
      </c>
      <c r="C38" t="inlineStr">
        <is>
          <t>개방형 랩</t>
        </is>
      </c>
      <c r="D38" t="n">
        <v>7656484043</v>
      </c>
    </row>
    <row r="39">
      <c r="A39" s="19" t="n">
        <v>46112</v>
      </c>
      <c r="B39" t="inlineStr">
        <is>
          <t>DB</t>
        </is>
      </c>
      <c r="C39" t="inlineStr">
        <is>
          <t>목표전환형 2차</t>
        </is>
      </c>
      <c r="D39" t="n">
        <v>2539707533</v>
      </c>
    </row>
    <row r="40">
      <c r="A40" s="19" t="n">
        <v>46112</v>
      </c>
      <c r="B40" t="inlineStr">
        <is>
          <t>NH</t>
        </is>
      </c>
      <c r="C40" t="inlineStr">
        <is>
          <t>다이내믹밸류</t>
        </is>
      </c>
      <c r="D40" t="n">
        <v>6218501384</v>
      </c>
    </row>
    <row r="41">
      <c r="A41" s="19" t="n">
        <v>46112</v>
      </c>
      <c r="B41" t="inlineStr">
        <is>
          <t>NH</t>
        </is>
      </c>
      <c r="C41" t="inlineStr">
        <is>
          <t>목표전환형 1호</t>
        </is>
      </c>
      <c r="D41" t="n">
        <v>12849636459</v>
      </c>
    </row>
    <row r="42">
      <c r="A42" s="19" t="n">
        <v>46112</v>
      </c>
      <c r="B42" t="inlineStr">
        <is>
          <t>삼성</t>
        </is>
      </c>
      <c r="C42" t="inlineStr">
        <is>
          <t>트루밸류</t>
        </is>
      </c>
      <c r="D42" t="n">
        <v>41830644551</v>
      </c>
    </row>
    <row r="43">
      <c r="A43" s="19" t="n">
        <v>46113</v>
      </c>
      <c r="B43" t="inlineStr">
        <is>
          <t>DB</t>
        </is>
      </c>
      <c r="C43" t="inlineStr">
        <is>
          <t>개방형 랩</t>
        </is>
      </c>
      <c r="D43" t="n">
        <v>8429693664</v>
      </c>
    </row>
    <row r="44">
      <c r="A44" s="19" t="n">
        <v>46113</v>
      </c>
      <c r="B44" t="inlineStr">
        <is>
          <t>DB</t>
        </is>
      </c>
      <c r="C44" t="inlineStr">
        <is>
          <t>목표전환형 2차</t>
        </is>
      </c>
      <c r="D44" t="n">
        <v>2692719284</v>
      </c>
    </row>
    <row r="45">
      <c r="A45" s="19" t="n">
        <v>46113</v>
      </c>
      <c r="B45" t="inlineStr">
        <is>
          <t>NH</t>
        </is>
      </c>
      <c r="C45" t="inlineStr">
        <is>
          <t>다이내믹밸류</t>
        </is>
      </c>
      <c r="D45" t="n">
        <v>6805170269</v>
      </c>
    </row>
    <row r="46">
      <c r="A46" s="19" t="n">
        <v>46113</v>
      </c>
      <c r="B46" t="inlineStr">
        <is>
          <t>NH</t>
        </is>
      </c>
      <c r="C46" t="inlineStr">
        <is>
          <t>목표전환형 1호</t>
        </is>
      </c>
      <c r="D46" t="n">
        <v>13799684905</v>
      </c>
    </row>
    <row r="47">
      <c r="A47" s="19" t="n">
        <v>46113</v>
      </c>
      <c r="B47" t="inlineStr">
        <is>
          <t>삼성</t>
        </is>
      </c>
      <c r="C47" t="inlineStr">
        <is>
          <t>트루밸류</t>
        </is>
      </c>
      <c r="D47" t="n">
        <v>45662336852</v>
      </c>
    </row>
    <row r="48">
      <c r="A48" s="19" t="n">
        <v>46114</v>
      </c>
      <c r="B48" t="inlineStr">
        <is>
          <t>DB</t>
        </is>
      </c>
      <c r="C48" t="inlineStr">
        <is>
          <t>개방형 랩</t>
        </is>
      </c>
      <c r="D48" t="n">
        <v>8429693664</v>
      </c>
    </row>
    <row r="49">
      <c r="A49" s="19" t="n">
        <v>46114</v>
      </c>
      <c r="B49" t="inlineStr">
        <is>
          <t>DB</t>
        </is>
      </c>
      <c r="C49" t="inlineStr">
        <is>
          <t>목표전환형 2차</t>
        </is>
      </c>
      <c r="D49" t="n">
        <v>2692719284</v>
      </c>
    </row>
    <row r="50">
      <c r="A50" s="19" t="n">
        <v>46114</v>
      </c>
      <c r="B50" t="inlineStr">
        <is>
          <t>NH</t>
        </is>
      </c>
      <c r="C50" t="inlineStr">
        <is>
          <t>다이내믹밸류</t>
        </is>
      </c>
      <c r="D50" t="n">
        <v>6436723720</v>
      </c>
    </row>
    <row r="51">
      <c r="A51" s="19" t="n">
        <v>46114</v>
      </c>
      <c r="B51" t="inlineStr">
        <is>
          <t>NH</t>
        </is>
      </c>
      <c r="C51" t="inlineStr">
        <is>
          <t>목표전환형 1호</t>
        </is>
      </c>
      <c r="D51" t="n">
        <v>13175678503</v>
      </c>
    </row>
    <row r="52">
      <c r="A52" s="19" t="n">
        <v>46114</v>
      </c>
      <c r="B52" t="inlineStr">
        <is>
          <t>삼성</t>
        </is>
      </c>
      <c r="C52" t="inlineStr">
        <is>
          <t>트루밸류</t>
        </is>
      </c>
      <c r="D52" t="n">
        <v>43195107758</v>
      </c>
    </row>
    <row r="53">
      <c r="A53" s="19" t="n">
        <v>46115</v>
      </c>
      <c r="B53" t="inlineStr">
        <is>
          <t>DB</t>
        </is>
      </c>
      <c r="C53" t="inlineStr">
        <is>
          <t>개방형 랩</t>
        </is>
      </c>
      <c r="D53" t="n">
        <v>8340459611</v>
      </c>
    </row>
    <row r="54">
      <c r="A54" s="19" t="n">
        <v>46115</v>
      </c>
      <c r="B54" t="inlineStr">
        <is>
          <t>DB</t>
        </is>
      </c>
      <c r="C54" t="inlineStr">
        <is>
          <t>목표전환형 2차</t>
        </is>
      </c>
      <c r="D54" t="n">
        <v>2692719284</v>
      </c>
    </row>
    <row r="55">
      <c r="A55" s="19" t="n">
        <v>46115</v>
      </c>
      <c r="B55" t="inlineStr">
        <is>
          <t>NH</t>
        </is>
      </c>
      <c r="C55" t="inlineStr">
        <is>
          <t>다이내믹밸류</t>
        </is>
      </c>
      <c r="D55" t="n">
        <v>6777038749</v>
      </c>
    </row>
    <row r="56">
      <c r="A56" s="19" t="n">
        <v>46115</v>
      </c>
      <c r="B56" t="inlineStr">
        <is>
          <t>NH</t>
        </is>
      </c>
      <c r="C56" t="inlineStr">
        <is>
          <t>목표전환형 1호</t>
        </is>
      </c>
      <c r="D56" t="n">
        <v>13614523766</v>
      </c>
    </row>
    <row r="57">
      <c r="A57" s="19" t="n">
        <v>46115</v>
      </c>
      <c r="B57" t="inlineStr">
        <is>
          <t>삼성</t>
        </is>
      </c>
      <c r="C57" t="inlineStr">
        <is>
          <t>트루밸류</t>
        </is>
      </c>
      <c r="D57" t="n">
        <v>45115259593</v>
      </c>
    </row>
    <row r="58">
      <c r="A58" s="19" t="n">
        <v>46118</v>
      </c>
      <c r="B58" t="inlineStr">
        <is>
          <t>DB</t>
        </is>
      </c>
      <c r="C58" t="inlineStr">
        <is>
          <t>개방형 랩</t>
        </is>
      </c>
      <c r="D58" t="n">
        <v>8357359881</v>
      </c>
    </row>
    <row r="59">
      <c r="A59" s="19" t="n">
        <v>46118</v>
      </c>
      <c r="B59" t="inlineStr">
        <is>
          <t>DB</t>
        </is>
      </c>
      <c r="C59" t="inlineStr">
        <is>
          <t>목표전환형 2차</t>
        </is>
      </c>
      <c r="D59" t="n">
        <v>2687319483</v>
      </c>
    </row>
    <row r="60">
      <c r="A60" s="19" t="n">
        <v>46118</v>
      </c>
      <c r="B60" t="inlineStr">
        <is>
          <t>NH</t>
        </is>
      </c>
      <c r="C60" t="inlineStr">
        <is>
          <t>다이내믹밸류</t>
        </is>
      </c>
      <c r="D60" t="n">
        <v>6793624939</v>
      </c>
    </row>
    <row r="61">
      <c r="A61" s="19" t="n">
        <v>46118</v>
      </c>
      <c r="B61" t="inlineStr">
        <is>
          <t>NH</t>
        </is>
      </c>
      <c r="C61" t="inlineStr">
        <is>
          <t>목표전환형 1호</t>
        </is>
      </c>
      <c r="D61" t="n">
        <v>13601374260</v>
      </c>
    </row>
    <row r="62">
      <c r="A62" s="19" t="n">
        <v>46118</v>
      </c>
      <c r="B62" t="inlineStr">
        <is>
          <t>삼성</t>
        </is>
      </c>
      <c r="C62" t="inlineStr">
        <is>
          <t>트루밸류</t>
        </is>
      </c>
      <c r="D62" t="n">
        <v>45174255533</v>
      </c>
    </row>
    <row r="63">
      <c r="A63" s="19" t="n">
        <v>46119</v>
      </c>
      <c r="B63" t="inlineStr">
        <is>
          <t>DB</t>
        </is>
      </c>
      <c r="C63" t="inlineStr">
        <is>
          <t>개방형 랩</t>
        </is>
      </c>
      <c r="D63" t="n">
        <v>8322774006</v>
      </c>
    </row>
    <row r="64">
      <c r="A64" s="19" t="n">
        <v>46119</v>
      </c>
      <c r="B64" t="inlineStr">
        <is>
          <t>DB</t>
        </is>
      </c>
      <c r="C64" t="inlineStr">
        <is>
          <t>목표전환형 2차</t>
        </is>
      </c>
      <c r="D64" t="n">
        <v>2693111290</v>
      </c>
    </row>
    <row r="65">
      <c r="A65" s="19" t="n">
        <v>46119</v>
      </c>
      <c r="B65" t="inlineStr">
        <is>
          <t>NH</t>
        </is>
      </c>
      <c r="C65" t="inlineStr">
        <is>
          <t>다이내믹밸류</t>
        </is>
      </c>
      <c r="D65" t="n">
        <v>6761390721</v>
      </c>
    </row>
    <row r="66">
      <c r="A66" s="19" t="n">
        <v>46119</v>
      </c>
      <c r="B66" t="inlineStr">
        <is>
          <t>NH</t>
        </is>
      </c>
      <c r="C66" t="inlineStr">
        <is>
          <t>목표전환형 1호</t>
        </is>
      </c>
      <c r="D66" t="n">
        <v>13643509372</v>
      </c>
    </row>
    <row r="67">
      <c r="A67" s="19" t="n">
        <v>46119</v>
      </c>
      <c r="B67" t="inlineStr">
        <is>
          <t>삼성</t>
        </is>
      </c>
      <c r="C67" t="inlineStr">
        <is>
          <t>트루밸류</t>
        </is>
      </c>
      <c r="D67" t="n">
        <v>44961094415</v>
      </c>
    </row>
    <row r="68">
      <c r="A68" s="19" t="n">
        <v>46120</v>
      </c>
      <c r="B68" t="inlineStr">
        <is>
          <t>DB</t>
        </is>
      </c>
      <c r="C68" t="inlineStr">
        <is>
          <t>개방형 랩</t>
        </is>
      </c>
      <c r="D68" t="n">
        <v>8925602426</v>
      </c>
    </row>
    <row r="69">
      <c r="A69" s="19" t="n">
        <v>46120</v>
      </c>
      <c r="B69" t="inlineStr">
        <is>
          <t>DB</t>
        </is>
      </c>
      <c r="C69" t="inlineStr">
        <is>
          <t>목표전환형 2차</t>
        </is>
      </c>
      <c r="D69" t="n">
        <v>2846315568</v>
      </c>
    </row>
    <row r="70">
      <c r="A70" s="19" t="n">
        <v>46120</v>
      </c>
      <c r="B70" t="inlineStr">
        <is>
          <t>NH</t>
        </is>
      </c>
      <c r="C70" t="inlineStr">
        <is>
          <t>다이내믹밸류</t>
        </is>
      </c>
      <c r="D70" t="n">
        <v>7248504857</v>
      </c>
    </row>
    <row r="71">
      <c r="A71" s="19" t="n">
        <v>46120</v>
      </c>
      <c r="B71" t="inlineStr">
        <is>
          <t>NH</t>
        </is>
      </c>
      <c r="C71" t="inlineStr">
        <is>
          <t>목표전환형 1호</t>
        </is>
      </c>
      <c r="D71" t="n">
        <v>14442396155</v>
      </c>
    </row>
    <row r="72">
      <c r="A72" s="19" t="n">
        <v>46120</v>
      </c>
      <c r="B72" t="inlineStr">
        <is>
          <t>삼성</t>
        </is>
      </c>
      <c r="C72" t="inlineStr">
        <is>
          <t>트루밸류</t>
        </is>
      </c>
      <c r="D72" t="n">
        <v>48280461470</v>
      </c>
    </row>
    <row r="73">
      <c r="A73" s="19" t="n">
        <v>46121</v>
      </c>
      <c r="B73" t="inlineStr">
        <is>
          <t>DB</t>
        </is>
      </c>
      <c r="C73" t="inlineStr">
        <is>
          <t>개방형 랩</t>
        </is>
      </c>
      <c r="D73" t="n">
        <v>8900046761</v>
      </c>
    </row>
    <row r="74">
      <c r="A74" s="19" t="n">
        <v>46121</v>
      </c>
      <c r="B74" t="inlineStr">
        <is>
          <t>DB</t>
        </is>
      </c>
      <c r="C74" t="inlineStr">
        <is>
          <t>목표전환형 2차</t>
        </is>
      </c>
      <c r="D74" t="n">
        <v>2795404543</v>
      </c>
    </row>
    <row r="75">
      <c r="A75" s="19" t="n">
        <v>46121</v>
      </c>
      <c r="B75" t="inlineStr">
        <is>
          <t>NH</t>
        </is>
      </c>
      <c r="C75" t="inlineStr">
        <is>
          <t>다이내믹밸류</t>
        </is>
      </c>
      <c r="D75" t="n">
        <v>7117240193</v>
      </c>
    </row>
    <row r="76">
      <c r="A76" s="19" t="n">
        <v>46121</v>
      </c>
      <c r="B76" t="inlineStr">
        <is>
          <t>NH</t>
        </is>
      </c>
      <c r="C76" t="inlineStr">
        <is>
          <t>목표전환형 1호</t>
        </is>
      </c>
      <c r="D76" t="n">
        <v>14166101287</v>
      </c>
    </row>
    <row r="77">
      <c r="A77" s="19" t="n">
        <v>46121</v>
      </c>
      <c r="B77" t="inlineStr">
        <is>
          <t>삼성</t>
        </is>
      </c>
      <c r="C77" t="inlineStr">
        <is>
          <t>트루밸류</t>
        </is>
      </c>
      <c r="D77" t="n">
        <v>48046590456</v>
      </c>
    </row>
    <row r="78">
      <c r="A78" s="19" t="n">
        <v>46122</v>
      </c>
      <c r="B78" t="inlineStr">
        <is>
          <t>DB</t>
        </is>
      </c>
      <c r="C78" t="inlineStr">
        <is>
          <t>개방형 랩</t>
        </is>
      </c>
      <c r="D78" t="n">
        <v>9116077104</v>
      </c>
    </row>
    <row r="79">
      <c r="A79" s="19" t="n">
        <v>46122</v>
      </c>
      <c r="B79" t="inlineStr">
        <is>
          <t>DB</t>
        </is>
      </c>
      <c r="C79" t="inlineStr">
        <is>
          <t>목표전환형 2차</t>
        </is>
      </c>
      <c r="D79" t="n">
        <v>2834491333</v>
      </c>
    </row>
    <row r="80">
      <c r="A80" s="19" t="n">
        <v>46122</v>
      </c>
      <c r="B80" t="inlineStr">
        <is>
          <t>NH</t>
        </is>
      </c>
      <c r="C80" t="inlineStr">
        <is>
          <t>다이내믹밸류</t>
        </is>
      </c>
      <c r="D80" t="n">
        <v>7150342389</v>
      </c>
    </row>
    <row r="81">
      <c r="A81" s="19" t="n">
        <v>46122</v>
      </c>
      <c r="B81" t="inlineStr">
        <is>
          <t>NH</t>
        </is>
      </c>
      <c r="C81" t="inlineStr">
        <is>
          <t>목표전환형 1호</t>
        </is>
      </c>
      <c r="D81" t="n">
        <v>14364241996</v>
      </c>
    </row>
    <row r="82">
      <c r="A82" s="19" t="n">
        <v>46122</v>
      </c>
      <c r="B82" t="inlineStr">
        <is>
          <t>삼성</t>
        </is>
      </c>
      <c r="C82" t="inlineStr">
        <is>
          <t>트루밸류</t>
        </is>
      </c>
      <c r="D82" t="n">
        <v>48652318278</v>
      </c>
    </row>
    <row r="83">
      <c r="A83" s="19" t="n">
        <v>46125</v>
      </c>
      <c r="B83" t="inlineStr">
        <is>
          <t>DB</t>
        </is>
      </c>
      <c r="C83" t="inlineStr">
        <is>
          <t>개방형 랩</t>
        </is>
      </c>
      <c r="D83" t="n">
        <v>9239980474</v>
      </c>
    </row>
    <row r="84">
      <c r="A84" s="19" t="n">
        <v>46125</v>
      </c>
      <c r="B84" t="inlineStr">
        <is>
          <t>DB</t>
        </is>
      </c>
      <c r="C84" t="inlineStr">
        <is>
          <t>목표전환형 2차</t>
        </is>
      </c>
      <c r="D84" t="n">
        <v>2845536291</v>
      </c>
    </row>
    <row r="85">
      <c r="A85" s="19" t="n">
        <v>46125</v>
      </c>
      <c r="B85" t="inlineStr">
        <is>
          <t>NH</t>
        </is>
      </c>
      <c r="C85" t="inlineStr">
        <is>
          <t>다이내믹밸류</t>
        </is>
      </c>
      <c r="D85" t="n">
        <v>7103698587</v>
      </c>
    </row>
    <row r="86">
      <c r="A86" s="19" t="n">
        <v>46125</v>
      </c>
      <c r="B86" t="inlineStr">
        <is>
          <t>NH</t>
        </is>
      </c>
      <c r="C86" t="inlineStr">
        <is>
          <t>목표전환형 1호</t>
        </is>
      </c>
      <c r="D86" t="n">
        <v>14421593173</v>
      </c>
    </row>
    <row r="87">
      <c r="A87" s="19" t="n">
        <v>46125</v>
      </c>
      <c r="B87" t="inlineStr">
        <is>
          <t>삼성</t>
        </is>
      </c>
      <c r="C87" t="inlineStr">
        <is>
          <t>트루밸류</t>
        </is>
      </c>
      <c r="D87" t="n">
        <v>48259208789</v>
      </c>
    </row>
    <row r="88">
      <c r="A88" s="19" t="n">
        <v>46126</v>
      </c>
      <c r="B88" t="inlineStr">
        <is>
          <t>DB</t>
        </is>
      </c>
      <c r="C88" t="inlineStr">
        <is>
          <t>개방형 랩</t>
        </is>
      </c>
      <c r="D88" t="n">
        <v>9425440636</v>
      </c>
    </row>
    <row r="89">
      <c r="A89" s="19" t="n">
        <v>46126</v>
      </c>
      <c r="B89" t="inlineStr">
        <is>
          <t>DB</t>
        </is>
      </c>
      <c r="C89" t="inlineStr">
        <is>
          <t>목표전환형 2차</t>
        </is>
      </c>
      <c r="D89" t="n">
        <v>2897205678</v>
      </c>
    </row>
    <row r="90">
      <c r="A90" s="19" t="n">
        <v>46126</v>
      </c>
      <c r="B90" t="inlineStr">
        <is>
          <t>NH</t>
        </is>
      </c>
      <c r="C90" t="inlineStr">
        <is>
          <t>다이내믹밸류</t>
        </is>
      </c>
      <c r="D90" t="n">
        <v>7245242613</v>
      </c>
    </row>
    <row r="91">
      <c r="A91" s="19" t="n">
        <v>46126</v>
      </c>
      <c r="B91" t="inlineStr">
        <is>
          <t>NH</t>
        </is>
      </c>
      <c r="C91" t="inlineStr">
        <is>
          <t>목표전환형 1호</t>
        </is>
      </c>
      <c r="D91" t="n">
        <v>14690231683</v>
      </c>
    </row>
    <row r="92">
      <c r="A92" s="19" t="n">
        <v>46126</v>
      </c>
      <c r="B92" t="inlineStr">
        <is>
          <t>삼성</t>
        </is>
      </c>
      <c r="C92" t="inlineStr">
        <is>
          <t>트루밸류</t>
        </is>
      </c>
      <c r="D92" t="n">
        <v>49242049892</v>
      </c>
    </row>
    <row r="93">
      <c r="A93" s="19" t="n">
        <v>46127</v>
      </c>
      <c r="B93" t="inlineStr">
        <is>
          <t>DB</t>
        </is>
      </c>
      <c r="C93" t="inlineStr">
        <is>
          <t>개방형 랩</t>
        </is>
      </c>
      <c r="D93" t="n">
        <v>9676245606</v>
      </c>
    </row>
    <row r="94">
      <c r="A94" s="19" t="n">
        <v>46127</v>
      </c>
      <c r="B94" t="inlineStr">
        <is>
          <t>NH</t>
        </is>
      </c>
      <c r="C94" t="inlineStr">
        <is>
          <t>다이내믹밸류</t>
        </is>
      </c>
      <c r="D94" t="n">
        <v>7414984203</v>
      </c>
    </row>
    <row r="95">
      <c r="A95" s="19" t="n">
        <v>46127</v>
      </c>
      <c r="B95" t="inlineStr">
        <is>
          <t>삼성</t>
        </is>
      </c>
      <c r="C95" t="inlineStr">
        <is>
          <t>트루밸류</t>
        </is>
      </c>
      <c r="D95" t="n">
        <v>50271929437</v>
      </c>
    </row>
    <row r="96">
      <c r="A96" s="19" t="n">
        <v>46128</v>
      </c>
      <c r="B96" t="inlineStr">
        <is>
          <t>DB</t>
        </is>
      </c>
      <c r="C96" t="inlineStr">
        <is>
          <t>개방형 랩</t>
        </is>
      </c>
      <c r="D96" t="n">
        <v>9814352052</v>
      </c>
    </row>
    <row r="97">
      <c r="A97" s="19" t="n">
        <v>46128</v>
      </c>
      <c r="B97" t="inlineStr">
        <is>
          <t>NH</t>
        </is>
      </c>
      <c r="C97" t="inlineStr">
        <is>
          <t>다이내믹밸류</t>
        </is>
      </c>
      <c r="D97" t="n">
        <v>7524930427</v>
      </c>
    </row>
    <row r="98">
      <c r="A98" s="19" t="n">
        <v>46128</v>
      </c>
      <c r="B98" t="inlineStr">
        <is>
          <t>삼성</t>
        </is>
      </c>
      <c r="C98" t="inlineStr">
        <is>
          <t>트루밸류</t>
        </is>
      </c>
      <c r="D98" t="n">
        <v>50859361186</v>
      </c>
    </row>
    <row r="99">
      <c r="A99" s="19" t="n">
        <v>46129</v>
      </c>
      <c r="B99" t="inlineStr">
        <is>
          <t>DB</t>
        </is>
      </c>
      <c r="C99" t="inlineStr">
        <is>
          <t>개방형 랩</t>
        </is>
      </c>
      <c r="D99" t="n">
        <v>9464899400</v>
      </c>
    </row>
    <row r="100">
      <c r="A100" s="19" t="n">
        <v>46129</v>
      </c>
      <c r="B100" t="inlineStr">
        <is>
          <t>NH</t>
        </is>
      </c>
      <c r="C100" t="inlineStr">
        <is>
          <t>다이내믹밸류</t>
        </is>
      </c>
      <c r="D100" t="n">
        <v>7461424183</v>
      </c>
    </row>
    <row r="101">
      <c r="A101" s="19" t="n">
        <v>46129</v>
      </c>
      <c r="B101" t="inlineStr">
        <is>
          <t>삼성</t>
        </is>
      </c>
      <c r="C101" t="inlineStr">
        <is>
          <t>트루밸류</t>
        </is>
      </c>
      <c r="D101" t="n">
        <v>50816170859</v>
      </c>
    </row>
    <row r="102">
      <c r="A102" s="19" t="n">
        <v>46132</v>
      </c>
      <c r="B102" t="inlineStr">
        <is>
          <t>DB</t>
        </is>
      </c>
      <c r="C102" t="inlineStr">
        <is>
          <t>개방형 랩</t>
        </is>
      </c>
      <c r="D102" t="n">
        <v>9100767212</v>
      </c>
    </row>
    <row r="103">
      <c r="A103" s="19" t="n">
        <v>46132</v>
      </c>
      <c r="B103" t="inlineStr">
        <is>
          <t>NH</t>
        </is>
      </c>
      <c r="C103" t="inlineStr">
        <is>
          <t>다이내믹밸류</t>
        </is>
      </c>
      <c r="D103" t="n">
        <v>7524930427</v>
      </c>
    </row>
    <row r="104">
      <c r="A104" s="19" t="n">
        <v>46132</v>
      </c>
      <c r="B104" t="inlineStr">
        <is>
          <t>삼성</t>
        </is>
      </c>
      <c r="C104" t="inlineStr">
        <is>
          <t>트루밸류</t>
        </is>
      </c>
      <c r="D104" t="n">
        <v>51360507912</v>
      </c>
    </row>
    <row r="105">
      <c r="A105" s="19" t="n">
        <v>46133</v>
      </c>
      <c r="B105" t="inlineStr">
        <is>
          <t>DB</t>
        </is>
      </c>
      <c r="C105" t="inlineStr">
        <is>
          <t>개방형 랩</t>
        </is>
      </c>
      <c r="D105" t="n">
        <v>9526005661</v>
      </c>
    </row>
    <row r="106">
      <c r="A106" s="19" t="n">
        <v>46133</v>
      </c>
      <c r="B106" t="inlineStr">
        <is>
          <t>NH</t>
        </is>
      </c>
      <c r="C106" t="inlineStr">
        <is>
          <t>다이내믹밸류</t>
        </is>
      </c>
      <c r="D106" t="n">
        <v>7695086403</v>
      </c>
    </row>
    <row r="107">
      <c r="A107" s="19" t="n">
        <v>46133</v>
      </c>
      <c r="B107" t="inlineStr">
        <is>
          <t>삼성</t>
        </is>
      </c>
      <c r="C107" t="inlineStr">
        <is>
          <t>트루밸류</t>
        </is>
      </c>
      <c r="D107" t="n">
        <v>52477699610</v>
      </c>
    </row>
    <row r="108">
      <c r="A108" s="19" t="n">
        <v>46134</v>
      </c>
      <c r="B108" t="inlineStr">
        <is>
          <t>DB</t>
        </is>
      </c>
      <c r="C108" t="inlineStr">
        <is>
          <t>개방형 랩</t>
        </is>
      </c>
      <c r="D108" t="n">
        <v>9556270737</v>
      </c>
    </row>
    <row r="109">
      <c r="A109" s="19" t="n">
        <v>46134</v>
      </c>
      <c r="B109" t="inlineStr">
        <is>
          <t>NH</t>
        </is>
      </c>
      <c r="C109" t="inlineStr">
        <is>
          <t>다이내믹밸류</t>
        </is>
      </c>
      <c r="D109" t="n">
        <v>7735738077</v>
      </c>
    </row>
    <row r="110">
      <c r="A110" s="19" t="n">
        <v>46134</v>
      </c>
      <c r="B110" t="inlineStr">
        <is>
          <t>삼성</t>
        </is>
      </c>
      <c r="C110" t="inlineStr">
        <is>
          <t>트루밸류</t>
        </is>
      </c>
      <c r="D110" t="n">
        <v>52817794716</v>
      </c>
    </row>
    <row r="111">
      <c r="A111" s="19" t="n">
        <v>46135</v>
      </c>
      <c r="B111" t="inlineStr">
        <is>
          <t>DB</t>
        </is>
      </c>
      <c r="C111" t="inlineStr">
        <is>
          <t>개방형 랩</t>
        </is>
      </c>
      <c r="D111" t="n">
        <v>9660330565</v>
      </c>
    </row>
    <row r="112">
      <c r="A112" s="19" t="n">
        <v>46135</v>
      </c>
      <c r="B112" t="inlineStr">
        <is>
          <t>NH</t>
        </is>
      </c>
      <c r="C112" t="inlineStr">
        <is>
          <t>다이내믹밸류</t>
        </is>
      </c>
      <c r="D112" t="n">
        <v>7792237188</v>
      </c>
    </row>
    <row r="113">
      <c r="A113" s="19" t="n">
        <v>46135</v>
      </c>
      <c r="B113" t="inlineStr">
        <is>
          <t>삼성</t>
        </is>
      </c>
      <c r="C113" t="inlineStr">
        <is>
          <t>트루밸류</t>
        </is>
      </c>
      <c r="D113" t="n">
        <v>53325491652</v>
      </c>
    </row>
    <row r="114">
      <c r="A114" s="19" t="n">
        <v>46136</v>
      </c>
      <c r="B114" t="inlineStr">
        <is>
          <t>DB</t>
        </is>
      </c>
      <c r="C114" t="inlineStr">
        <is>
          <t>개방형 랩</t>
        </is>
      </c>
      <c r="D114" t="n">
        <v>9996933169</v>
      </c>
    </row>
    <row r="115">
      <c r="A115" s="19" t="n">
        <v>46136</v>
      </c>
      <c r="B115" t="inlineStr">
        <is>
          <t>NH</t>
        </is>
      </c>
      <c r="C115" t="inlineStr">
        <is>
          <t>다이내믹밸류</t>
        </is>
      </c>
      <c r="D115" t="n">
        <v>7788157315</v>
      </c>
    </row>
    <row r="116">
      <c r="A116" s="19" t="n">
        <v>46136</v>
      </c>
      <c r="B116" t="inlineStr">
        <is>
          <t>삼성</t>
        </is>
      </c>
      <c r="C116" t="inlineStr">
        <is>
          <t>트루밸류</t>
        </is>
      </c>
      <c r="D116" t="n">
        <v>53309268708</v>
      </c>
    </row>
    <row r="117">
      <c r="A117" s="19" t="n">
        <v>46139</v>
      </c>
      <c r="B117" t="inlineStr">
        <is>
          <t>DB</t>
        </is>
      </c>
      <c r="C117" t="inlineStr">
        <is>
          <t>개방형 랩</t>
        </is>
      </c>
      <c r="D117" t="n">
        <v>10216988548</v>
      </c>
    </row>
    <row r="118">
      <c r="A118" s="19" t="n">
        <v>46139</v>
      </c>
      <c r="B118" t="inlineStr">
        <is>
          <t>NH</t>
        </is>
      </c>
      <c r="C118" t="inlineStr">
        <is>
          <t>다이내믹밸류</t>
        </is>
      </c>
      <c r="D118" t="n">
        <v>7941983958</v>
      </c>
    </row>
    <row r="119">
      <c r="A119" s="19" t="n">
        <v>46139</v>
      </c>
      <c r="B119" t="inlineStr">
        <is>
          <t>삼성</t>
        </is>
      </c>
      <c r="C119" t="inlineStr">
        <is>
          <t>트루밸류</t>
        </is>
      </c>
      <c r="D119" t="n">
        <v>54197976873</v>
      </c>
    </row>
    <row r="120">
      <c r="A120" s="19" t="n">
        <v>46140</v>
      </c>
      <c r="B120" t="inlineStr">
        <is>
          <t>DB</t>
        </is>
      </c>
      <c r="C120" t="inlineStr">
        <is>
          <t>개방형 랩</t>
        </is>
      </c>
      <c r="D120" t="n">
        <v>10682686227</v>
      </c>
    </row>
    <row r="121">
      <c r="A121" s="19" t="n">
        <v>46140</v>
      </c>
      <c r="B121" t="inlineStr">
        <is>
          <t>NH</t>
        </is>
      </c>
      <c r="C121" t="inlineStr">
        <is>
          <t>다이내믹밸류</t>
        </is>
      </c>
      <c r="D121" t="n">
        <v>8192314300</v>
      </c>
    </row>
    <row r="122">
      <c r="A122" s="19" t="n">
        <v>46140</v>
      </c>
      <c r="B122" t="inlineStr">
        <is>
          <t>삼성</t>
        </is>
      </c>
      <c r="C122" t="inlineStr">
        <is>
          <t>트루밸류</t>
        </is>
      </c>
      <c r="D122" t="n">
        <v>53633591675</v>
      </c>
    </row>
    <row r="123">
      <c r="A123" s="19" t="n">
        <v>46141</v>
      </c>
      <c r="B123" t="inlineStr">
        <is>
          <t>DB</t>
        </is>
      </c>
      <c r="C123" t="inlineStr">
        <is>
          <t>개방형 랩</t>
        </is>
      </c>
      <c r="D123" t="n">
        <v>10806753953</v>
      </c>
    </row>
    <row r="124">
      <c r="A124" s="19" t="n">
        <v>46141</v>
      </c>
      <c r="B124" t="inlineStr">
        <is>
          <t>NH</t>
        </is>
      </c>
      <c r="C124" t="inlineStr">
        <is>
          <t>다이내믹밸류</t>
        </is>
      </c>
      <c r="D124" t="n">
        <v>8453138952</v>
      </c>
    </row>
    <row r="125">
      <c r="A125" s="19" t="n">
        <v>46141</v>
      </c>
      <c r="B125" t="inlineStr">
        <is>
          <t>NH</t>
        </is>
      </c>
      <c r="C125" t="inlineStr">
        <is>
          <t>목표전환형 2호</t>
        </is>
      </c>
      <c r="D125" t="n">
        <v>25224394177</v>
      </c>
    </row>
    <row r="126">
      <c r="A126" s="19" t="n">
        <v>46141</v>
      </c>
      <c r="B126" t="inlineStr">
        <is>
          <t>삼성</t>
        </is>
      </c>
      <c r="C126" t="inlineStr">
        <is>
          <t>트루밸류</t>
        </is>
      </c>
      <c r="D126" t="n">
        <v>53935660721</v>
      </c>
    </row>
    <row r="127">
      <c r="A127" s="19" t="n">
        <v>46142</v>
      </c>
      <c r="B127" t="inlineStr">
        <is>
          <t>DB</t>
        </is>
      </c>
      <c r="C127" t="inlineStr">
        <is>
          <t>개방형 랩</t>
        </is>
      </c>
      <c r="D127" t="n">
        <v>10760278076</v>
      </c>
    </row>
    <row r="128">
      <c r="A128" s="19" t="n">
        <v>46142</v>
      </c>
      <c r="B128" t="inlineStr">
        <is>
          <t>DB</t>
        </is>
      </c>
      <c r="C128" t="inlineStr">
        <is>
          <t>목표전환형 3차</t>
        </is>
      </c>
      <c r="D128" t="n">
        <v>4014007470</v>
      </c>
    </row>
    <row r="129">
      <c r="A129" s="19" t="n">
        <v>46142</v>
      </c>
      <c r="B129" t="inlineStr">
        <is>
          <t>NH</t>
        </is>
      </c>
      <c r="C129" t="inlineStr">
        <is>
          <t>다이내믹밸류</t>
        </is>
      </c>
      <c r="D129" t="n">
        <v>11381175040</v>
      </c>
    </row>
    <row r="130">
      <c r="A130" s="19" t="n">
        <v>46142</v>
      </c>
      <c r="B130" t="inlineStr">
        <is>
          <t>NH</t>
        </is>
      </c>
      <c r="C130" t="inlineStr">
        <is>
          <t>목표전환형 2호</t>
        </is>
      </c>
      <c r="D130" t="n">
        <v>25044148633</v>
      </c>
    </row>
    <row r="131">
      <c r="A131" s="19" t="n">
        <v>46142</v>
      </c>
      <c r="B131" t="inlineStr">
        <is>
          <t>삼성</t>
        </is>
      </c>
      <c r="C131" t="inlineStr">
        <is>
          <t>트루밸류</t>
        </is>
      </c>
      <c r="D131" t="n">
        <v>52739282063</v>
      </c>
    </row>
    <row r="132">
      <c r="A132" s="19" t="n">
        <v>46146</v>
      </c>
      <c r="B132" t="inlineStr">
        <is>
          <t>DB</t>
        </is>
      </c>
      <c r="C132" t="inlineStr">
        <is>
          <t>개방형 랩</t>
        </is>
      </c>
      <c r="D132" t="n">
        <v>11244771345</v>
      </c>
    </row>
    <row r="133">
      <c r="A133" s="19" t="n">
        <v>46146</v>
      </c>
      <c r="B133" t="inlineStr">
        <is>
          <t>DB</t>
        </is>
      </c>
      <c r="C133" t="inlineStr">
        <is>
          <t>목표전환형 3차</t>
        </is>
      </c>
      <c r="D133" t="n">
        <v>4106161344</v>
      </c>
    </row>
    <row r="134">
      <c r="A134" s="19" t="n">
        <v>46146</v>
      </c>
      <c r="B134" t="inlineStr">
        <is>
          <t>NH</t>
        </is>
      </c>
      <c r="C134" t="inlineStr">
        <is>
          <t>다이내믹밸류</t>
        </is>
      </c>
      <c r="D134" t="n">
        <v>11763968508</v>
      </c>
    </row>
    <row r="135">
      <c r="A135" s="19" t="n">
        <v>46146</v>
      </c>
      <c r="B135" t="inlineStr">
        <is>
          <t>NH</t>
        </is>
      </c>
      <c r="C135" t="inlineStr">
        <is>
          <t>목표전환형 2호</t>
        </is>
      </c>
      <c r="D135" t="n">
        <v>25649588170</v>
      </c>
    </row>
    <row r="136">
      <c r="A136" s="19" t="n">
        <v>46146</v>
      </c>
      <c r="B136" t="inlineStr">
        <is>
          <t>삼성</t>
        </is>
      </c>
      <c r="C136" t="inlineStr">
        <is>
          <t>트루밸류</t>
        </is>
      </c>
      <c r="D136" t="n">
        <v>54887010522</v>
      </c>
    </row>
    <row r="137">
      <c r="A137" s="19" t="n">
        <v>46148</v>
      </c>
      <c r="B137" t="inlineStr">
        <is>
          <t>DB</t>
        </is>
      </c>
      <c r="C137" t="inlineStr">
        <is>
          <t>개방형 랩</t>
        </is>
      </c>
      <c r="D137" t="n">
        <v>12039197759</v>
      </c>
    </row>
    <row r="138">
      <c r="A138" s="19" t="n">
        <v>46148</v>
      </c>
      <c r="B138" t="inlineStr">
        <is>
          <t>DB</t>
        </is>
      </c>
      <c r="C138" t="inlineStr">
        <is>
          <t>목표전환형 3차</t>
        </is>
      </c>
      <c r="D138" t="n">
        <v>4294987993</v>
      </c>
    </row>
    <row r="139">
      <c r="A139" s="19" t="n">
        <v>46148</v>
      </c>
      <c r="B139" t="inlineStr">
        <is>
          <t>NH</t>
        </is>
      </c>
      <c r="C139" t="inlineStr">
        <is>
          <t>다이내믹밸류</t>
        </is>
      </c>
      <c r="D139" t="n">
        <v>12392255302</v>
      </c>
    </row>
    <row r="140">
      <c r="A140" s="19" t="n">
        <v>46148</v>
      </c>
      <c r="B140" t="inlineStr">
        <is>
          <t>NH</t>
        </is>
      </c>
      <c r="C140" t="inlineStr">
        <is>
          <t>목표전환형 2호</t>
        </is>
      </c>
      <c r="D140" t="n">
        <v>27028659455</v>
      </c>
    </row>
    <row r="141">
      <c r="A141" s="19" t="n">
        <v>46148</v>
      </c>
      <c r="B141" t="inlineStr">
        <is>
          <t>삼성</t>
        </is>
      </c>
      <c r="C141" t="inlineStr">
        <is>
          <t>트루밸류</t>
        </is>
      </c>
      <c r="D141" t="n">
        <v>55228231881</v>
      </c>
    </row>
    <row r="142">
      <c r="A142" s="19" t="n">
        <v>46149</v>
      </c>
      <c r="B142" t="inlineStr">
        <is>
          <t>DB</t>
        </is>
      </c>
      <c r="C142" t="inlineStr">
        <is>
          <t>개방형 랩</t>
        </is>
      </c>
      <c r="D142" t="n">
        <v>12632822363</v>
      </c>
    </row>
    <row r="143">
      <c r="A143" s="19" t="n">
        <v>46149</v>
      </c>
      <c r="B143" t="inlineStr">
        <is>
          <t>NH</t>
        </is>
      </c>
      <c r="C143" t="inlineStr">
        <is>
          <t>다이내믹밸류</t>
        </is>
      </c>
      <c r="D143" t="n">
        <v>12595733845</v>
      </c>
    </row>
    <row r="144">
      <c r="A144" s="19" t="n">
        <v>46149</v>
      </c>
      <c r="B144" t="inlineStr">
        <is>
          <t>삼성</t>
        </is>
      </c>
      <c r="C144" t="inlineStr">
        <is>
          <t>트루밸류</t>
        </is>
      </c>
      <c r="D144" t="n">
        <v>55943233618</v>
      </c>
    </row>
    <row r="145">
      <c r="A145" s="19" t="n">
        <v>46150</v>
      </c>
      <c r="B145" t="inlineStr">
        <is>
          <t>DB</t>
        </is>
      </c>
      <c r="C145" t="inlineStr">
        <is>
          <t>개방형 랩</t>
        </is>
      </c>
      <c r="D145" t="n">
        <v>12616847458</v>
      </c>
    </row>
    <row r="146">
      <c r="A146" s="19" t="n">
        <v>46150</v>
      </c>
      <c r="B146" t="inlineStr">
        <is>
          <t>NH</t>
        </is>
      </c>
      <c r="C146" t="inlineStr">
        <is>
          <t>다이내믹밸류</t>
        </is>
      </c>
      <c r="D146" t="n">
        <v>12534453489</v>
      </c>
    </row>
    <row r="147">
      <c r="A147" s="19" t="n">
        <v>46150</v>
      </c>
      <c r="B147" t="inlineStr">
        <is>
          <t>삼성</t>
        </is>
      </c>
      <c r="C147" t="inlineStr">
        <is>
          <t>트루밸류</t>
        </is>
      </c>
      <c r="D147" t="n">
        <v>55636319145</v>
      </c>
    </row>
    <row r="148">
      <c r="A148" s="19" t="n">
        <v>46153</v>
      </c>
      <c r="B148" t="inlineStr">
        <is>
          <t>DB</t>
        </is>
      </c>
      <c r="C148" t="inlineStr">
        <is>
          <t>개방형 랩</t>
        </is>
      </c>
      <c r="D148" t="n">
        <v>12928882105</v>
      </c>
    </row>
    <row r="149">
      <c r="A149" s="19" t="n">
        <v>46153</v>
      </c>
      <c r="B149" t="inlineStr">
        <is>
          <t>NH</t>
        </is>
      </c>
      <c r="C149" t="inlineStr">
        <is>
          <t>다이내믹밸류</t>
        </is>
      </c>
      <c r="D149" t="n">
        <v>13010942404</v>
      </c>
    </row>
    <row r="150">
      <c r="A150" s="19" t="n">
        <v>46153</v>
      </c>
      <c r="B150" t="inlineStr">
        <is>
          <t>삼성</t>
        </is>
      </c>
      <c r="C150" t="inlineStr">
        <is>
          <t>트루밸류</t>
        </is>
      </c>
      <c r="D150" t="n">
        <v>58605806543</v>
      </c>
    </row>
    <row r="151">
      <c r="A151" s="19" t="n">
        <v>46154</v>
      </c>
      <c r="B151" t="inlineStr">
        <is>
          <t>DB</t>
        </is>
      </c>
      <c r="C151" t="inlineStr">
        <is>
          <t>개방형 랩</t>
        </is>
      </c>
      <c r="D151" t="n">
        <v>12862687566</v>
      </c>
    </row>
    <row r="152">
      <c r="A152" s="19" t="n">
        <v>46154</v>
      </c>
      <c r="B152" t="inlineStr">
        <is>
          <t>NH</t>
        </is>
      </c>
      <c r="C152" t="inlineStr">
        <is>
          <t>다이내믹밸류</t>
        </is>
      </c>
      <c r="D152" t="n">
        <v>12650458686</v>
      </c>
    </row>
    <row r="153">
      <c r="A153" s="19" t="n">
        <v>46154</v>
      </c>
      <c r="B153" t="inlineStr">
        <is>
          <t>삼성</t>
        </is>
      </c>
      <c r="C153" t="inlineStr">
        <is>
          <t>트루밸류</t>
        </is>
      </c>
      <c r="D153" t="n">
        <v>56983775837</v>
      </c>
    </row>
    <row r="154">
      <c r="A154" s="19" t="n">
        <v>46156</v>
      </c>
      <c r="B154" t="inlineStr">
        <is>
          <t>DB</t>
        </is>
      </c>
      <c r="C154" t="inlineStr">
        <is>
          <t>개방형 랩</t>
        </is>
      </c>
      <c r="D154" t="n">
        <v>14913443826</v>
      </c>
    </row>
    <row r="155">
      <c r="A155" s="19" t="n">
        <v>46156</v>
      </c>
      <c r="B155" t="inlineStr">
        <is>
          <t>NH</t>
        </is>
      </c>
      <c r="C155" t="inlineStr">
        <is>
          <t>다이내믹밸류</t>
        </is>
      </c>
      <c r="D155" t="n">
        <v>13176907310</v>
      </c>
    </row>
    <row r="156">
      <c r="A156" s="19" t="n">
        <v>46156</v>
      </c>
      <c r="B156" t="inlineStr">
        <is>
          <t>NH</t>
        </is>
      </c>
      <c r="C156" t="inlineStr">
        <is>
          <t>목표전환형 3호</t>
        </is>
      </c>
      <c r="D156" t="n">
        <v>27500000000</v>
      </c>
    </row>
    <row r="157">
      <c r="A157" s="19" t="n">
        <v>46156</v>
      </c>
      <c r="B157" t="inlineStr">
        <is>
          <t>삼성</t>
        </is>
      </c>
      <c r="C157" t="inlineStr">
        <is>
          <t>트루밸류</t>
        </is>
      </c>
      <c r="D157" t="n">
        <v>58935589083</v>
      </c>
    </row>
    <row r="158">
      <c r="A158" s="19" t="n">
        <v>46157</v>
      </c>
      <c r="B158" t="inlineStr">
        <is>
          <t>DB</t>
        </is>
      </c>
      <c r="C158" t="inlineStr">
        <is>
          <t>개방형 랩</t>
        </is>
      </c>
      <c r="D158" t="n">
        <v>14108216939</v>
      </c>
    </row>
    <row r="159">
      <c r="A159" s="19" t="n">
        <v>46157</v>
      </c>
      <c r="B159" t="inlineStr">
        <is>
          <t>NH</t>
        </is>
      </c>
      <c r="C159" t="inlineStr">
        <is>
          <t>다이내믹밸류</t>
        </is>
      </c>
      <c r="D159" t="n">
        <v>12452350216</v>
      </c>
    </row>
    <row r="160">
      <c r="A160" s="19" t="n">
        <v>46157</v>
      </c>
      <c r="B160" t="inlineStr">
        <is>
          <t>NH</t>
        </is>
      </c>
      <c r="C160" t="inlineStr">
        <is>
          <t>목표전환형 3호</t>
        </is>
      </c>
      <c r="D160" t="n">
        <v>26142422990</v>
      </c>
    </row>
    <row r="161">
      <c r="A161" s="19" t="n">
        <v>46157</v>
      </c>
      <c r="B161" t="inlineStr">
        <is>
          <t>삼성</t>
        </is>
      </c>
      <c r="C161" t="inlineStr">
        <is>
          <t>트루밸류</t>
        </is>
      </c>
      <c r="D161" t="n">
        <v>55323617168</v>
      </c>
    </row>
    <row r="162">
      <c r="A162" s="19" t="n">
        <v>46160</v>
      </c>
      <c r="B162" t="inlineStr">
        <is>
          <t>DB</t>
        </is>
      </c>
      <c r="C162" t="inlineStr">
        <is>
          <t>개방형 랩</t>
        </is>
      </c>
      <c r="D162" t="n">
        <v>14473069814</v>
      </c>
    </row>
    <row r="163">
      <c r="A163" s="19" t="n">
        <v>46160</v>
      </c>
      <c r="B163" t="inlineStr">
        <is>
          <t>DB</t>
        </is>
      </c>
      <c r="C163" t="inlineStr">
        <is>
          <t>목표전환형 4차</t>
        </is>
      </c>
      <c r="D163" t="n">
        <v>7638645150</v>
      </c>
    </row>
    <row r="164">
      <c r="A164" s="19" t="n">
        <v>46160</v>
      </c>
      <c r="B164" t="inlineStr">
        <is>
          <t>NH</t>
        </is>
      </c>
      <c r="C164" t="inlineStr">
        <is>
          <t>다이내믹밸류</t>
        </is>
      </c>
      <c r="D164" t="n">
        <v>12649737191</v>
      </c>
    </row>
    <row r="165">
      <c r="A165" s="19" t="n">
        <v>46160</v>
      </c>
      <c r="B165" t="inlineStr">
        <is>
          <t>NH</t>
        </is>
      </c>
      <c r="C165" t="inlineStr">
        <is>
          <t>목표전환형 3호</t>
        </is>
      </c>
      <c r="D165" t="n">
        <v>26759014828</v>
      </c>
    </row>
    <row r="166">
      <c r="A166" s="19" t="n">
        <v>46160</v>
      </c>
      <c r="B166" t="inlineStr">
        <is>
          <t>삼성</t>
        </is>
      </c>
      <c r="C166" t="inlineStr">
        <is>
          <t>트루밸류</t>
        </is>
      </c>
      <c r="D166" t="n">
        <v>56164107835</v>
      </c>
    </row>
    <row r="167">
      <c r="A167" s="19" t="n">
        <v>46161</v>
      </c>
      <c r="B167" t="inlineStr">
        <is>
          <t>DB</t>
        </is>
      </c>
      <c r="C167" t="inlineStr">
        <is>
          <t>개방형 랩</t>
        </is>
      </c>
      <c r="D167" t="n">
        <v>13452045967</v>
      </c>
    </row>
    <row r="168">
      <c r="A168" s="19" t="n">
        <v>46161</v>
      </c>
      <c r="B168" t="inlineStr">
        <is>
          <t>DB</t>
        </is>
      </c>
      <c r="C168" t="inlineStr">
        <is>
          <t>목표전환형 4차</t>
        </is>
      </c>
      <c r="D168" t="n">
        <v>7501605632</v>
      </c>
    </row>
    <row r="169">
      <c r="A169" s="19" t="n">
        <v>46161</v>
      </c>
      <c r="B169" t="inlineStr">
        <is>
          <t>NH</t>
        </is>
      </c>
      <c r="C169" t="inlineStr">
        <is>
          <t>다이내믹밸류</t>
        </is>
      </c>
      <c r="D169" t="n">
        <v>12221113968</v>
      </c>
    </row>
    <row r="170">
      <c r="A170" s="19" t="n">
        <v>46161</v>
      </c>
      <c r="B170" t="inlineStr">
        <is>
          <t>NH</t>
        </is>
      </c>
      <c r="C170" t="inlineStr">
        <is>
          <t>목표전환형 3호</t>
        </is>
      </c>
      <c r="D170" t="n">
        <v>26223353681</v>
      </c>
    </row>
    <row r="171">
      <c r="A171" s="19" t="n">
        <v>46161</v>
      </c>
      <c r="B171" t="inlineStr">
        <is>
          <t>삼성</t>
        </is>
      </c>
      <c r="C171" t="inlineStr">
        <is>
          <t>트루밸류</t>
        </is>
      </c>
      <c r="D171" t="n">
        <v>53981536215</v>
      </c>
    </row>
    <row r="172">
      <c r="A172" s="19" t="n">
        <v>46162</v>
      </c>
      <c r="B172" t="inlineStr">
        <is>
          <t>DB</t>
        </is>
      </c>
      <c r="C172" t="inlineStr">
        <is>
          <t>개방형 랩</t>
        </is>
      </c>
      <c r="D172" t="n">
        <v>13276214537</v>
      </c>
    </row>
    <row r="173">
      <c r="A173" s="19" t="n">
        <v>46162</v>
      </c>
      <c r="B173" t="inlineStr">
        <is>
          <t>DB</t>
        </is>
      </c>
      <c r="C173" t="inlineStr">
        <is>
          <t>목표전환형 4차</t>
        </is>
      </c>
      <c r="D173" t="n">
        <v>7401471384</v>
      </c>
    </row>
    <row r="174">
      <c r="A174" s="19" t="n">
        <v>46162</v>
      </c>
      <c r="B174" t="inlineStr">
        <is>
          <t>NH</t>
        </is>
      </c>
      <c r="C174" t="inlineStr">
        <is>
          <t>다이내믹밸류</t>
        </is>
      </c>
      <c r="D174" t="n">
        <v>12141706603</v>
      </c>
    </row>
    <row r="175">
      <c r="A175" s="19" t="n">
        <v>46162</v>
      </c>
      <c r="B175" t="inlineStr">
        <is>
          <t>NH</t>
        </is>
      </c>
      <c r="C175" t="inlineStr">
        <is>
          <t>목표전환형 3호</t>
        </is>
      </c>
      <c r="D175" t="n">
        <v>25785085405</v>
      </c>
    </row>
    <row r="176">
      <c r="A176" s="19" t="n">
        <v>46162</v>
      </c>
      <c r="B176" t="inlineStr">
        <is>
          <t>삼성</t>
        </is>
      </c>
      <c r="C176" t="inlineStr">
        <is>
          <t>트루밸류</t>
        </is>
      </c>
      <c r="D176" t="n">
        <v>52954651345</v>
      </c>
    </row>
    <row r="177">
      <c r="A177" s="19" t="n">
        <v>46163</v>
      </c>
      <c r="B177" t="inlineStr">
        <is>
          <t>DB</t>
        </is>
      </c>
      <c r="C177" t="inlineStr">
        <is>
          <t>개방형 랩</t>
        </is>
      </c>
      <c r="D177" t="n">
        <v>14330360917</v>
      </c>
    </row>
    <row r="178">
      <c r="A178" s="19" t="n">
        <v>46163</v>
      </c>
      <c r="B178" t="inlineStr">
        <is>
          <t>DB</t>
        </is>
      </c>
      <c r="C178" t="inlineStr">
        <is>
          <t>목표전환형 4차</t>
        </is>
      </c>
      <c r="D178" t="n">
        <v>7899406017</v>
      </c>
    </row>
    <row r="179">
      <c r="A179" s="19" t="n">
        <v>46163</v>
      </c>
      <c r="B179" t="inlineStr">
        <is>
          <t>NH</t>
        </is>
      </c>
      <c r="C179" t="inlineStr">
        <is>
          <t>다이내믹밸류</t>
        </is>
      </c>
      <c r="D179" t="n">
        <v>13135924237</v>
      </c>
    </row>
    <row r="180">
      <c r="A180" s="19" t="n">
        <v>46163</v>
      </c>
      <c r="B180" t="inlineStr">
        <is>
          <t>NH</t>
        </is>
      </c>
      <c r="C180" t="inlineStr">
        <is>
          <t>목표전환형 3호</t>
        </is>
      </c>
      <c r="D180" t="n">
        <v>27719756278</v>
      </c>
    </row>
    <row r="181">
      <c r="A181" s="19" t="n">
        <v>46163</v>
      </c>
      <c r="B181" t="inlineStr">
        <is>
          <t>삼성</t>
        </is>
      </c>
      <c r="C181" t="inlineStr">
        <is>
          <t>트루밸류</t>
        </is>
      </c>
      <c r="D181" t="n">
        <v>57567324963</v>
      </c>
    </row>
    <row r="182">
      <c r="A182" s="19" t="n">
        <v>46164</v>
      </c>
      <c r="B182" t="inlineStr">
        <is>
          <t>DB</t>
        </is>
      </c>
      <c r="C182" t="inlineStr">
        <is>
          <t>개방형 랩</t>
        </is>
      </c>
      <c r="D182" t="n">
        <v>14562917621</v>
      </c>
    </row>
    <row r="183">
      <c r="A183" s="19" t="n">
        <v>46164</v>
      </c>
      <c r="B183" t="inlineStr">
        <is>
          <t>DB</t>
        </is>
      </c>
      <c r="C183" t="inlineStr">
        <is>
          <t>목표전환형 4차</t>
        </is>
      </c>
      <c r="D183" t="n">
        <v>7876475218</v>
      </c>
    </row>
    <row r="184">
      <c r="A184" s="19" t="n">
        <v>46164</v>
      </c>
      <c r="B184" t="inlineStr">
        <is>
          <t>NH</t>
        </is>
      </c>
      <c r="C184" t="inlineStr">
        <is>
          <t>다이내믹밸류</t>
        </is>
      </c>
      <c r="D184" t="n">
        <v>13204481259</v>
      </c>
    </row>
    <row r="185">
      <c r="A185" s="19" t="n">
        <v>46164</v>
      </c>
      <c r="B185" t="inlineStr">
        <is>
          <t>NH</t>
        </is>
      </c>
      <c r="C185" t="inlineStr">
        <is>
          <t>목표전환형 3호</t>
        </is>
      </c>
      <c r="D185" t="n">
        <v>27646306878</v>
      </c>
    </row>
    <row r="186">
      <c r="A186" s="19" t="n">
        <v>46164</v>
      </c>
      <c r="B186" t="inlineStr">
        <is>
          <t>삼성</t>
        </is>
      </c>
      <c r="C186" t="inlineStr">
        <is>
          <t>트루밸류</t>
        </is>
      </c>
      <c r="D186" t="n">
        <v>57796208779</v>
      </c>
    </row>
    <row r="187">
      <c r="A187" s="19" t="n">
        <v>46168</v>
      </c>
      <c r="B187" t="inlineStr">
        <is>
          <t>DB</t>
        </is>
      </c>
      <c r="C187" t="inlineStr">
        <is>
          <t>개방형 랩</t>
        </is>
      </c>
      <c r="D187" t="n">
        <v>15127580776</v>
      </c>
    </row>
    <row r="188">
      <c r="A188" s="19" t="n">
        <v>46168</v>
      </c>
      <c r="B188" t="inlineStr">
        <is>
          <t>DB</t>
        </is>
      </c>
      <c r="C188" t="inlineStr">
        <is>
          <t>목표전환형 4차</t>
        </is>
      </c>
      <c r="D188" t="n">
        <v>8037097494</v>
      </c>
    </row>
    <row r="189">
      <c r="A189" s="19" t="n">
        <v>46168</v>
      </c>
      <c r="B189" t="inlineStr">
        <is>
          <t>NH</t>
        </is>
      </c>
      <c r="C189" t="inlineStr">
        <is>
          <t>다이내믹밸류</t>
        </is>
      </c>
      <c r="D189" t="n">
        <v>12962762760</v>
      </c>
    </row>
    <row r="190">
      <c r="A190" s="19" t="n">
        <v>46168</v>
      </c>
      <c r="B190" t="inlineStr">
        <is>
          <t>NH</t>
        </is>
      </c>
      <c r="C190" t="inlineStr">
        <is>
          <t>목표전환형 3호</t>
        </is>
      </c>
      <c r="D190" t="n">
        <v>28280525821</v>
      </c>
    </row>
    <row r="191">
      <c r="A191" s="19" t="n">
        <v>46168</v>
      </c>
      <c r="B191" t="inlineStr">
        <is>
          <t>삼성</t>
        </is>
      </c>
      <c r="C191" t="inlineStr">
        <is>
          <t>트루밸류</t>
        </is>
      </c>
      <c r="D191" t="n">
        <v>59953069015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2026-05-27T00:04:22Z</dcterms:modified>
  <cp:lastModifiedBy>Sisyphe Kim</cp:lastModifiedBy>
</cp:coreProperties>
</file>