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3000000000</v>
      </c>
    </row>
    <row r="128">
      <c r="A128" s="17" t="n">
        <v>46142</v>
      </c>
      <c r="B128" t="inlineStr">
        <is>
          <t>삼성</t>
        </is>
      </c>
      <c r="C128" t="inlineStr">
        <is>
          <t>트루밸류</t>
        </is>
      </c>
      <c r="D128" t="n">
        <v>52739282063</v>
      </c>
    </row>
    <row r="129">
      <c r="A129" s="17" t="n">
        <v>46146</v>
      </c>
      <c r="B129" t="inlineStr">
        <is>
          <t>DB</t>
        </is>
      </c>
      <c r="C129" t="inlineStr">
        <is>
          <t>개방형 랩</t>
        </is>
      </c>
      <c r="D129" t="n">
        <v>11244771345</v>
      </c>
    </row>
    <row r="130">
      <c r="A130" s="17" t="n">
        <v>46146</v>
      </c>
      <c r="B130" t="inlineStr">
        <is>
          <t>DB</t>
        </is>
      </c>
      <c r="C130" t="inlineStr">
        <is>
          <t>목표전환형 3차</t>
        </is>
      </c>
      <c r="D130" t="n">
        <v>4106161344</v>
      </c>
    </row>
    <row r="131">
      <c r="A131" s="17" t="n">
        <v>46146</v>
      </c>
      <c r="B131" t="inlineStr">
        <is>
          <t>NH</t>
        </is>
      </c>
      <c r="C131" t="inlineStr">
        <is>
          <t>다이내믹밸류</t>
        </is>
      </c>
      <c r="D131" t="n">
        <v>11763968508</v>
      </c>
    </row>
    <row r="132">
      <c r="A132" s="17" t="n">
        <v>46146</v>
      </c>
      <c r="B132" t="inlineStr">
        <is>
          <t>NH</t>
        </is>
      </c>
      <c r="C132" t="inlineStr">
        <is>
          <t>목표전환형 2호</t>
        </is>
      </c>
      <c r="D132" t="n">
        <v>25649588170</v>
      </c>
    </row>
    <row r="133">
      <c r="A133" s="17" t="n">
        <v>46146</v>
      </c>
      <c r="B133" t="inlineStr">
        <is>
          <t>삼성</t>
        </is>
      </c>
      <c r="C133" t="inlineStr">
        <is>
          <t>트루밸류</t>
        </is>
      </c>
      <c r="D133" t="n">
        <v>54887010522</v>
      </c>
    </row>
    <row r="134">
      <c r="A134" s="17" t="n">
        <v>46148</v>
      </c>
      <c r="B134" t="inlineStr">
        <is>
          <t>DB</t>
        </is>
      </c>
      <c r="C134" t="inlineStr">
        <is>
          <t>개방형 랩</t>
        </is>
      </c>
      <c r="D134" t="n">
        <v>12039197759</v>
      </c>
    </row>
    <row r="135">
      <c r="A135" s="17" t="n">
        <v>46148</v>
      </c>
      <c r="B135" t="inlineStr">
        <is>
          <t>NH</t>
        </is>
      </c>
      <c r="C135" t="inlineStr">
        <is>
          <t>다이내믹밸류</t>
        </is>
      </c>
      <c r="D135" t="n">
        <v>12392255302</v>
      </c>
    </row>
    <row r="136">
      <c r="A136" s="17" t="n">
        <v>46148</v>
      </c>
      <c r="B136" t="inlineStr">
        <is>
          <t>NH</t>
        </is>
      </c>
      <c r="C136" t="inlineStr">
        <is>
          <t>목표전환형 2호</t>
        </is>
      </c>
      <c r="D136" t="n">
        <v>27028659455</v>
      </c>
    </row>
    <row r="137">
      <c r="A137" s="17" t="n">
        <v>46148</v>
      </c>
      <c r="B137" t="inlineStr">
        <is>
          <t>삼성</t>
        </is>
      </c>
      <c r="C137" t="inlineStr">
        <is>
          <t>트루밸류</t>
        </is>
      </c>
      <c r="D137" t="n">
        <v>55228231881</v>
      </c>
    </row>
    <row r="138">
      <c r="A138" s="17" t="n">
        <v>46149</v>
      </c>
      <c r="B138" t="inlineStr">
        <is>
          <t>DB</t>
        </is>
      </c>
      <c r="C138" t="inlineStr">
        <is>
          <t>개방형 랩</t>
        </is>
      </c>
      <c r="D138" t="n">
        <v>12632822363</v>
      </c>
    </row>
    <row r="139">
      <c r="A139" s="17" t="n">
        <v>46149</v>
      </c>
      <c r="B139" t="inlineStr">
        <is>
          <t>NH</t>
        </is>
      </c>
      <c r="C139" t="inlineStr">
        <is>
          <t>다이내믹밸류</t>
        </is>
      </c>
      <c r="D139" t="n">
        <v>12595733845</v>
      </c>
    </row>
    <row r="140">
      <c r="A140" s="17" t="n">
        <v>46149</v>
      </c>
      <c r="B140" t="inlineStr">
        <is>
          <t>삼성</t>
        </is>
      </c>
      <c r="C140" t="inlineStr">
        <is>
          <t>트루밸류</t>
        </is>
      </c>
      <c r="D140" t="n">
        <v>55943233618</v>
      </c>
    </row>
    <row r="141">
      <c r="A141" s="17" t="n">
        <v>46150</v>
      </c>
      <c r="B141" t="inlineStr">
        <is>
          <t>DB</t>
        </is>
      </c>
      <c r="C141" t="inlineStr">
        <is>
          <t>개방형 랩</t>
        </is>
      </c>
      <c r="D141" t="n">
        <v>12616847458</v>
      </c>
    </row>
    <row r="142">
      <c r="A142" s="17" t="n">
        <v>46150</v>
      </c>
      <c r="B142" t="inlineStr">
        <is>
          <t>NH</t>
        </is>
      </c>
      <c r="C142" t="inlineStr">
        <is>
          <t>다이내믹밸류</t>
        </is>
      </c>
      <c r="D142" t="n">
        <v>12534453489</v>
      </c>
    </row>
    <row r="143">
      <c r="A143" s="17" t="n">
        <v>46150</v>
      </c>
      <c r="B143" t="inlineStr">
        <is>
          <t>삼성</t>
        </is>
      </c>
      <c r="C143" t="inlineStr">
        <is>
          <t>트루밸류</t>
        </is>
      </c>
      <c r="D143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2026-05-11T00:28:02Z</dcterms:modified>
  <cp:lastModifiedBy>Sisyphe Kim</cp:lastModifiedBy>
</cp:coreProperties>
</file>