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8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  <row r="1910">
      <c r="A1910" s="18" t="n">
        <v>46168</v>
      </c>
      <c r="B1910" t="inlineStr">
        <is>
          <t>삼성</t>
        </is>
      </c>
      <c r="C1910" t="inlineStr">
        <is>
          <t>트루밸류</t>
        </is>
      </c>
      <c r="D1910" t="inlineStr">
        <is>
          <t>반도체</t>
        </is>
      </c>
      <c r="E1910" t="inlineStr">
        <is>
          <t>005930</t>
        </is>
      </c>
      <c r="F1910" t="inlineStr">
        <is>
          <t>삼성전자</t>
        </is>
      </c>
      <c r="G1910" t="n">
        <v>30</v>
      </c>
    </row>
    <row r="1911">
      <c r="A1911" s="18" t="n">
        <v>46168</v>
      </c>
      <c r="B1911" t="inlineStr">
        <is>
          <t>삼성</t>
        </is>
      </c>
      <c r="C1911" t="inlineStr">
        <is>
          <t>트루밸류</t>
        </is>
      </c>
      <c r="D1911" t="inlineStr">
        <is>
          <t>반도체</t>
        </is>
      </c>
      <c r="E1911" t="inlineStr">
        <is>
          <t>000660</t>
        </is>
      </c>
      <c r="F1911" t="inlineStr">
        <is>
          <t>SK하이닉스</t>
        </is>
      </c>
      <c r="G1911" t="n">
        <v>22</v>
      </c>
    </row>
    <row r="1912">
      <c r="A1912" s="18" t="n">
        <v>46168</v>
      </c>
      <c r="B1912" t="inlineStr">
        <is>
          <t>삼성</t>
        </is>
      </c>
      <c r="C1912" t="inlineStr">
        <is>
          <t>트루밸류</t>
        </is>
      </c>
      <c r="D1912" t="inlineStr">
        <is>
          <t>상사,자본재</t>
        </is>
      </c>
      <c r="E1912" t="inlineStr">
        <is>
          <t>000150</t>
        </is>
      </c>
      <c r="F1912" t="inlineStr">
        <is>
          <t>두산</t>
        </is>
      </c>
      <c r="G1912" t="n">
        <v>5</v>
      </c>
    </row>
    <row r="1913">
      <c r="A1913" s="18" t="n">
        <v>46168</v>
      </c>
      <c r="B1913" t="inlineStr">
        <is>
          <t>삼성</t>
        </is>
      </c>
      <c r="C1913" t="inlineStr">
        <is>
          <t>트루밸류</t>
        </is>
      </c>
      <c r="D1913" t="inlineStr">
        <is>
          <t>비철,목재등</t>
        </is>
      </c>
      <c r="E1913" t="inlineStr">
        <is>
          <t>295310</t>
        </is>
      </c>
      <c r="F1913" t="inlineStr">
        <is>
          <t>에이치브이엠</t>
        </is>
      </c>
      <c r="G1913" t="n">
        <v>5</v>
      </c>
    </row>
    <row r="1914">
      <c r="A1914" s="18" t="n">
        <v>46168</v>
      </c>
      <c r="B1914" t="inlineStr">
        <is>
          <t>삼성</t>
        </is>
      </c>
      <c r="C1914" t="inlineStr">
        <is>
          <t>트루밸류</t>
        </is>
      </c>
      <c r="D1914" t="inlineStr">
        <is>
          <t>보험</t>
        </is>
      </c>
      <c r="E1914" t="inlineStr">
        <is>
          <t>032830</t>
        </is>
      </c>
      <c r="F1914" t="inlineStr">
        <is>
          <t>삼성생명</t>
        </is>
      </c>
      <c r="G1914" t="n">
        <v>5</v>
      </c>
    </row>
    <row r="1915">
      <c r="A1915" s="18" t="n">
        <v>46168</v>
      </c>
      <c r="B1915" t="inlineStr">
        <is>
          <t>삼성</t>
        </is>
      </c>
      <c r="C1915" t="inlineStr">
        <is>
          <t>트루밸류</t>
        </is>
      </c>
      <c r="D1915" t="inlineStr">
        <is>
          <t>화장품,의류,완구</t>
        </is>
      </c>
      <c r="E1915" t="inlineStr">
        <is>
          <t>020000</t>
        </is>
      </c>
      <c r="F1915" t="inlineStr">
        <is>
          <t>한섬</t>
        </is>
      </c>
      <c r="G1915" t="n">
        <v>2</v>
      </c>
    </row>
    <row r="1916">
      <c r="A1916" s="18" t="n">
        <v>46168</v>
      </c>
      <c r="B1916" t="inlineStr">
        <is>
          <t>삼성</t>
        </is>
      </c>
      <c r="C1916" t="inlineStr">
        <is>
          <t>트루밸류</t>
        </is>
      </c>
      <c r="D1916" t="inlineStr">
        <is>
          <t>기계</t>
        </is>
      </c>
      <c r="E1916" t="inlineStr">
        <is>
          <t>034020</t>
        </is>
      </c>
      <c r="F1916" t="inlineStr">
        <is>
          <t>두산에너빌리티</t>
        </is>
      </c>
      <c r="G1916" t="n">
        <v>3</v>
      </c>
    </row>
    <row r="1917">
      <c r="A1917" s="18" t="n">
        <v>46168</v>
      </c>
      <c r="B1917" t="inlineStr">
        <is>
          <t>삼성</t>
        </is>
      </c>
      <c r="C1917" t="inlineStr">
        <is>
          <t>트루밸류</t>
        </is>
      </c>
      <c r="D1917" t="inlineStr">
        <is>
          <t>조선</t>
        </is>
      </c>
      <c r="E1917" t="inlineStr">
        <is>
          <t>042660</t>
        </is>
      </c>
      <c r="F1917" t="inlineStr">
        <is>
          <t>한화오션</t>
        </is>
      </c>
      <c r="G1917" t="n">
        <v>3</v>
      </c>
    </row>
    <row r="1918">
      <c r="A1918" s="18" t="n">
        <v>46168</v>
      </c>
      <c r="B1918" t="inlineStr">
        <is>
          <t>삼성</t>
        </is>
      </c>
      <c r="C1918" t="inlineStr">
        <is>
          <t>트루밸류</t>
        </is>
      </c>
      <c r="D1918" t="inlineStr">
        <is>
          <t>IT하드웨어</t>
        </is>
      </c>
      <c r="E1918" t="inlineStr">
        <is>
          <t>007660</t>
        </is>
      </c>
      <c r="F1918" t="inlineStr">
        <is>
          <t>이수페타시스</t>
        </is>
      </c>
      <c r="G1918" t="n">
        <v>3</v>
      </c>
    </row>
    <row r="1919">
      <c r="A1919" s="18" t="n">
        <v>46168</v>
      </c>
      <c r="B1919" t="inlineStr">
        <is>
          <t>삼성</t>
        </is>
      </c>
      <c r="C1919" t="inlineStr">
        <is>
          <t>트루밸류</t>
        </is>
      </c>
      <c r="D1919" t="inlineStr">
        <is>
          <t>증권</t>
        </is>
      </c>
      <c r="E1919" t="inlineStr">
        <is>
          <t>006800</t>
        </is>
      </c>
      <c r="F1919" t="inlineStr">
        <is>
          <t>미래에셋증권</t>
        </is>
      </c>
      <c r="G1919" t="n">
        <v>3</v>
      </c>
    </row>
    <row r="1920">
      <c r="A1920" s="18" t="n">
        <v>46168</v>
      </c>
      <c r="B1920" t="inlineStr">
        <is>
          <t>삼성</t>
        </is>
      </c>
      <c r="C1920" t="inlineStr">
        <is>
          <t>트루밸류</t>
        </is>
      </c>
      <c r="D1920" t="inlineStr">
        <is>
          <t>디스플레이</t>
        </is>
      </c>
      <c r="E1920" t="inlineStr">
        <is>
          <t>171090</t>
        </is>
      </c>
      <c r="F1920" t="inlineStr">
        <is>
          <t>선익시스템</t>
        </is>
      </c>
      <c r="G1920" t="n">
        <v>3</v>
      </c>
    </row>
    <row r="1921">
      <c r="A1921" s="18" t="n">
        <v>46168</v>
      </c>
      <c r="B1921" t="inlineStr">
        <is>
          <t>삼성</t>
        </is>
      </c>
      <c r="C1921" t="inlineStr">
        <is>
          <t>트루밸류</t>
        </is>
      </c>
      <c r="D1921" t="inlineStr">
        <is>
          <t>기타</t>
        </is>
      </c>
      <c r="E1921" t="inlineStr">
        <is>
          <t>267270</t>
        </is>
      </c>
      <c r="F1921" t="inlineStr">
        <is>
          <t>HD건설기계</t>
        </is>
      </c>
      <c r="G1921" t="n">
        <v>3</v>
      </c>
    </row>
    <row r="1922">
      <c r="A1922" s="18" t="n">
        <v>46168</v>
      </c>
      <c r="B1922" t="inlineStr">
        <is>
          <t>삼성</t>
        </is>
      </c>
      <c r="C1922" t="inlineStr">
        <is>
          <t>트루밸류</t>
        </is>
      </c>
      <c r="D1922" t="inlineStr">
        <is>
          <t>기타</t>
        </is>
      </c>
      <c r="E1922" t="inlineStr">
        <is>
          <t>082740</t>
        </is>
      </c>
      <c r="F1922" t="inlineStr">
        <is>
          <t>한화엔진</t>
        </is>
      </c>
      <c r="G1922" t="n">
        <v>2</v>
      </c>
    </row>
    <row r="1923">
      <c r="A1923" s="18" t="n">
        <v>46168</v>
      </c>
      <c r="B1923" t="inlineStr">
        <is>
          <t>삼성</t>
        </is>
      </c>
      <c r="C1923" t="inlineStr">
        <is>
          <t>트루밸류</t>
        </is>
      </c>
      <c r="D1923" t="inlineStr">
        <is>
          <t>필수소비재</t>
        </is>
      </c>
      <c r="E1923" t="inlineStr">
        <is>
          <t>003230</t>
        </is>
      </c>
      <c r="F1923" t="inlineStr">
        <is>
          <t>삼양식품</t>
        </is>
      </c>
      <c r="G1923" t="n">
        <v>2</v>
      </c>
    </row>
    <row r="1924">
      <c r="A1924" s="18" t="n">
        <v>46168</v>
      </c>
      <c r="B1924" t="inlineStr">
        <is>
          <t>삼성</t>
        </is>
      </c>
      <c r="C1924" t="inlineStr">
        <is>
          <t>트루밸류</t>
        </is>
      </c>
      <c r="D1924" t="inlineStr">
        <is>
          <t>소프트웨어</t>
        </is>
      </c>
      <c r="E1924" t="inlineStr">
        <is>
          <t>307950</t>
        </is>
      </c>
      <c r="F1924" t="inlineStr">
        <is>
          <t>현대오토에버</t>
        </is>
      </c>
      <c r="G1924" t="n">
        <v>2</v>
      </c>
    </row>
    <row r="1925">
      <c r="A1925" s="18" t="n">
        <v>46168</v>
      </c>
      <c r="B1925" t="inlineStr">
        <is>
          <t>삼성</t>
        </is>
      </c>
      <c r="C1925" t="inlineStr">
        <is>
          <t>트루밸류</t>
        </is>
      </c>
      <c r="D1925" t="inlineStr">
        <is>
          <t>기타</t>
        </is>
      </c>
      <c r="E1925" t="inlineStr">
        <is>
          <t>491000</t>
        </is>
      </c>
      <c r="F1925" t="inlineStr">
        <is>
          <t>리브스메드</t>
        </is>
      </c>
      <c r="G1925" t="n">
        <v>2</v>
      </c>
    </row>
    <row r="1926">
      <c r="A1926" s="18" t="n">
        <v>46168</v>
      </c>
      <c r="B1926" t="inlineStr">
        <is>
          <t>삼성</t>
        </is>
      </c>
      <c r="C1926" t="inlineStr">
        <is>
          <t>트루밸류</t>
        </is>
      </c>
      <c r="D1926" t="inlineStr">
        <is>
          <t>IT하드웨어</t>
        </is>
      </c>
      <c r="E1926" t="inlineStr">
        <is>
          <t>007810</t>
        </is>
      </c>
      <c r="F1926" t="inlineStr">
        <is>
          <t>코리아써키트</t>
        </is>
      </c>
      <c r="G1926" t="n">
        <v>2</v>
      </c>
    </row>
    <row r="1927">
      <c r="A1927" s="18" t="n">
        <v>46168</v>
      </c>
      <c r="B1927" t="inlineStr">
        <is>
          <t>NH</t>
        </is>
      </c>
      <c r="C1927" t="inlineStr">
        <is>
          <t>Value ESG</t>
        </is>
      </c>
      <c r="D1927" t="inlineStr">
        <is>
          <t>반도체</t>
        </is>
      </c>
      <c r="E1927" t="inlineStr">
        <is>
          <t>005930</t>
        </is>
      </c>
      <c r="F1927" t="inlineStr">
        <is>
          <t>삼성전자</t>
        </is>
      </c>
      <c r="G1927" t="n">
        <v>30</v>
      </c>
    </row>
    <row r="1928">
      <c r="A1928" s="18" t="n">
        <v>46168</v>
      </c>
      <c r="B1928" t="inlineStr">
        <is>
          <t>NH</t>
        </is>
      </c>
      <c r="C1928" t="inlineStr">
        <is>
          <t>Value ESG</t>
        </is>
      </c>
      <c r="D1928" t="inlineStr">
        <is>
          <t>반도체</t>
        </is>
      </c>
      <c r="E1928" t="inlineStr">
        <is>
          <t>000660</t>
        </is>
      </c>
      <c r="F1928" t="inlineStr">
        <is>
          <t>SK하이닉스</t>
        </is>
      </c>
      <c r="G1928" t="n">
        <v>22</v>
      </c>
    </row>
    <row r="1929">
      <c r="A1929" s="18" t="n">
        <v>46168</v>
      </c>
      <c r="B1929" t="inlineStr">
        <is>
          <t>NH</t>
        </is>
      </c>
      <c r="C1929" t="inlineStr">
        <is>
          <t>Value ESG</t>
        </is>
      </c>
      <c r="D1929" t="inlineStr">
        <is>
          <t>상사,자본재</t>
        </is>
      </c>
      <c r="E1929" t="inlineStr">
        <is>
          <t>000150</t>
        </is>
      </c>
      <c r="F1929" t="inlineStr">
        <is>
          <t>두산</t>
        </is>
      </c>
      <c r="G1929" t="n">
        <v>5</v>
      </c>
    </row>
    <row r="1930">
      <c r="A1930" s="18" t="n">
        <v>46168</v>
      </c>
      <c r="B1930" t="inlineStr">
        <is>
          <t>NH</t>
        </is>
      </c>
      <c r="C1930" t="inlineStr">
        <is>
          <t>Value ESG</t>
        </is>
      </c>
      <c r="D1930" t="inlineStr">
        <is>
          <t>비철,목재등</t>
        </is>
      </c>
      <c r="E1930" t="inlineStr">
        <is>
          <t>295310</t>
        </is>
      </c>
      <c r="F1930" t="inlineStr">
        <is>
          <t>에이치브이엠</t>
        </is>
      </c>
      <c r="G1930" t="n">
        <v>5</v>
      </c>
    </row>
    <row r="1931">
      <c r="A1931" s="18" t="n">
        <v>46168</v>
      </c>
      <c r="B1931" t="inlineStr">
        <is>
          <t>NH</t>
        </is>
      </c>
      <c r="C1931" t="inlineStr">
        <is>
          <t>Value ESG</t>
        </is>
      </c>
      <c r="D1931" t="inlineStr">
        <is>
          <t>보험</t>
        </is>
      </c>
      <c r="E1931" t="inlineStr">
        <is>
          <t>032830</t>
        </is>
      </c>
      <c r="F1931" t="inlineStr">
        <is>
          <t>삼성생명</t>
        </is>
      </c>
      <c r="G1931" t="n">
        <v>5</v>
      </c>
    </row>
    <row r="1932">
      <c r="A1932" s="18" t="n">
        <v>46168</v>
      </c>
      <c r="B1932" t="inlineStr">
        <is>
          <t>NH</t>
        </is>
      </c>
      <c r="C1932" t="inlineStr">
        <is>
          <t>Value ESG</t>
        </is>
      </c>
      <c r="D1932" t="inlineStr">
        <is>
          <t>화장품,의류,완구</t>
        </is>
      </c>
      <c r="E1932" t="inlineStr">
        <is>
          <t>020000</t>
        </is>
      </c>
      <c r="F1932" t="inlineStr">
        <is>
          <t>한섬</t>
        </is>
      </c>
      <c r="G1932" t="n">
        <v>2</v>
      </c>
    </row>
    <row r="1933">
      <c r="A1933" s="18" t="n">
        <v>46168</v>
      </c>
      <c r="B1933" t="inlineStr">
        <is>
          <t>NH</t>
        </is>
      </c>
      <c r="C1933" t="inlineStr">
        <is>
          <t>Value ESG</t>
        </is>
      </c>
      <c r="D1933" t="inlineStr">
        <is>
          <t>기계</t>
        </is>
      </c>
      <c r="E1933" t="inlineStr">
        <is>
          <t>034020</t>
        </is>
      </c>
      <c r="F1933" t="inlineStr">
        <is>
          <t>두산에너빌리티</t>
        </is>
      </c>
      <c r="G1933" t="n">
        <v>3</v>
      </c>
    </row>
    <row r="1934">
      <c r="A1934" s="18" t="n">
        <v>46168</v>
      </c>
      <c r="B1934" t="inlineStr">
        <is>
          <t>NH</t>
        </is>
      </c>
      <c r="C1934" t="inlineStr">
        <is>
          <t>Value ESG</t>
        </is>
      </c>
      <c r="D1934" t="inlineStr">
        <is>
          <t>조선</t>
        </is>
      </c>
      <c r="E1934" t="inlineStr">
        <is>
          <t>042660</t>
        </is>
      </c>
      <c r="F1934" t="inlineStr">
        <is>
          <t>한화오션</t>
        </is>
      </c>
      <c r="G1934" t="n">
        <v>3</v>
      </c>
    </row>
    <row r="1935">
      <c r="A1935" s="18" t="n">
        <v>46168</v>
      </c>
      <c r="B1935" t="inlineStr">
        <is>
          <t>NH</t>
        </is>
      </c>
      <c r="C1935" t="inlineStr">
        <is>
          <t>Value ESG</t>
        </is>
      </c>
      <c r="D1935" t="inlineStr">
        <is>
          <t>IT하드웨어</t>
        </is>
      </c>
      <c r="E1935" t="inlineStr">
        <is>
          <t>007660</t>
        </is>
      </c>
      <c r="F1935" t="inlineStr">
        <is>
          <t>이수페타시스</t>
        </is>
      </c>
      <c r="G1935" t="n">
        <v>3</v>
      </c>
    </row>
    <row r="1936">
      <c r="A1936" s="18" t="n">
        <v>46168</v>
      </c>
      <c r="B1936" t="inlineStr">
        <is>
          <t>NH</t>
        </is>
      </c>
      <c r="C1936" t="inlineStr">
        <is>
          <t>Value ESG</t>
        </is>
      </c>
      <c r="D1936" t="inlineStr">
        <is>
          <t>증권</t>
        </is>
      </c>
      <c r="E1936" t="inlineStr">
        <is>
          <t>006800</t>
        </is>
      </c>
      <c r="F1936" t="inlineStr">
        <is>
          <t>미래에셋증권</t>
        </is>
      </c>
      <c r="G1936" t="n">
        <v>3</v>
      </c>
    </row>
    <row r="1937">
      <c r="A1937" s="18" t="n">
        <v>46168</v>
      </c>
      <c r="B1937" t="inlineStr">
        <is>
          <t>NH</t>
        </is>
      </c>
      <c r="C1937" t="inlineStr">
        <is>
          <t>Value ESG</t>
        </is>
      </c>
      <c r="D1937" t="inlineStr">
        <is>
          <t>디스플레이</t>
        </is>
      </c>
      <c r="E1937" t="inlineStr">
        <is>
          <t>171090</t>
        </is>
      </c>
      <c r="F1937" t="inlineStr">
        <is>
          <t>선익시스템</t>
        </is>
      </c>
      <c r="G1937" t="n">
        <v>3</v>
      </c>
    </row>
    <row r="1938">
      <c r="A1938" s="18" t="n">
        <v>46168</v>
      </c>
      <c r="B1938" t="inlineStr">
        <is>
          <t>NH</t>
        </is>
      </c>
      <c r="C1938" t="inlineStr">
        <is>
          <t>Value ESG</t>
        </is>
      </c>
      <c r="D1938" t="inlineStr">
        <is>
          <t>기타</t>
        </is>
      </c>
      <c r="E1938" t="inlineStr">
        <is>
          <t>267270</t>
        </is>
      </c>
      <c r="F1938" t="inlineStr">
        <is>
          <t>HD건설기계</t>
        </is>
      </c>
      <c r="G1938" t="n">
        <v>3</v>
      </c>
    </row>
    <row r="1939">
      <c r="A1939" s="18" t="n">
        <v>46168</v>
      </c>
      <c r="B1939" t="inlineStr">
        <is>
          <t>NH</t>
        </is>
      </c>
      <c r="C1939" t="inlineStr">
        <is>
          <t>Value ESG</t>
        </is>
      </c>
      <c r="D1939" t="inlineStr">
        <is>
          <t>기타</t>
        </is>
      </c>
      <c r="E1939" t="inlineStr">
        <is>
          <t>082740</t>
        </is>
      </c>
      <c r="F1939" t="inlineStr">
        <is>
          <t>한화엔진</t>
        </is>
      </c>
      <c r="G1939" t="n">
        <v>2</v>
      </c>
    </row>
    <row r="1940">
      <c r="A1940" s="18" t="n">
        <v>46168</v>
      </c>
      <c r="B1940" t="inlineStr">
        <is>
          <t>NH</t>
        </is>
      </c>
      <c r="C1940" t="inlineStr">
        <is>
          <t>Value ESG</t>
        </is>
      </c>
      <c r="D1940" t="inlineStr">
        <is>
          <t>필수소비재</t>
        </is>
      </c>
      <c r="E1940" t="inlineStr">
        <is>
          <t>003230</t>
        </is>
      </c>
      <c r="F1940" t="inlineStr">
        <is>
          <t>삼양식품</t>
        </is>
      </c>
      <c r="G1940" t="n">
        <v>2</v>
      </c>
    </row>
    <row r="1941">
      <c r="A1941" s="18" t="n">
        <v>46168</v>
      </c>
      <c r="B1941" t="inlineStr">
        <is>
          <t>NH</t>
        </is>
      </c>
      <c r="C1941" t="inlineStr">
        <is>
          <t>Value ESG</t>
        </is>
      </c>
      <c r="D1941" t="inlineStr">
        <is>
          <t>소프트웨어</t>
        </is>
      </c>
      <c r="E1941" t="inlineStr">
        <is>
          <t>307950</t>
        </is>
      </c>
      <c r="F1941" t="inlineStr">
        <is>
          <t>현대오토에버</t>
        </is>
      </c>
      <c r="G1941" t="n">
        <v>2</v>
      </c>
    </row>
    <row r="1942">
      <c r="A1942" s="18" t="n">
        <v>46168</v>
      </c>
      <c r="B1942" t="inlineStr">
        <is>
          <t>NH</t>
        </is>
      </c>
      <c r="C1942" t="inlineStr">
        <is>
          <t>Value ESG</t>
        </is>
      </c>
      <c r="D1942" t="inlineStr">
        <is>
          <t>기타</t>
        </is>
      </c>
      <c r="E1942" t="inlineStr">
        <is>
          <t>491000</t>
        </is>
      </c>
      <c r="F1942" t="inlineStr">
        <is>
          <t>리브스메드</t>
        </is>
      </c>
      <c r="G1942" t="n">
        <v>2</v>
      </c>
    </row>
    <row r="1943">
      <c r="A1943" s="18" t="n">
        <v>46168</v>
      </c>
      <c r="B1943" t="inlineStr">
        <is>
          <t>NH</t>
        </is>
      </c>
      <c r="C1943" t="inlineStr">
        <is>
          <t>Value ESG</t>
        </is>
      </c>
      <c r="D1943" t="inlineStr">
        <is>
          <t>IT하드웨어</t>
        </is>
      </c>
      <c r="E1943" t="inlineStr">
        <is>
          <t>007810</t>
        </is>
      </c>
      <c r="F1943" t="inlineStr">
        <is>
          <t>코리아써키트</t>
        </is>
      </c>
      <c r="G1943" t="n">
        <v>2</v>
      </c>
    </row>
    <row r="1944">
      <c r="A1944" s="18" t="n">
        <v>46168</v>
      </c>
      <c r="B1944" t="inlineStr">
        <is>
          <t>DB</t>
        </is>
      </c>
      <c r="C1944" t="inlineStr">
        <is>
          <t>개방형 랩</t>
        </is>
      </c>
      <c r="D1944" t="inlineStr">
        <is>
          <t>반도체</t>
        </is>
      </c>
      <c r="E1944" t="inlineStr">
        <is>
          <t>005930</t>
        </is>
      </c>
      <c r="F1944" t="inlineStr">
        <is>
          <t>삼성전자</t>
        </is>
      </c>
      <c r="G1944" t="n">
        <v>30</v>
      </c>
    </row>
    <row r="1945">
      <c r="A1945" s="18" t="n">
        <v>46168</v>
      </c>
      <c r="B1945" t="inlineStr">
        <is>
          <t>DB</t>
        </is>
      </c>
      <c r="C1945" t="inlineStr">
        <is>
          <t>개방형 랩</t>
        </is>
      </c>
      <c r="D1945" t="inlineStr">
        <is>
          <t>반도체</t>
        </is>
      </c>
      <c r="E1945" t="inlineStr">
        <is>
          <t>000660</t>
        </is>
      </c>
      <c r="F1945" t="inlineStr">
        <is>
          <t>SK하이닉스</t>
        </is>
      </c>
      <c r="G1945" t="n">
        <v>22</v>
      </c>
    </row>
    <row r="1946">
      <c r="A1946" s="18" t="n">
        <v>46168</v>
      </c>
      <c r="B1946" t="inlineStr">
        <is>
          <t>DB</t>
        </is>
      </c>
      <c r="C1946" t="inlineStr">
        <is>
          <t>개방형 랩</t>
        </is>
      </c>
      <c r="D1946" t="inlineStr">
        <is>
          <t>상사,자본재</t>
        </is>
      </c>
      <c r="E1946" t="inlineStr">
        <is>
          <t>000150</t>
        </is>
      </c>
      <c r="F1946" t="inlineStr">
        <is>
          <t>두산</t>
        </is>
      </c>
      <c r="G1946" t="n">
        <v>5</v>
      </c>
    </row>
    <row r="1947">
      <c r="A1947" s="18" t="n">
        <v>46168</v>
      </c>
      <c r="B1947" t="inlineStr">
        <is>
          <t>DB</t>
        </is>
      </c>
      <c r="C1947" t="inlineStr">
        <is>
          <t>개방형 랩</t>
        </is>
      </c>
      <c r="D1947" t="inlineStr">
        <is>
          <t>비철,목재등</t>
        </is>
      </c>
      <c r="E1947" t="inlineStr">
        <is>
          <t>295310</t>
        </is>
      </c>
      <c r="F1947" t="inlineStr">
        <is>
          <t>에이치브이엠</t>
        </is>
      </c>
      <c r="G1947" t="n">
        <v>5</v>
      </c>
    </row>
    <row r="1948">
      <c r="A1948" s="18" t="n">
        <v>46168</v>
      </c>
      <c r="B1948" t="inlineStr">
        <is>
          <t>DB</t>
        </is>
      </c>
      <c r="C1948" t="inlineStr">
        <is>
          <t>개방형 랩</t>
        </is>
      </c>
      <c r="D1948" t="inlineStr">
        <is>
          <t>보험</t>
        </is>
      </c>
      <c r="E1948" t="inlineStr">
        <is>
          <t>032830</t>
        </is>
      </c>
      <c r="F1948" t="inlineStr">
        <is>
          <t>삼성생명</t>
        </is>
      </c>
      <c r="G1948" t="n">
        <v>5</v>
      </c>
    </row>
    <row r="1949">
      <c r="A1949" s="18" t="n">
        <v>46168</v>
      </c>
      <c r="B1949" t="inlineStr">
        <is>
          <t>DB</t>
        </is>
      </c>
      <c r="C1949" t="inlineStr">
        <is>
          <t>개방형 랩</t>
        </is>
      </c>
      <c r="D1949" t="inlineStr">
        <is>
          <t>화장품,의류,완구</t>
        </is>
      </c>
      <c r="E1949" t="inlineStr">
        <is>
          <t>020000</t>
        </is>
      </c>
      <c r="F1949" t="inlineStr">
        <is>
          <t>한섬</t>
        </is>
      </c>
      <c r="G1949" t="n">
        <v>2</v>
      </c>
    </row>
    <row r="1950">
      <c r="A1950" s="18" t="n">
        <v>46168</v>
      </c>
      <c r="B1950" t="inlineStr">
        <is>
          <t>DB</t>
        </is>
      </c>
      <c r="C1950" t="inlineStr">
        <is>
          <t>개방형 랩</t>
        </is>
      </c>
      <c r="D1950" t="inlineStr">
        <is>
          <t>기계</t>
        </is>
      </c>
      <c r="E1950" t="inlineStr">
        <is>
          <t>034020</t>
        </is>
      </c>
      <c r="F1950" t="inlineStr">
        <is>
          <t>두산에너빌리티</t>
        </is>
      </c>
      <c r="G1950" t="n">
        <v>3</v>
      </c>
    </row>
    <row r="1951">
      <c r="A1951" s="18" t="n">
        <v>46168</v>
      </c>
      <c r="B1951" t="inlineStr">
        <is>
          <t>DB</t>
        </is>
      </c>
      <c r="C1951" t="inlineStr">
        <is>
          <t>개방형 랩</t>
        </is>
      </c>
      <c r="D1951" t="inlineStr">
        <is>
          <t>조선</t>
        </is>
      </c>
      <c r="E1951" t="inlineStr">
        <is>
          <t>042660</t>
        </is>
      </c>
      <c r="F1951" t="inlineStr">
        <is>
          <t>한화오션</t>
        </is>
      </c>
      <c r="G1951" t="n">
        <v>3</v>
      </c>
    </row>
    <row r="1952">
      <c r="A1952" s="18" t="n">
        <v>46168</v>
      </c>
      <c r="B1952" t="inlineStr">
        <is>
          <t>DB</t>
        </is>
      </c>
      <c r="C1952" t="inlineStr">
        <is>
          <t>개방형 랩</t>
        </is>
      </c>
      <c r="D1952" t="inlineStr">
        <is>
          <t>IT하드웨어</t>
        </is>
      </c>
      <c r="E1952" t="inlineStr">
        <is>
          <t>007660</t>
        </is>
      </c>
      <c r="F1952" t="inlineStr">
        <is>
          <t>이수페타시스</t>
        </is>
      </c>
      <c r="G1952" t="n">
        <v>3</v>
      </c>
    </row>
    <row r="1953">
      <c r="A1953" s="18" t="n">
        <v>46168</v>
      </c>
      <c r="B1953" t="inlineStr">
        <is>
          <t>DB</t>
        </is>
      </c>
      <c r="C1953" t="inlineStr">
        <is>
          <t>개방형 랩</t>
        </is>
      </c>
      <c r="D1953" t="inlineStr">
        <is>
          <t>증권</t>
        </is>
      </c>
      <c r="E1953" t="inlineStr">
        <is>
          <t>006800</t>
        </is>
      </c>
      <c r="F1953" t="inlineStr">
        <is>
          <t>미래에셋증권</t>
        </is>
      </c>
      <c r="G1953" t="n">
        <v>3</v>
      </c>
    </row>
    <row r="1954">
      <c r="A1954" s="18" t="n">
        <v>46168</v>
      </c>
      <c r="B1954" t="inlineStr">
        <is>
          <t>DB</t>
        </is>
      </c>
      <c r="C1954" t="inlineStr">
        <is>
          <t>개방형 랩</t>
        </is>
      </c>
      <c r="D1954" t="inlineStr">
        <is>
          <t>디스플레이</t>
        </is>
      </c>
      <c r="E1954" t="inlineStr">
        <is>
          <t>171090</t>
        </is>
      </c>
      <c r="F1954" t="inlineStr">
        <is>
          <t>선익시스템</t>
        </is>
      </c>
      <c r="G1954" t="n">
        <v>3</v>
      </c>
    </row>
    <row r="1955">
      <c r="A1955" s="18" t="n">
        <v>46168</v>
      </c>
      <c r="B1955" t="inlineStr">
        <is>
          <t>DB</t>
        </is>
      </c>
      <c r="C1955" t="inlineStr">
        <is>
          <t>개방형 랩</t>
        </is>
      </c>
      <c r="D1955" t="inlineStr">
        <is>
          <t>기타</t>
        </is>
      </c>
      <c r="E1955" t="inlineStr">
        <is>
          <t>267270</t>
        </is>
      </c>
      <c r="F1955" t="inlineStr">
        <is>
          <t>HD건설기계</t>
        </is>
      </c>
      <c r="G1955" t="n">
        <v>3</v>
      </c>
    </row>
    <row r="1956">
      <c r="A1956" s="18" t="n">
        <v>46168</v>
      </c>
      <c r="B1956" t="inlineStr">
        <is>
          <t>DB</t>
        </is>
      </c>
      <c r="C1956" t="inlineStr">
        <is>
          <t>개방형 랩</t>
        </is>
      </c>
      <c r="D1956" t="inlineStr">
        <is>
          <t>기타</t>
        </is>
      </c>
      <c r="E1956" t="inlineStr">
        <is>
          <t>082740</t>
        </is>
      </c>
      <c r="F1956" t="inlineStr">
        <is>
          <t>한화엔진</t>
        </is>
      </c>
      <c r="G1956" t="n">
        <v>2</v>
      </c>
    </row>
    <row r="1957">
      <c r="A1957" s="18" t="n">
        <v>46168</v>
      </c>
      <c r="B1957" t="inlineStr">
        <is>
          <t>DB</t>
        </is>
      </c>
      <c r="C1957" t="inlineStr">
        <is>
          <t>개방형 랩</t>
        </is>
      </c>
      <c r="D1957" t="inlineStr">
        <is>
          <t>필수소비재</t>
        </is>
      </c>
      <c r="E1957" t="inlineStr">
        <is>
          <t>003230</t>
        </is>
      </c>
      <c r="F1957" t="inlineStr">
        <is>
          <t>삼양식품</t>
        </is>
      </c>
      <c r="G1957" t="n">
        <v>2</v>
      </c>
    </row>
    <row r="1958">
      <c r="A1958" s="18" t="n">
        <v>46168</v>
      </c>
      <c r="B1958" t="inlineStr">
        <is>
          <t>DB</t>
        </is>
      </c>
      <c r="C1958" t="inlineStr">
        <is>
          <t>개방형 랩</t>
        </is>
      </c>
      <c r="D1958" t="inlineStr">
        <is>
          <t>소프트웨어</t>
        </is>
      </c>
      <c r="E1958" t="inlineStr">
        <is>
          <t>307950</t>
        </is>
      </c>
      <c r="F1958" t="inlineStr">
        <is>
          <t>현대오토에버</t>
        </is>
      </c>
      <c r="G1958" t="n">
        <v>2</v>
      </c>
    </row>
    <row r="1959">
      <c r="A1959" s="18" t="n">
        <v>46168</v>
      </c>
      <c r="B1959" t="inlineStr">
        <is>
          <t>DB</t>
        </is>
      </c>
      <c r="C1959" t="inlineStr">
        <is>
          <t>개방형 랩</t>
        </is>
      </c>
      <c r="D1959" t="inlineStr">
        <is>
          <t>기타</t>
        </is>
      </c>
      <c r="E1959" t="inlineStr">
        <is>
          <t>491000</t>
        </is>
      </c>
      <c r="F1959" t="inlineStr">
        <is>
          <t>리브스메드</t>
        </is>
      </c>
      <c r="G1959" t="n">
        <v>2</v>
      </c>
    </row>
    <row r="1960">
      <c r="A1960" s="18" t="n">
        <v>46168</v>
      </c>
      <c r="B1960" t="inlineStr">
        <is>
          <t>DB</t>
        </is>
      </c>
      <c r="C1960" t="inlineStr">
        <is>
          <t>개방형 랩</t>
        </is>
      </c>
      <c r="D1960" t="inlineStr">
        <is>
          <t>IT하드웨어</t>
        </is>
      </c>
      <c r="E1960" t="inlineStr">
        <is>
          <t>007810</t>
        </is>
      </c>
      <c r="F1960" t="inlineStr">
        <is>
          <t>코리아써키트</t>
        </is>
      </c>
      <c r="G1960" t="n">
        <v>2</v>
      </c>
    </row>
    <row r="1961">
      <c r="A1961" s="18" t="n">
        <v>46168</v>
      </c>
      <c r="B1961" t="inlineStr">
        <is>
          <t>NH</t>
        </is>
      </c>
      <c r="C1961" t="inlineStr">
        <is>
          <t>목표전환형 3호</t>
        </is>
      </c>
      <c r="D1961" t="inlineStr">
        <is>
          <t>반도체</t>
        </is>
      </c>
      <c r="E1961" t="inlineStr">
        <is>
          <t>005930</t>
        </is>
      </c>
      <c r="F1961" t="inlineStr">
        <is>
          <t>삼성전자</t>
        </is>
      </c>
      <c r="G1961" t="n">
        <v>30</v>
      </c>
    </row>
    <row r="1962">
      <c r="A1962" s="18" t="n">
        <v>46168</v>
      </c>
      <c r="B1962" t="inlineStr">
        <is>
          <t>NH</t>
        </is>
      </c>
      <c r="C1962" t="inlineStr">
        <is>
          <t>목표전환형 3호</t>
        </is>
      </c>
      <c r="D1962" t="inlineStr">
        <is>
          <t>반도체</t>
        </is>
      </c>
      <c r="E1962" t="inlineStr">
        <is>
          <t>000660</t>
        </is>
      </c>
      <c r="F1962" t="inlineStr">
        <is>
          <t>SK하이닉스</t>
        </is>
      </c>
      <c r="G1962" t="n">
        <v>20</v>
      </c>
    </row>
    <row r="1963">
      <c r="A1963" s="18" t="n">
        <v>46168</v>
      </c>
      <c r="B1963" t="inlineStr">
        <is>
          <t>NH</t>
        </is>
      </c>
      <c r="C1963" t="inlineStr">
        <is>
          <t>목표전환형 3호</t>
        </is>
      </c>
      <c r="D1963" t="inlineStr">
        <is>
          <t>보험</t>
        </is>
      </c>
      <c r="E1963" t="inlineStr">
        <is>
          <t>032830</t>
        </is>
      </c>
      <c r="F1963" t="inlineStr">
        <is>
          <t>삼성생명</t>
        </is>
      </c>
      <c r="G1963" t="n">
        <v>7</v>
      </c>
    </row>
    <row r="1964">
      <c r="A1964" s="18" t="n">
        <v>46168</v>
      </c>
      <c r="B1964" t="inlineStr">
        <is>
          <t>NH</t>
        </is>
      </c>
      <c r="C1964" t="inlineStr">
        <is>
          <t>목표전환형 3호</t>
        </is>
      </c>
      <c r="D1964" t="inlineStr">
        <is>
          <t>상사,자본재</t>
        </is>
      </c>
      <c r="E1964" t="inlineStr">
        <is>
          <t>028260</t>
        </is>
      </c>
      <c r="F1964" t="inlineStr">
        <is>
          <t>삼성물산</t>
        </is>
      </c>
      <c r="G1964" t="n">
        <v>7</v>
      </c>
    </row>
    <row r="1965">
      <c r="A1965" s="18" t="n">
        <v>46168</v>
      </c>
      <c r="B1965" t="inlineStr">
        <is>
          <t>NH</t>
        </is>
      </c>
      <c r="C1965" t="inlineStr">
        <is>
          <t>목표전환형 3호</t>
        </is>
      </c>
      <c r="D1965" t="inlineStr">
        <is>
          <t>비철,목재등</t>
        </is>
      </c>
      <c r="E1965" t="inlineStr">
        <is>
          <t>295310</t>
        </is>
      </c>
      <c r="F1965" t="inlineStr">
        <is>
          <t>에이치브이엠</t>
        </is>
      </c>
      <c r="G1965" t="n">
        <v>5</v>
      </c>
    </row>
    <row r="1966">
      <c r="A1966" s="18" t="n">
        <v>46168</v>
      </c>
      <c r="B1966" t="inlineStr">
        <is>
          <t>NH</t>
        </is>
      </c>
      <c r="C1966" t="inlineStr">
        <is>
          <t>목표전환형 3호</t>
        </is>
      </c>
      <c r="D1966" t="inlineStr">
        <is>
          <t>필수소비재</t>
        </is>
      </c>
      <c r="E1966" t="inlineStr">
        <is>
          <t>003230</t>
        </is>
      </c>
      <c r="F1966" t="inlineStr">
        <is>
          <t>삼양식품</t>
        </is>
      </c>
      <c r="G1966" t="n">
        <v>5</v>
      </c>
    </row>
    <row r="1967">
      <c r="A1967" s="18" t="n">
        <v>46168</v>
      </c>
      <c r="B1967" t="inlineStr">
        <is>
          <t>NH</t>
        </is>
      </c>
      <c r="C1967" t="inlineStr">
        <is>
          <t>목표전환형 3호</t>
        </is>
      </c>
      <c r="D1967" t="inlineStr">
        <is>
          <t>소프트웨어</t>
        </is>
      </c>
      <c r="E1967" t="inlineStr">
        <is>
          <t>307950</t>
        </is>
      </c>
      <c r="F1967" t="inlineStr">
        <is>
          <t>현대오토에버</t>
        </is>
      </c>
      <c r="G1967" t="n">
        <v>5</v>
      </c>
    </row>
    <row r="1968">
      <c r="A1968" s="18" t="n">
        <v>46168</v>
      </c>
      <c r="B1968" t="inlineStr">
        <is>
          <t>NH</t>
        </is>
      </c>
      <c r="C1968" t="inlineStr">
        <is>
          <t>목표전환형 3호</t>
        </is>
      </c>
      <c r="D1968" t="inlineStr">
        <is>
          <t>기계</t>
        </is>
      </c>
      <c r="E1968" t="inlineStr">
        <is>
          <t>034020</t>
        </is>
      </c>
      <c r="F1968" t="inlineStr">
        <is>
          <t>두산에너빌리티</t>
        </is>
      </c>
      <c r="G1968" t="n">
        <v>5</v>
      </c>
    </row>
    <row r="1969">
      <c r="A1969" s="18" t="n">
        <v>46168</v>
      </c>
      <c r="B1969" t="inlineStr">
        <is>
          <t>NH</t>
        </is>
      </c>
      <c r="C1969" t="inlineStr">
        <is>
          <t>목표전환형 3호</t>
        </is>
      </c>
      <c r="D1969" t="inlineStr">
        <is>
          <t>화장품,의류,완구</t>
        </is>
      </c>
      <c r="E1969" t="inlineStr">
        <is>
          <t>020000</t>
        </is>
      </c>
      <c r="F1969" t="inlineStr">
        <is>
          <t>한섬</t>
        </is>
      </c>
      <c r="G1969" t="n">
        <v>2</v>
      </c>
    </row>
    <row r="1970">
      <c r="A1970" s="18" t="n">
        <v>46168</v>
      </c>
      <c r="B1970" t="inlineStr">
        <is>
          <t>NH</t>
        </is>
      </c>
      <c r="C1970" t="inlineStr">
        <is>
          <t>목표전환형 3호</t>
        </is>
      </c>
      <c r="D1970" t="inlineStr">
        <is>
          <t>조선</t>
        </is>
      </c>
      <c r="E1970" t="inlineStr">
        <is>
          <t>267250</t>
        </is>
      </c>
      <c r="F1970" t="inlineStr">
        <is>
          <t>HD현대</t>
        </is>
      </c>
      <c r="G1970" t="n">
        <v>3</v>
      </c>
    </row>
    <row r="1971">
      <c r="A1971" s="18" t="n">
        <v>46168</v>
      </c>
      <c r="B1971" t="inlineStr">
        <is>
          <t>NH</t>
        </is>
      </c>
      <c r="C1971" t="inlineStr">
        <is>
          <t>목표전환형 3호</t>
        </is>
      </c>
      <c r="D1971" t="inlineStr">
        <is>
          <t>기타</t>
        </is>
      </c>
      <c r="E1971" t="inlineStr">
        <is>
          <t>082740</t>
        </is>
      </c>
      <c r="F1971" t="inlineStr">
        <is>
          <t>한화엔진</t>
        </is>
      </c>
      <c r="G1971" t="n">
        <v>3</v>
      </c>
    </row>
    <row r="1972">
      <c r="A1972" s="18" t="n">
        <v>46168</v>
      </c>
      <c r="B1972" t="inlineStr">
        <is>
          <t>NH</t>
        </is>
      </c>
      <c r="C1972" t="inlineStr">
        <is>
          <t>목표전환형 3호</t>
        </is>
      </c>
      <c r="D1972" t="inlineStr">
        <is>
          <t>IT하드웨어</t>
        </is>
      </c>
      <c r="E1972" t="inlineStr">
        <is>
          <t>007810</t>
        </is>
      </c>
      <c r="F1972" t="inlineStr">
        <is>
          <t>코리아써키트</t>
        </is>
      </c>
      <c r="G1972" t="n">
        <v>3</v>
      </c>
    </row>
    <row r="1973">
      <c r="A1973" s="18" t="n">
        <v>46168</v>
      </c>
      <c r="B1973" t="inlineStr">
        <is>
          <t>DB</t>
        </is>
      </c>
      <c r="C1973" t="inlineStr">
        <is>
          <t>목표전환형 4차</t>
        </is>
      </c>
      <c r="D1973" t="inlineStr">
        <is>
          <t>반도체</t>
        </is>
      </c>
      <c r="E1973" t="inlineStr">
        <is>
          <t>005930</t>
        </is>
      </c>
      <c r="F1973" t="inlineStr">
        <is>
          <t>삼성전자</t>
        </is>
      </c>
      <c r="G1973" t="n">
        <v>30</v>
      </c>
    </row>
    <row r="1974">
      <c r="A1974" s="18" t="n">
        <v>46168</v>
      </c>
      <c r="B1974" t="inlineStr">
        <is>
          <t>DB</t>
        </is>
      </c>
      <c r="C1974" t="inlineStr">
        <is>
          <t>목표전환형 4차</t>
        </is>
      </c>
      <c r="D1974" t="inlineStr">
        <is>
          <t>반도체</t>
        </is>
      </c>
      <c r="E1974" t="inlineStr">
        <is>
          <t>000660</t>
        </is>
      </c>
      <c r="F1974" t="inlineStr">
        <is>
          <t>SK하이닉스</t>
        </is>
      </c>
      <c r="G1974" t="n">
        <v>20</v>
      </c>
    </row>
    <row r="1975">
      <c r="A1975" s="18" t="n">
        <v>46168</v>
      </c>
      <c r="B1975" t="inlineStr">
        <is>
          <t>DB</t>
        </is>
      </c>
      <c r="C1975" t="inlineStr">
        <is>
          <t>목표전환형 4차</t>
        </is>
      </c>
      <c r="D1975" t="inlineStr">
        <is>
          <t>보험</t>
        </is>
      </c>
      <c r="E1975" t="inlineStr">
        <is>
          <t>032830</t>
        </is>
      </c>
      <c r="F1975" t="inlineStr">
        <is>
          <t>삼성생명</t>
        </is>
      </c>
      <c r="G1975" t="n">
        <v>7</v>
      </c>
    </row>
    <row r="1976">
      <c r="A1976" s="18" t="n">
        <v>46168</v>
      </c>
      <c r="B1976" t="inlineStr">
        <is>
          <t>DB</t>
        </is>
      </c>
      <c r="C1976" t="inlineStr">
        <is>
          <t>목표전환형 4차</t>
        </is>
      </c>
      <c r="D1976" t="inlineStr">
        <is>
          <t>상사,자본재</t>
        </is>
      </c>
      <c r="E1976" t="inlineStr">
        <is>
          <t>028260</t>
        </is>
      </c>
      <c r="F1976" t="inlineStr">
        <is>
          <t>삼성물산</t>
        </is>
      </c>
      <c r="G1976" t="n">
        <v>7</v>
      </c>
    </row>
    <row r="1977">
      <c r="A1977" s="18" t="n">
        <v>46168</v>
      </c>
      <c r="B1977" t="inlineStr">
        <is>
          <t>DB</t>
        </is>
      </c>
      <c r="C1977" t="inlineStr">
        <is>
          <t>목표전환형 4차</t>
        </is>
      </c>
      <c r="D1977" t="inlineStr">
        <is>
          <t>비철,목재등</t>
        </is>
      </c>
      <c r="E1977" t="inlineStr">
        <is>
          <t>295310</t>
        </is>
      </c>
      <c r="F1977" t="inlineStr">
        <is>
          <t>에이치브이엠</t>
        </is>
      </c>
      <c r="G1977" t="n">
        <v>5</v>
      </c>
    </row>
    <row r="1978">
      <c r="A1978" s="18" t="n">
        <v>46168</v>
      </c>
      <c r="B1978" t="inlineStr">
        <is>
          <t>DB</t>
        </is>
      </c>
      <c r="C1978" t="inlineStr">
        <is>
          <t>목표전환형 4차</t>
        </is>
      </c>
      <c r="D1978" t="inlineStr">
        <is>
          <t>필수소비재</t>
        </is>
      </c>
      <c r="E1978" t="inlineStr">
        <is>
          <t>003230</t>
        </is>
      </c>
      <c r="F1978" t="inlineStr">
        <is>
          <t>삼양식품</t>
        </is>
      </c>
      <c r="G1978" t="n">
        <v>5</v>
      </c>
    </row>
    <row r="1979">
      <c r="A1979" s="18" t="n">
        <v>46168</v>
      </c>
      <c r="B1979" t="inlineStr">
        <is>
          <t>DB</t>
        </is>
      </c>
      <c r="C1979" t="inlineStr">
        <is>
          <t>목표전환형 4차</t>
        </is>
      </c>
      <c r="D1979" t="inlineStr">
        <is>
          <t>소프트웨어</t>
        </is>
      </c>
      <c r="E1979" t="inlineStr">
        <is>
          <t>307950</t>
        </is>
      </c>
      <c r="F1979" t="inlineStr">
        <is>
          <t>현대오토에버</t>
        </is>
      </c>
      <c r="G1979" t="n">
        <v>5</v>
      </c>
    </row>
    <row r="1980">
      <c r="A1980" s="18" t="n">
        <v>46168</v>
      </c>
      <c r="B1980" t="inlineStr">
        <is>
          <t>DB</t>
        </is>
      </c>
      <c r="C1980" t="inlineStr">
        <is>
          <t>목표전환형 4차</t>
        </is>
      </c>
      <c r="D1980" t="inlineStr">
        <is>
          <t>기계</t>
        </is>
      </c>
      <c r="E1980" t="inlineStr">
        <is>
          <t>034020</t>
        </is>
      </c>
      <c r="F1980" t="inlineStr">
        <is>
          <t>두산에너빌리티</t>
        </is>
      </c>
      <c r="G1980" t="n">
        <v>5</v>
      </c>
    </row>
    <row r="1981">
      <c r="A1981" s="18" t="n">
        <v>46168</v>
      </c>
      <c r="B1981" t="inlineStr">
        <is>
          <t>DB</t>
        </is>
      </c>
      <c r="C1981" t="inlineStr">
        <is>
          <t>목표전환형 4차</t>
        </is>
      </c>
      <c r="D1981" t="inlineStr">
        <is>
          <t>화장품,의류,완구</t>
        </is>
      </c>
      <c r="E1981" t="inlineStr">
        <is>
          <t>020000</t>
        </is>
      </c>
      <c r="F1981" t="inlineStr">
        <is>
          <t>한섬</t>
        </is>
      </c>
      <c r="G1981" t="n">
        <v>2</v>
      </c>
    </row>
    <row r="1982">
      <c r="A1982" s="18" t="n">
        <v>46168</v>
      </c>
      <c r="B1982" t="inlineStr">
        <is>
          <t>DB</t>
        </is>
      </c>
      <c r="C1982" t="inlineStr">
        <is>
          <t>목표전환형 4차</t>
        </is>
      </c>
      <c r="D1982" t="inlineStr">
        <is>
          <t>조선</t>
        </is>
      </c>
      <c r="E1982" t="inlineStr">
        <is>
          <t>267250</t>
        </is>
      </c>
      <c r="F1982" t="inlineStr">
        <is>
          <t>HD현대</t>
        </is>
      </c>
      <c r="G1982" t="n">
        <v>3</v>
      </c>
    </row>
    <row r="1983">
      <c r="A1983" s="18" t="n">
        <v>46168</v>
      </c>
      <c r="B1983" t="inlineStr">
        <is>
          <t>DB</t>
        </is>
      </c>
      <c r="C1983" t="inlineStr">
        <is>
          <t>목표전환형 4차</t>
        </is>
      </c>
      <c r="D1983" t="inlineStr">
        <is>
          <t>기타</t>
        </is>
      </c>
      <c r="E1983" t="inlineStr">
        <is>
          <t>082740</t>
        </is>
      </c>
      <c r="F1983" t="inlineStr">
        <is>
          <t>한화엔진</t>
        </is>
      </c>
      <c r="G1983" t="n">
        <v>3</v>
      </c>
    </row>
    <row r="1984">
      <c r="A1984" s="18" t="n">
        <v>46168</v>
      </c>
      <c r="B1984" t="inlineStr">
        <is>
          <t>DB</t>
        </is>
      </c>
      <c r="C1984" t="inlineStr">
        <is>
          <t>목표전환형 4차</t>
        </is>
      </c>
      <c r="D1984" t="inlineStr">
        <is>
          <t>IT하드웨어</t>
        </is>
      </c>
      <c r="E1984" t="inlineStr">
        <is>
          <t>007810</t>
        </is>
      </c>
      <c r="F1984" t="inlineStr">
        <is>
          <t>코리아써키트</t>
        </is>
      </c>
      <c r="G198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6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  <row r="182">
      <c r="A182" s="19" t="n">
        <v>46164</v>
      </c>
      <c r="B182" t="inlineStr">
        <is>
          <t>DB</t>
        </is>
      </c>
      <c r="C182" t="inlineStr">
        <is>
          <t>개방형 랩</t>
        </is>
      </c>
      <c r="D182" t="n">
        <v>14562917621</v>
      </c>
    </row>
    <row r="183">
      <c r="A183" s="19" t="n">
        <v>46164</v>
      </c>
      <c r="B183" t="inlineStr">
        <is>
          <t>DB</t>
        </is>
      </c>
      <c r="C183" t="inlineStr">
        <is>
          <t>목표전환형 4차</t>
        </is>
      </c>
      <c r="D183" t="n">
        <v>7876475218</v>
      </c>
    </row>
    <row r="184">
      <c r="A184" s="19" t="n">
        <v>46164</v>
      </c>
      <c r="B184" t="inlineStr">
        <is>
          <t>NH</t>
        </is>
      </c>
      <c r="C184" t="inlineStr">
        <is>
          <t>다이내믹밸류</t>
        </is>
      </c>
      <c r="D184" t="n">
        <v>13204481259</v>
      </c>
    </row>
    <row r="185">
      <c r="A185" s="19" t="n">
        <v>46164</v>
      </c>
      <c r="B185" t="inlineStr">
        <is>
          <t>NH</t>
        </is>
      </c>
      <c r="C185" t="inlineStr">
        <is>
          <t>목표전환형 3호</t>
        </is>
      </c>
      <c r="D185" t="n">
        <v>27646306878</v>
      </c>
    </row>
    <row r="186">
      <c r="A186" s="19" t="n">
        <v>46164</v>
      </c>
      <c r="B186" t="inlineStr">
        <is>
          <t>삼성</t>
        </is>
      </c>
      <c r="C186" t="inlineStr">
        <is>
          <t>트루밸류</t>
        </is>
      </c>
      <c r="D186" t="n">
        <v>57796208779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2026-05-26T04:26:45Z</dcterms:modified>
  <cp:lastModifiedBy>Sisyphe Kim</cp:lastModifiedBy>
</cp:coreProperties>
</file>