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058470</t>
        </is>
      </c>
      <c r="F2088" t="inlineStr">
        <is>
          <t>리노공업</t>
        </is>
      </c>
      <c r="G2088" t="n">
        <v>2</v>
      </c>
    </row>
    <row r="2089">
      <c r="A2089" s="18" t="n">
        <v>46182</v>
      </c>
      <c r="B2089" t="inlineStr">
        <is>
          <t>삼성</t>
        </is>
      </c>
      <c r="C2089" t="inlineStr">
        <is>
          <t>트루밸류</t>
        </is>
      </c>
      <c r="D2089" t="inlineStr">
        <is>
          <t>반도체</t>
        </is>
      </c>
      <c r="E2089" t="inlineStr">
        <is>
          <t>067310</t>
        </is>
      </c>
      <c r="F2089" t="inlineStr">
        <is>
          <t>하나마이크론</t>
        </is>
      </c>
      <c r="G2089" t="n">
        <v>2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005930</t>
        </is>
      </c>
      <c r="F2090" t="inlineStr">
        <is>
          <t>삼성전자</t>
        </is>
      </c>
      <c r="G2090" t="n">
        <v>30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반도체</t>
        </is>
      </c>
      <c r="E2091" t="inlineStr">
        <is>
          <t>000660</t>
        </is>
      </c>
      <c r="F2091" t="inlineStr">
        <is>
          <t>SK하이닉스</t>
        </is>
      </c>
      <c r="G2091" t="n">
        <v>25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상사,자본재</t>
        </is>
      </c>
      <c r="E2092" t="inlineStr">
        <is>
          <t>000150</t>
        </is>
      </c>
      <c r="F2092" t="inlineStr">
        <is>
          <t>두산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보험</t>
        </is>
      </c>
      <c r="E2093" t="inlineStr">
        <is>
          <t>032830</t>
        </is>
      </c>
      <c r="F2093" t="inlineStr">
        <is>
          <t>삼성생명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상사,자본재</t>
        </is>
      </c>
      <c r="E2094" t="inlineStr">
        <is>
          <t>402340</t>
        </is>
      </c>
      <c r="F2094" t="inlineStr">
        <is>
          <t>SK스퀘어</t>
        </is>
      </c>
      <c r="G2094" t="n">
        <v>5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기계</t>
        </is>
      </c>
      <c r="E2095" t="inlineStr">
        <is>
          <t>034020</t>
        </is>
      </c>
      <c r="F2095" t="inlineStr">
        <is>
          <t>두산에너빌리티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조선</t>
        </is>
      </c>
      <c r="E2096" t="inlineStr">
        <is>
          <t>042660</t>
        </is>
      </c>
      <c r="F2096" t="inlineStr">
        <is>
          <t>한화오션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IT하드웨어</t>
        </is>
      </c>
      <c r="E2097" t="inlineStr">
        <is>
          <t>007660</t>
        </is>
      </c>
      <c r="F2097" t="inlineStr">
        <is>
          <t>이수페타시스</t>
        </is>
      </c>
      <c r="G2097" t="n">
        <v>3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비철,목재등</t>
        </is>
      </c>
      <c r="E2098" t="inlineStr">
        <is>
          <t>295310</t>
        </is>
      </c>
      <c r="F2098" t="inlineStr">
        <is>
          <t>에이치브이엠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화장품,의류,완구</t>
        </is>
      </c>
      <c r="E2099" t="inlineStr">
        <is>
          <t>020000</t>
        </is>
      </c>
      <c r="F2099" t="inlineStr">
        <is>
          <t>한섬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필수소비재</t>
        </is>
      </c>
      <c r="E2100" t="inlineStr">
        <is>
          <t>003230</t>
        </is>
      </c>
      <c r="F2100" t="inlineStr">
        <is>
          <t>삼양식품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128940</t>
        </is>
      </c>
      <c r="F2101" t="inlineStr">
        <is>
          <t>한미약품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건강관리</t>
        </is>
      </c>
      <c r="E2102" t="inlineStr">
        <is>
          <t>226950</t>
        </is>
      </c>
      <c r="F2102" t="inlineStr">
        <is>
          <t>올릭스</t>
        </is>
      </c>
      <c r="G2102" t="n">
        <v>2</v>
      </c>
    </row>
    <row r="2103">
      <c r="A2103" s="18" t="n">
        <v>46182</v>
      </c>
      <c r="B2103" t="inlineStr">
        <is>
          <t>NH</t>
        </is>
      </c>
      <c r="C2103" t="inlineStr">
        <is>
          <t>Value ESG</t>
        </is>
      </c>
      <c r="D2103" t="inlineStr">
        <is>
          <t>반도체</t>
        </is>
      </c>
      <c r="E2103" t="inlineStr">
        <is>
          <t>058470</t>
        </is>
      </c>
      <c r="F2103" t="inlineStr">
        <is>
          <t>리노공업</t>
        </is>
      </c>
      <c r="G2103" t="n">
        <v>2</v>
      </c>
    </row>
    <row r="2104">
      <c r="A2104" s="18" t="n">
        <v>46182</v>
      </c>
      <c r="B2104" t="inlineStr">
        <is>
          <t>NH</t>
        </is>
      </c>
      <c r="C2104" t="inlineStr">
        <is>
          <t>Value ESG</t>
        </is>
      </c>
      <c r="D2104" t="inlineStr">
        <is>
          <t>반도체</t>
        </is>
      </c>
      <c r="E2104" t="inlineStr">
        <is>
          <t>067310</t>
        </is>
      </c>
      <c r="F2104" t="inlineStr">
        <is>
          <t>하나마이크론</t>
        </is>
      </c>
      <c r="G2104" t="n">
        <v>2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반도체</t>
        </is>
      </c>
      <c r="E2105" t="inlineStr">
        <is>
          <t>005930</t>
        </is>
      </c>
      <c r="F2105" t="inlineStr">
        <is>
          <t>삼성전자</t>
        </is>
      </c>
      <c r="G2105" t="n">
        <v>30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반도체</t>
        </is>
      </c>
      <c r="E2106" t="inlineStr">
        <is>
          <t>000660</t>
        </is>
      </c>
      <c r="F2106" t="inlineStr">
        <is>
          <t>SK하이닉스</t>
        </is>
      </c>
      <c r="G2106" t="n">
        <v>25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000150</t>
        </is>
      </c>
      <c r="F2107" t="inlineStr">
        <is>
          <t>두산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보험</t>
        </is>
      </c>
      <c r="E2108" t="inlineStr">
        <is>
          <t>032830</t>
        </is>
      </c>
      <c r="F2108" t="inlineStr">
        <is>
          <t>삼성생명</t>
        </is>
      </c>
      <c r="G2108" t="n">
        <v>5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상사,자본재</t>
        </is>
      </c>
      <c r="E2109" t="inlineStr">
        <is>
          <t>402340</t>
        </is>
      </c>
      <c r="F2109" t="inlineStr">
        <is>
          <t>SK스퀘어</t>
        </is>
      </c>
      <c r="G2109" t="n">
        <v>5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기계</t>
        </is>
      </c>
      <c r="E2110" t="inlineStr">
        <is>
          <t>034020</t>
        </is>
      </c>
      <c r="F2110" t="inlineStr">
        <is>
          <t>두산에너빌리티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조선</t>
        </is>
      </c>
      <c r="E2111" t="inlineStr">
        <is>
          <t>042660</t>
        </is>
      </c>
      <c r="F2111" t="inlineStr">
        <is>
          <t>한화오션</t>
        </is>
      </c>
      <c r="G2111" t="n">
        <v>3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IT하드웨어</t>
        </is>
      </c>
      <c r="E2112" t="inlineStr">
        <is>
          <t>007660</t>
        </is>
      </c>
      <c r="F2112" t="inlineStr">
        <is>
          <t>이수페타시스</t>
        </is>
      </c>
      <c r="G2112" t="n">
        <v>3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비철,목재등</t>
        </is>
      </c>
      <c r="E2113" t="inlineStr">
        <is>
          <t>295310</t>
        </is>
      </c>
      <c r="F2113" t="inlineStr">
        <is>
          <t>에이치브이엠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화장품,의류,완구</t>
        </is>
      </c>
      <c r="E2114" t="inlineStr">
        <is>
          <t>020000</t>
        </is>
      </c>
      <c r="F2114" t="inlineStr">
        <is>
          <t>한섬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필수소비재</t>
        </is>
      </c>
      <c r="E2115" t="inlineStr">
        <is>
          <t>003230</t>
        </is>
      </c>
      <c r="F2115" t="inlineStr">
        <is>
          <t>삼양식품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건강관리</t>
        </is>
      </c>
      <c r="E2116" t="inlineStr">
        <is>
          <t>128940</t>
        </is>
      </c>
      <c r="F2116" t="inlineStr">
        <is>
          <t>한미약품</t>
        </is>
      </c>
      <c r="G2116" t="n">
        <v>2</v>
      </c>
    </row>
    <row r="2117">
      <c r="A2117" s="18" t="n">
        <v>46182</v>
      </c>
      <c r="B2117" t="inlineStr">
        <is>
          <t>DB</t>
        </is>
      </c>
      <c r="C2117" t="inlineStr">
        <is>
          <t>개방형 랩</t>
        </is>
      </c>
      <c r="D2117" t="inlineStr">
        <is>
          <t>건강관리</t>
        </is>
      </c>
      <c r="E2117" t="inlineStr">
        <is>
          <t>226950</t>
        </is>
      </c>
      <c r="F2117" t="inlineStr">
        <is>
          <t>올릭스</t>
        </is>
      </c>
      <c r="G2117" t="n">
        <v>2</v>
      </c>
    </row>
    <row r="2118">
      <c r="A2118" s="18" t="n">
        <v>46182</v>
      </c>
      <c r="B2118" t="inlineStr">
        <is>
          <t>DB</t>
        </is>
      </c>
      <c r="C2118" t="inlineStr">
        <is>
          <t>개방형 랩</t>
        </is>
      </c>
      <c r="D2118" t="inlineStr">
        <is>
          <t>반도체</t>
        </is>
      </c>
      <c r="E2118" t="inlineStr">
        <is>
          <t>058470</t>
        </is>
      </c>
      <c r="F2118" t="inlineStr">
        <is>
          <t>리노공업</t>
        </is>
      </c>
      <c r="G2118" t="n">
        <v>2</v>
      </c>
    </row>
    <row r="2119">
      <c r="A2119" s="18" t="n">
        <v>46182</v>
      </c>
      <c r="B2119" t="inlineStr">
        <is>
          <t>DB</t>
        </is>
      </c>
      <c r="C2119" t="inlineStr">
        <is>
          <t>개방형 랩</t>
        </is>
      </c>
      <c r="D2119" t="inlineStr">
        <is>
          <t>반도체</t>
        </is>
      </c>
      <c r="E2119" t="inlineStr">
        <is>
          <t>067310</t>
        </is>
      </c>
      <c r="F2119" t="inlineStr">
        <is>
          <t>하나마이크론</t>
        </is>
      </c>
      <c r="G211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2026-06-09T01:50:11Z</dcterms:modified>
  <cp:lastModifiedBy>Sisyphe Kim</cp:lastModifiedBy>
</cp:coreProperties>
</file>