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  <row r="783">
      <c r="A783" s="13" t="inlineStr">
        <is>
          <t>2026-06-02</t>
        </is>
      </c>
      <c r="B783" t="n">
        <v>4129.31</v>
      </c>
      <c r="C783" t="n">
        <v>4045.98</v>
      </c>
      <c r="D783" t="n">
        <v>3115.13</v>
      </c>
      <c r="E783" t="n">
        <v>8801.49</v>
      </c>
      <c r="F783" t="n">
        <v>1026.03</v>
      </c>
    </row>
    <row r="784">
      <c r="A784" s="13" t="inlineStr">
        <is>
          <t>2026-06-04</t>
        </is>
      </c>
      <c r="B784" t="n">
        <v>4038.57</v>
      </c>
      <c r="C784" t="n">
        <v>3957.07</v>
      </c>
      <c r="D784" t="n">
        <v>3046.68</v>
      </c>
      <c r="E784" t="n">
        <v>8639.41</v>
      </c>
      <c r="F784" t="n">
        <v>1049.73</v>
      </c>
    </row>
    <row r="785">
      <c r="A785" s="13" t="inlineStr">
        <is>
          <t>2026-06-05</t>
        </is>
      </c>
      <c r="B785" t="n">
        <v>3752.52</v>
      </c>
      <c r="C785" t="n">
        <v>3676.79</v>
      </c>
      <c r="D785" t="n">
        <v>2830.88</v>
      </c>
      <c r="E785" t="n">
        <v>8160.59</v>
      </c>
      <c r="F785" t="n">
        <v>1002.44</v>
      </c>
    </row>
    <row r="786">
      <c r="A786" s="13" t="inlineStr">
        <is>
          <t>2026-06-08</t>
        </is>
      </c>
      <c r="B786" t="n">
        <v>3329.12</v>
      </c>
      <c r="C786" t="n">
        <v>3261.94</v>
      </c>
      <c r="D786" t="n">
        <v>2511.47</v>
      </c>
      <c r="E786" t="n">
        <v>7484.41</v>
      </c>
      <c r="F786" t="n">
        <v>911.39</v>
      </c>
    </row>
    <row r="787">
      <c r="A787" s="13" t="inlineStr">
        <is>
          <t>2026-06-09</t>
        </is>
      </c>
      <c r="B787" t="n">
        <v>3664.23</v>
      </c>
      <c r="C787" t="n">
        <v>3590.29</v>
      </c>
      <c r="D787" t="n">
        <v>2764.28</v>
      </c>
      <c r="E787" t="n">
        <v>8096.93</v>
      </c>
      <c r="F787" t="n">
        <v>967.8099999999999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M74" t="inlineStr"/>
      <c r="AN74" t="inlineStr"/>
      <c r="AO74" t="inlineStr"/>
      <c r="AP74" t="inlineStr"/>
      <c r="AQ74" t="inlineStr"/>
      <c r="AR74" t="inlineStr">
        <is>
          <t>2.6%</t>
        </is>
      </c>
      <c r="AS74" t="inlineStr">
        <is>
          <t>5.1%</t>
        </is>
      </c>
      <c r="AT74" t="inlineStr"/>
      <c r="AU74" t="inlineStr"/>
      <c r="AV74" t="inlineStr"/>
      <c r="AW74" t="inlineStr"/>
      <c r="AX74" t="inlineStr"/>
      <c r="AY74" t="inlineStr">
        <is>
          <t>2.6%</t>
        </is>
      </c>
      <c r="AZ74" t="inlineStr">
        <is>
          <t>5.1%</t>
        </is>
      </c>
      <c r="BA74" t="inlineStr"/>
      <c r="BB74" t="inlineStr"/>
      <c r="BC74" t="inlineStr"/>
      <c r="BD74" t="inlineStr"/>
      <c r="BE74" t="inlineStr"/>
      <c r="BF74" t="inlineStr">
        <is>
          <t>5.9%</t>
        </is>
      </c>
      <c r="BG74" t="inlineStr">
        <is>
          <t>7.3%</t>
        </is>
      </c>
      <c r="BH74" t="inlineStr"/>
      <c r="BI74" t="inlineStr"/>
      <c r="BJ74" t="inlineStr"/>
      <c r="BK74" t="inlineStr"/>
      <c r="BL74" t="inlineStr"/>
      <c r="BM74" t="inlineStr">
        <is>
          <t>5.9%</t>
        </is>
      </c>
      <c r="BN74" t="inlineStr"/>
      <c r="BO74" t="inlineStr"/>
      <c r="BP74" t="inlineStr"/>
      <c r="BQ74" t="inlineStr"/>
      <c r="BR74" t="inlineStr"/>
      <c r="BS74" t="inlineStr"/>
      <c r="BT74" t="inlineStr">
        <is>
          <t>285.5%</t>
        </is>
      </c>
      <c r="BU74" t="inlineStr">
        <is>
          <t>283.5%</t>
        </is>
      </c>
      <c r="BV74" t="inlineStr"/>
      <c r="BW74" t="inlineStr">
        <is>
          <t>242.1%</t>
        </is>
      </c>
      <c r="BX74" t="inlineStr">
        <is>
          <t>21.6%</t>
        </is>
      </c>
      <c r="BY74" t="inlineStr"/>
      <c r="BZ74" t="inlineStr"/>
      <c r="CA74" t="inlineStr"/>
      <c r="CB74" t="inlineStr"/>
      <c r="CC74" t="inlineStr"/>
      <c r="CD74" t="inlineStr">
        <is>
          <t>2.2%</t>
        </is>
      </c>
      <c r="CE74" t="inlineStr">
        <is>
          <t>7.2%</t>
        </is>
      </c>
      <c r="CF74" t="inlineStr"/>
      <c r="CG74" t="inlineStr"/>
      <c r="CH74" t="inlineStr"/>
      <c r="CI74" t="inlineStr"/>
      <c r="CJ74" t="inlineStr"/>
      <c r="CK74" t="inlineStr"/>
      <c r="CL74" t="inlineStr">
        <is>
          <t>2.2%</t>
        </is>
      </c>
      <c r="CM74" t="inlineStr">
        <is>
          <t>7.2%</t>
        </is>
      </c>
      <c r="CN74" t="inlineStr"/>
      <c r="CO74" t="inlineStr"/>
      <c r="CP74" t="inlineStr"/>
      <c r="CQ74" t="inlineStr"/>
      <c r="CR74" t="inlineStr"/>
      <c r="CS74" t="inlineStr"/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  <row r="75">
      <c r="A75" t="inlineStr">
        <is>
          <t>2026-06-02</t>
        </is>
      </c>
      <c r="B75" t="inlineStr">
        <is>
          <t>-0.2%</t>
        </is>
      </c>
      <c r="C75" t="inlineStr">
        <is>
          <t>6.5%</t>
        </is>
      </c>
      <c r="D75" t="inlineStr">
        <is>
          <t>25.9%</t>
        </is>
      </c>
      <c r="E75" t="inlineStr">
        <is>
          <t>30.8%</t>
        </is>
      </c>
      <c r="F75" t="inlineStr">
        <is>
          <t>128.9%</t>
        </is>
      </c>
      <c r="G75" t="inlineStr">
        <is>
          <t>190.2%</t>
        </is>
      </c>
      <c r="H75" t="inlineStr">
        <is>
          <t>104.3%</t>
        </is>
      </c>
      <c r="I75" t="inlineStr">
        <is>
          <t>-0.2%</t>
        </is>
      </c>
      <c r="J75" t="inlineStr">
        <is>
          <t>6.5%</t>
        </is>
      </c>
      <c r="K75" t="inlineStr">
        <is>
          <t>25.9%</t>
        </is>
      </c>
      <c r="L75" t="inlineStr">
        <is>
          <t>30.8%</t>
        </is>
      </c>
      <c r="M75" t="inlineStr">
        <is>
          <t>122.4%</t>
        </is>
      </c>
      <c r="N75" t="inlineStr">
        <is>
          <t>182.1%</t>
        </is>
      </c>
      <c r="O75" t="inlineStr">
        <is>
          <t>98.5%</t>
        </is>
      </c>
      <c r="P75" t="inlineStr">
        <is>
          <t>-0.2%</t>
        </is>
      </c>
      <c r="Q75" t="inlineStr">
        <is>
          <t>6.5%</t>
        </is>
      </c>
      <c r="R75" t="inlineStr">
        <is>
          <t>25.9%</t>
        </is>
      </c>
      <c r="S75" t="inlineStr">
        <is>
          <t>30.8%</t>
        </is>
      </c>
      <c r="T75" t="inlineStr">
        <is>
          <t>114.0%</t>
        </is>
      </c>
      <c r="U75" t="inlineStr">
        <is>
          <t>174.6%</t>
        </is>
      </c>
      <c r="V75" t="inlineStr">
        <is>
          <t>105.1%</t>
        </is>
      </c>
      <c r="W75" t="inlineStr">
        <is>
          <t>0.1%</t>
        </is>
      </c>
      <c r="X75" t="inlineStr">
        <is>
          <t>9.4%</t>
        </is>
      </c>
      <c r="Y75" t="inlineStr">
        <is>
          <t>33.1%</t>
        </is>
      </c>
      <c r="Z75" t="inlineStr">
        <is>
          <t>41.0%</t>
        </is>
      </c>
      <c r="AA75" t="inlineStr">
        <is>
          <t>120.3%</t>
        </is>
      </c>
      <c r="AB75" t="inlineStr">
        <is>
          <t>226.1%</t>
        </is>
      </c>
      <c r="AC75" t="inlineStr">
        <is>
          <t>108.9%</t>
        </is>
      </c>
      <c r="AD75" t="inlineStr">
        <is>
          <t>-2.3%</t>
        </is>
      </c>
      <c r="AE75" t="inlineStr">
        <is>
          <t>-12.5%</t>
        </is>
      </c>
      <c r="AF75" t="inlineStr">
        <is>
          <t>-14.0%</t>
        </is>
      </c>
      <c r="AG75" t="inlineStr">
        <is>
          <t>-14.0%</t>
        </is>
      </c>
      <c r="AH75" t="inlineStr">
        <is>
          <t>10.5%</t>
        </is>
      </c>
      <c r="AI75" t="inlineStr">
        <is>
          <t>38.6%</t>
        </is>
      </c>
      <c r="AJ75" t="inlineStr">
        <is>
          <t>10.9%</t>
        </is>
      </c>
      <c r="AK75" t="inlineStr">
        <is>
          <t>1.8%</t>
        </is>
      </c>
      <c r="AL75" t="inlineStr">
        <is>
          <t>8.2%</t>
        </is>
      </c>
      <c r="AM75" t="inlineStr"/>
      <c r="AN75" t="inlineStr"/>
      <c r="AO75" t="inlineStr"/>
      <c r="AP75" t="inlineStr"/>
      <c r="AQ75" t="inlineStr"/>
      <c r="AR75" t="inlineStr">
        <is>
          <t>2.6%</t>
        </is>
      </c>
      <c r="AS75" t="inlineStr">
        <is>
          <t>5.1%</t>
        </is>
      </c>
      <c r="AT75" t="inlineStr"/>
      <c r="AU75" t="inlineStr"/>
      <c r="AV75" t="inlineStr"/>
      <c r="AW75" t="inlineStr"/>
      <c r="AX75" t="inlineStr"/>
      <c r="AY75" t="inlineStr">
        <is>
          <t>2.6%</t>
        </is>
      </c>
      <c r="AZ75" t="inlineStr">
        <is>
          <t>5.1%</t>
        </is>
      </c>
      <c r="BA75" t="inlineStr"/>
      <c r="BB75" t="inlineStr"/>
      <c r="BC75" t="inlineStr"/>
      <c r="BD75" t="inlineStr"/>
      <c r="BE75" t="inlineStr"/>
      <c r="BF75" t="inlineStr">
        <is>
          <t>5.9%</t>
        </is>
      </c>
      <c r="BG75" t="inlineStr">
        <is>
          <t>7.3%</t>
        </is>
      </c>
      <c r="BH75" t="inlineStr"/>
      <c r="BI75" t="inlineStr"/>
      <c r="BJ75" t="inlineStr"/>
      <c r="BK75" t="inlineStr"/>
      <c r="BL75" t="inlineStr"/>
      <c r="BM75" t="inlineStr">
        <is>
          <t>5.9%</t>
        </is>
      </c>
      <c r="BN75" t="inlineStr"/>
      <c r="BO75" t="inlineStr"/>
      <c r="BP75" t="inlineStr"/>
      <c r="BQ75" t="inlineStr"/>
      <c r="BR75" t="inlineStr"/>
      <c r="BS75" t="inlineStr"/>
      <c r="BT75" t="inlineStr">
        <is>
          <t>280.8%</t>
        </is>
      </c>
      <c r="BU75" t="inlineStr">
        <is>
          <t>278.8%</t>
        </is>
      </c>
      <c r="BV75" t="inlineStr"/>
      <c r="BW75" t="inlineStr">
        <is>
          <t>238.3%</t>
        </is>
      </c>
      <c r="BX75" t="inlineStr">
        <is>
          <t>18.2%</t>
        </is>
      </c>
      <c r="BY75" t="inlineStr"/>
      <c r="BZ75" t="inlineStr"/>
      <c r="CA75" t="inlineStr"/>
      <c r="CB75" t="inlineStr"/>
      <c r="CC75" t="inlineStr"/>
      <c r="CD75" t="inlineStr">
        <is>
          <t>2.2%</t>
        </is>
      </c>
      <c r="CE75" t="inlineStr">
        <is>
          <t>7.2%</t>
        </is>
      </c>
      <c r="CF75" t="inlineStr"/>
      <c r="CG75" t="inlineStr"/>
      <c r="CH75" t="inlineStr"/>
      <c r="CI75" t="inlineStr"/>
      <c r="CJ75" t="inlineStr"/>
      <c r="CK75" t="inlineStr"/>
      <c r="CL75" t="inlineStr">
        <is>
          <t>2.2%</t>
        </is>
      </c>
      <c r="CM75" t="inlineStr">
        <is>
          <t>7.2%</t>
        </is>
      </c>
      <c r="CN75" t="inlineStr"/>
      <c r="CO75" t="inlineStr"/>
      <c r="CP75" t="inlineStr"/>
      <c r="CQ75" t="inlineStr"/>
      <c r="CR75" t="inlineStr"/>
      <c r="CS75" t="inlineStr"/>
      <c r="CT75" t="inlineStr">
        <is>
          <t>-0.2%</t>
        </is>
      </c>
      <c r="CU75" t="inlineStr">
        <is>
          <t>-0.2%</t>
        </is>
      </c>
      <c r="CV75" t="inlineStr">
        <is>
          <t>-0.2%</t>
        </is>
      </c>
      <c r="CW75" t="inlineStr">
        <is>
          <t>0.0%</t>
        </is>
      </c>
      <c r="CX75" t="inlineStr">
        <is>
          <t>-16.3%</t>
        </is>
      </c>
      <c r="CY75" t="inlineStr">
        <is>
          <t>0.0%</t>
        </is>
      </c>
      <c r="CZ75" t="inlineStr">
        <is>
          <t>0.0%</t>
        </is>
      </c>
      <c r="DA75" t="inlineStr">
        <is>
          <t>0.0%</t>
        </is>
      </c>
      <c r="DB75" t="inlineStr">
        <is>
          <t>0.0%</t>
        </is>
      </c>
      <c r="DC75" t="inlineStr">
        <is>
          <t>0.0%</t>
        </is>
      </c>
      <c r="DD75" t="inlineStr">
        <is>
          <t>0.0%</t>
        </is>
      </c>
      <c r="DE75" t="inlineStr">
        <is>
          <t>0.0%</t>
        </is>
      </c>
    </row>
    <row r="76">
      <c r="A76" t="inlineStr">
        <is>
          <t>2026-06-04</t>
        </is>
      </c>
      <c r="B76" t="inlineStr">
        <is>
          <t>-2.2%</t>
        </is>
      </c>
      <c r="C76" t="inlineStr">
        <is>
          <t>5.4%</t>
        </is>
      </c>
      <c r="D76" t="inlineStr">
        <is>
          <t>18.1%</t>
        </is>
      </c>
      <c r="E76" t="inlineStr">
        <is>
          <t>57.1%</t>
        </is>
      </c>
      <c r="F76" t="inlineStr">
        <is>
          <t>122.3%</t>
        </is>
      </c>
      <c r="G76" t="inlineStr">
        <is>
          <t>175.2%</t>
        </is>
      </c>
      <c r="H76" t="inlineStr">
        <is>
          <t>99.8%</t>
        </is>
      </c>
      <c r="I76" t="inlineStr">
        <is>
          <t>-2.2%</t>
        </is>
      </c>
      <c r="J76" t="inlineStr">
        <is>
          <t>5.4%</t>
        </is>
      </c>
      <c r="K76" t="inlineStr">
        <is>
          <t>18.1%</t>
        </is>
      </c>
      <c r="L76" t="inlineStr">
        <is>
          <t>57.1%</t>
        </is>
      </c>
      <c r="M76" t="inlineStr">
        <is>
          <t>116.0%</t>
        </is>
      </c>
      <c r="N76" t="inlineStr">
        <is>
          <t>167.4%</t>
        </is>
      </c>
      <c r="O76" t="inlineStr">
        <is>
          <t>94.2%</t>
        </is>
      </c>
      <c r="P76" t="inlineStr">
        <is>
          <t>-2.2%</t>
        </is>
      </c>
      <c r="Q76" t="inlineStr">
        <is>
          <t>5.4%</t>
        </is>
      </c>
      <c r="R76" t="inlineStr">
        <is>
          <t>18.1%</t>
        </is>
      </c>
      <c r="S76" t="inlineStr">
        <is>
          <t>57.1%</t>
        </is>
      </c>
      <c r="T76" t="inlineStr">
        <is>
          <t>107.9%</t>
        </is>
      </c>
      <c r="U76" t="inlineStr">
        <is>
          <t>160.3%</t>
        </is>
      </c>
      <c r="V76" t="inlineStr">
        <is>
          <t>100.6%</t>
        </is>
      </c>
      <c r="W76" t="inlineStr">
        <is>
          <t>-1.8%</t>
        </is>
      </c>
      <c r="X76" t="inlineStr">
        <is>
          <t>5.5%</t>
        </is>
      </c>
      <c r="Y76" t="inlineStr">
        <is>
          <t>24.5%</t>
        </is>
      </c>
      <c r="Z76" t="inlineStr">
        <is>
          <t>69.6%</t>
        </is>
      </c>
      <c r="AA76" t="inlineStr">
        <is>
          <t>114.5%</t>
        </is>
      </c>
      <c r="AB76" t="inlineStr">
        <is>
          <t>211.8%</t>
        </is>
      </c>
      <c r="AC76" t="inlineStr">
        <is>
          <t>105.0%</t>
        </is>
      </c>
      <c r="AD76" t="inlineStr">
        <is>
          <t>2.3%</t>
        </is>
      </c>
      <c r="AE76" t="inlineStr">
        <is>
          <t>-4.9%</t>
        </is>
      </c>
      <c r="AF76" t="inlineStr">
        <is>
          <t>-13.5%</t>
        </is>
      </c>
      <c r="AG76" t="inlineStr">
        <is>
          <t>7.3%</t>
        </is>
      </c>
      <c r="AH76" t="inlineStr">
        <is>
          <t>12.9%</t>
        </is>
      </c>
      <c r="AI76" t="inlineStr">
        <is>
          <t>39.9%</t>
        </is>
      </c>
      <c r="AJ76" t="inlineStr">
        <is>
          <t>13.4%</t>
        </is>
      </c>
      <c r="AK76" t="inlineStr">
        <is>
          <t>1.8%</t>
        </is>
      </c>
      <c r="AL76" t="inlineStr">
        <is>
          <t>8.2%</t>
        </is>
      </c>
      <c r="AM76" t="inlineStr"/>
      <c r="AN76" t="inlineStr"/>
      <c r="AO76" t="inlineStr"/>
      <c r="AP76" t="inlineStr"/>
      <c r="AQ76" t="inlineStr"/>
      <c r="AR76" t="inlineStr">
        <is>
          <t>2.6%</t>
        </is>
      </c>
      <c r="AS76" t="inlineStr">
        <is>
          <t>5.1%</t>
        </is>
      </c>
      <c r="AT76" t="inlineStr"/>
      <c r="AU76" t="inlineStr"/>
      <c r="AV76" t="inlineStr"/>
      <c r="AW76" t="inlineStr"/>
      <c r="AX76" t="inlineStr"/>
      <c r="AY76" t="inlineStr">
        <is>
          <t>2.6%</t>
        </is>
      </c>
      <c r="AZ76" t="inlineStr">
        <is>
          <t>5.1%</t>
        </is>
      </c>
      <c r="BA76" t="inlineStr"/>
      <c r="BB76" t="inlineStr"/>
      <c r="BC76" t="inlineStr"/>
      <c r="BD76" t="inlineStr"/>
      <c r="BE76" t="inlineStr"/>
      <c r="BF76" t="inlineStr">
        <is>
          <t>5.9%</t>
        </is>
      </c>
      <c r="BG76" t="inlineStr">
        <is>
          <t>7.3%</t>
        </is>
      </c>
      <c r="BH76" t="inlineStr"/>
      <c r="BI76" t="inlineStr"/>
      <c r="BJ76" t="inlineStr"/>
      <c r="BK76" t="inlineStr"/>
      <c r="BL76" t="inlineStr"/>
      <c r="BM76" t="inlineStr">
        <is>
          <t>5.9%</t>
        </is>
      </c>
      <c r="BN76" t="inlineStr"/>
      <c r="BO76" t="inlineStr"/>
      <c r="BP76" t="inlineStr"/>
      <c r="BQ76" t="inlineStr"/>
      <c r="BR76" t="inlineStr"/>
      <c r="BS76" t="inlineStr"/>
      <c r="BT76" t="inlineStr">
        <is>
          <t>272.4%</t>
        </is>
      </c>
      <c r="BU76" t="inlineStr">
        <is>
          <t>270.5%</t>
        </is>
      </c>
      <c r="BV76" t="inlineStr"/>
      <c r="BW76" t="inlineStr">
        <is>
          <t>232.1%</t>
        </is>
      </c>
      <c r="BX76" t="inlineStr">
        <is>
          <t>20.9%</t>
        </is>
      </c>
      <c r="BY76" t="inlineStr"/>
      <c r="BZ76" t="inlineStr"/>
      <c r="CA76" t="inlineStr"/>
      <c r="CB76" t="inlineStr"/>
      <c r="CC76" t="inlineStr"/>
      <c r="CD76" t="inlineStr">
        <is>
          <t>2.2%</t>
        </is>
      </c>
      <c r="CE76" t="inlineStr">
        <is>
          <t>7.2%</t>
        </is>
      </c>
      <c r="CF76" t="inlineStr"/>
      <c r="CG76" t="inlineStr"/>
      <c r="CH76" t="inlineStr"/>
      <c r="CI76" t="inlineStr"/>
      <c r="CJ76" t="inlineStr"/>
      <c r="CK76" t="inlineStr"/>
      <c r="CL76" t="inlineStr">
        <is>
          <t>2.2%</t>
        </is>
      </c>
      <c r="CM76" t="inlineStr">
        <is>
          <t>7.2%</t>
        </is>
      </c>
      <c r="CN76" t="inlineStr"/>
      <c r="CO76" t="inlineStr"/>
      <c r="CP76" t="inlineStr"/>
      <c r="CQ76" t="inlineStr"/>
      <c r="CR76" t="inlineStr"/>
      <c r="CS76" t="inlineStr"/>
      <c r="CT76" t="inlineStr">
        <is>
          <t>-2.4%</t>
        </is>
      </c>
      <c r="CU76" t="inlineStr">
        <is>
          <t>-2.4%</t>
        </is>
      </c>
      <c r="CV76" t="inlineStr">
        <is>
          <t>-2.4%</t>
        </is>
      </c>
      <c r="CW76" t="inlineStr">
        <is>
          <t>-1.8%</t>
        </is>
      </c>
      <c r="CX76" t="inlineStr">
        <is>
          <t>-14.4%</t>
        </is>
      </c>
      <c r="CY76" t="inlineStr">
        <is>
          <t>0.0%</t>
        </is>
      </c>
      <c r="CZ76" t="inlineStr">
        <is>
          <t>0.0%</t>
        </is>
      </c>
      <c r="DA76" t="inlineStr">
        <is>
          <t>0.0%</t>
        </is>
      </c>
      <c r="DB76" t="inlineStr">
        <is>
          <t>0.0%</t>
        </is>
      </c>
      <c r="DC76" t="inlineStr">
        <is>
          <t>0.0%</t>
        </is>
      </c>
      <c r="DD76" t="inlineStr">
        <is>
          <t>0.0%</t>
        </is>
      </c>
      <c r="DE76" t="inlineStr">
        <is>
          <t>0.0%</t>
        </is>
      </c>
    </row>
    <row r="77">
      <c r="A77" t="inlineStr">
        <is>
          <t>2026-06-05</t>
        </is>
      </c>
      <c r="B77" t="inlineStr">
        <is>
          <t>-7.1%</t>
        </is>
      </c>
      <c r="C77" t="inlineStr">
        <is>
          <t>-5.3%</t>
        </is>
      </c>
      <c r="D77" t="inlineStr">
        <is>
          <t>9.7%</t>
        </is>
      </c>
      <c r="E77" t="inlineStr">
        <is>
          <t>33.3%</t>
        </is>
      </c>
      <c r="F77" t="inlineStr">
        <is>
          <t>106.3%</t>
        </is>
      </c>
      <c r="G77" t="inlineStr">
        <is>
          <t>154.6%</t>
        </is>
      </c>
      <c r="H77" t="inlineStr">
        <is>
          <t>85.6%</t>
        </is>
      </c>
      <c r="I77" t="inlineStr">
        <is>
          <t>-7.1%</t>
        </is>
      </c>
      <c r="J77" t="inlineStr">
        <is>
          <t>-5.3%</t>
        </is>
      </c>
      <c r="K77" t="inlineStr">
        <is>
          <t>9.7%</t>
        </is>
      </c>
      <c r="L77" t="inlineStr">
        <is>
          <t>33.3%</t>
        </is>
      </c>
      <c r="M77" t="inlineStr">
        <is>
          <t>100.5%</t>
        </is>
      </c>
      <c r="N77" t="inlineStr">
        <is>
          <t>147.4%</t>
        </is>
      </c>
      <c r="O77" t="inlineStr">
        <is>
          <t>80.4%</t>
        </is>
      </c>
      <c r="P77" t="inlineStr">
        <is>
          <t>-7.1%</t>
        </is>
      </c>
      <c r="Q77" t="inlineStr">
        <is>
          <t>-5.3%</t>
        </is>
      </c>
      <c r="R77" t="inlineStr">
        <is>
          <t>9.7%</t>
        </is>
      </c>
      <c r="S77" t="inlineStr">
        <is>
          <t>33.3%</t>
        </is>
      </c>
      <c r="T77" t="inlineStr">
        <is>
          <t>92.6%</t>
        </is>
      </c>
      <c r="U77" t="inlineStr">
        <is>
          <t>140.9%</t>
        </is>
      </c>
      <c r="V77" t="inlineStr">
        <is>
          <t>86.4%</t>
        </is>
      </c>
      <c r="W77" t="inlineStr">
        <is>
          <t>-5.5%</t>
        </is>
      </c>
      <c r="X77" t="inlineStr">
        <is>
          <t>-3.7%</t>
        </is>
      </c>
      <c r="Y77" t="inlineStr">
        <is>
          <t>17.6%</t>
        </is>
      </c>
      <c r="Z77" t="inlineStr">
        <is>
          <t>46.1%</t>
        </is>
      </c>
      <c r="AA77" t="inlineStr">
        <is>
          <t>99.0%</t>
        </is>
      </c>
      <c r="AB77" t="inlineStr">
        <is>
          <t>190.2%</t>
        </is>
      </c>
      <c r="AC77" t="inlineStr">
        <is>
          <t>93.6%</t>
        </is>
      </c>
      <c r="AD77" t="inlineStr">
        <is>
          <t>-4.5%</t>
        </is>
      </c>
      <c r="AE77" t="inlineStr">
        <is>
          <t>-6.7%</t>
        </is>
      </c>
      <c r="AF77" t="inlineStr">
        <is>
          <t>-17.4%</t>
        </is>
      </c>
      <c r="AG77" t="inlineStr">
        <is>
          <t>-10.2%</t>
        </is>
      </c>
      <c r="AH77" t="inlineStr">
        <is>
          <t>8.4%</t>
        </is>
      </c>
      <c r="AI77" t="inlineStr">
        <is>
          <t>32.6%</t>
        </is>
      </c>
      <c r="AJ77" t="inlineStr">
        <is>
          <t>8.3%</t>
        </is>
      </c>
      <c r="AK77" t="inlineStr">
        <is>
          <t>1.8%</t>
        </is>
      </c>
      <c r="AL77" t="inlineStr">
        <is>
          <t>8.2%</t>
        </is>
      </c>
      <c r="AM77" t="inlineStr"/>
      <c r="AN77" t="inlineStr"/>
      <c r="AO77" t="inlineStr"/>
      <c r="AP77" t="inlineStr"/>
      <c r="AQ77" t="inlineStr"/>
      <c r="AR77" t="inlineStr">
        <is>
          <t>2.6%</t>
        </is>
      </c>
      <c r="AS77" t="inlineStr">
        <is>
          <t>5.1%</t>
        </is>
      </c>
      <c r="AT77" t="inlineStr"/>
      <c r="AU77" t="inlineStr"/>
      <c r="AV77" t="inlineStr"/>
      <c r="AW77" t="inlineStr"/>
      <c r="AX77" t="inlineStr"/>
      <c r="AY77" t="inlineStr">
        <is>
          <t>2.6%</t>
        </is>
      </c>
      <c r="AZ77" t="inlineStr">
        <is>
          <t>5.1%</t>
        </is>
      </c>
      <c r="BA77" t="inlineStr"/>
      <c r="BB77" t="inlineStr"/>
      <c r="BC77" t="inlineStr"/>
      <c r="BD77" t="inlineStr"/>
      <c r="BE77" t="inlineStr"/>
      <c r="BF77" t="inlineStr">
        <is>
          <t>5.9%</t>
        </is>
      </c>
      <c r="BG77" t="inlineStr">
        <is>
          <t>7.3%</t>
        </is>
      </c>
      <c r="BH77" t="inlineStr"/>
      <c r="BI77" t="inlineStr"/>
      <c r="BJ77" t="inlineStr"/>
      <c r="BK77" t="inlineStr"/>
      <c r="BL77" t="inlineStr"/>
      <c r="BM77" t="inlineStr">
        <is>
          <t>5.9%</t>
        </is>
      </c>
      <c r="BN77" t="inlineStr"/>
      <c r="BO77" t="inlineStr"/>
      <c r="BP77" t="inlineStr"/>
      <c r="BQ77" t="inlineStr"/>
      <c r="BR77" t="inlineStr"/>
      <c r="BS77" t="inlineStr"/>
      <c r="BT77" t="inlineStr">
        <is>
          <t>244.0%</t>
        </is>
      </c>
      <c r="BU77" t="inlineStr">
        <is>
          <t>242.2%</t>
        </is>
      </c>
      <c r="BV77" t="inlineStr"/>
      <c r="BW77" t="inlineStr">
        <is>
          <t>212.0%</t>
        </is>
      </c>
      <c r="BX77" t="inlineStr">
        <is>
          <t>15.2%</t>
        </is>
      </c>
      <c r="BY77" t="inlineStr"/>
      <c r="BZ77" t="inlineStr"/>
      <c r="CA77" t="inlineStr"/>
      <c r="CB77" t="inlineStr"/>
      <c r="CC77" t="inlineStr"/>
      <c r="CD77" t="inlineStr">
        <is>
          <t>2.2%</t>
        </is>
      </c>
      <c r="CE77" t="inlineStr">
        <is>
          <t>7.2%</t>
        </is>
      </c>
      <c r="CF77" t="inlineStr"/>
      <c r="CG77" t="inlineStr"/>
      <c r="CH77" t="inlineStr"/>
      <c r="CI77" t="inlineStr"/>
      <c r="CJ77" t="inlineStr"/>
      <c r="CK77" t="inlineStr"/>
      <c r="CL77" t="inlineStr">
        <is>
          <t>2.2%</t>
        </is>
      </c>
      <c r="CM77" t="inlineStr">
        <is>
          <t>7.2%</t>
        </is>
      </c>
      <c r="CN77" t="inlineStr"/>
      <c r="CO77" t="inlineStr"/>
      <c r="CP77" t="inlineStr"/>
      <c r="CQ77" t="inlineStr"/>
      <c r="CR77" t="inlineStr"/>
      <c r="CS77" t="inlineStr"/>
      <c r="CT77" t="inlineStr">
        <is>
          <t>-9.3%</t>
        </is>
      </c>
      <c r="CU77" t="inlineStr">
        <is>
          <t>-9.3%</t>
        </is>
      </c>
      <c r="CV77" t="inlineStr">
        <is>
          <t>-9.3%</t>
        </is>
      </c>
      <c r="CW77" t="inlineStr">
        <is>
          <t>-7.3%</t>
        </is>
      </c>
      <c r="CX77" t="inlineStr">
        <is>
          <t>-18.2%</t>
        </is>
      </c>
      <c r="CY77" t="inlineStr">
        <is>
          <t>0.0%</t>
        </is>
      </c>
      <c r="CZ77" t="inlineStr">
        <is>
          <t>0.0%</t>
        </is>
      </c>
      <c r="DA77" t="inlineStr">
        <is>
          <t>0.0%</t>
        </is>
      </c>
      <c r="DB77" t="inlineStr">
        <is>
          <t>0.0%</t>
        </is>
      </c>
      <c r="DC77" t="inlineStr">
        <is>
          <t>0.0%</t>
        </is>
      </c>
      <c r="DD77" t="inlineStr">
        <is>
          <t>0.0%</t>
        </is>
      </c>
      <c r="DE77" t="inlineStr">
        <is>
          <t>0.0%</t>
        </is>
      </c>
    </row>
    <row r="78">
      <c r="A78" t="inlineStr">
        <is>
          <t>2026-06-08</t>
        </is>
      </c>
      <c r="B78" t="inlineStr">
        <is>
          <t>-11.3%</t>
        </is>
      </c>
      <c r="C78" t="inlineStr">
        <is>
          <t>-19.6%</t>
        </is>
      </c>
      <c r="D78" t="inlineStr">
        <is>
          <t>-8.6%</t>
        </is>
      </c>
      <c r="E78" t="inlineStr">
        <is>
          <t>17.3%</t>
        </is>
      </c>
      <c r="F78" t="inlineStr">
        <is>
          <t>83.2%</t>
        </is>
      </c>
      <c r="G78" t="inlineStr">
        <is>
          <t>125.8%</t>
        </is>
      </c>
      <c r="H78" t="inlineStr">
        <is>
          <t>64.7%</t>
        </is>
      </c>
      <c r="I78" t="inlineStr">
        <is>
          <t>-11.3%</t>
        </is>
      </c>
      <c r="J78" t="inlineStr">
        <is>
          <t>-19.6%</t>
        </is>
      </c>
      <c r="K78" t="inlineStr">
        <is>
          <t>-8.6%</t>
        </is>
      </c>
      <c r="L78" t="inlineStr">
        <is>
          <t>17.3%</t>
        </is>
      </c>
      <c r="M78" t="inlineStr">
        <is>
          <t>78.1%</t>
        </is>
      </c>
      <c r="N78" t="inlineStr">
        <is>
          <t>119.5%</t>
        </is>
      </c>
      <c r="O78" t="inlineStr">
        <is>
          <t>60.1%</t>
        </is>
      </c>
      <c r="P78" t="inlineStr">
        <is>
          <t>-11.3%</t>
        </is>
      </c>
      <c r="Q78" t="inlineStr">
        <is>
          <t>-19.6%</t>
        </is>
      </c>
      <c r="R78" t="inlineStr">
        <is>
          <t>-8.6%</t>
        </is>
      </c>
      <c r="S78" t="inlineStr">
        <is>
          <t>17.3%</t>
        </is>
      </c>
      <c r="T78" t="inlineStr">
        <is>
          <t>70.7%</t>
        </is>
      </c>
      <c r="U78" t="inlineStr">
        <is>
          <t>113.7%</t>
        </is>
      </c>
      <c r="V78" t="inlineStr">
        <is>
          <t>65.4%</t>
        </is>
      </c>
      <c r="W78" t="inlineStr">
        <is>
          <t>-8.3%</t>
        </is>
      </c>
      <c r="X78" t="inlineStr">
        <is>
          <t>-14.8%</t>
        </is>
      </c>
      <c r="Y78" t="inlineStr">
        <is>
          <t>-0.2%</t>
        </is>
      </c>
      <c r="Z78" t="inlineStr">
        <is>
          <t>34.0%</t>
        </is>
      </c>
      <c r="AA78" t="inlineStr">
        <is>
          <t>80.1%</t>
        </is>
      </c>
      <c r="AB78" t="inlineStr">
        <is>
          <t>166.2%</t>
        </is>
      </c>
      <c r="AC78" t="inlineStr">
        <is>
          <t>77.6%</t>
        </is>
      </c>
      <c r="AD78" t="inlineStr">
        <is>
          <t>-9.1%</t>
        </is>
      </c>
      <c r="AE78" t="inlineStr">
        <is>
          <t>-13.2%</t>
        </is>
      </c>
      <c r="AF78" t="inlineStr">
        <is>
          <t>-24.5%</t>
        </is>
      </c>
      <c r="AG78" t="inlineStr">
        <is>
          <t>-21.1%</t>
        </is>
      </c>
      <c r="AH78" t="inlineStr">
        <is>
          <t>-1.8%</t>
        </is>
      </c>
      <c r="AI78" t="inlineStr">
        <is>
          <t>20.5%</t>
        </is>
      </c>
      <c r="AJ78" t="inlineStr">
        <is>
          <t>-1.5%</t>
        </is>
      </c>
      <c r="AK78" t="inlineStr">
        <is>
          <t>1.8%</t>
        </is>
      </c>
      <c r="AL78" t="inlineStr">
        <is>
          <t>8.2%</t>
        </is>
      </c>
      <c r="AM78" t="inlineStr"/>
      <c r="AN78" t="inlineStr"/>
      <c r="AO78" t="inlineStr"/>
      <c r="AP78" t="inlineStr"/>
      <c r="AQ78" t="inlineStr"/>
      <c r="AR78" t="inlineStr">
        <is>
          <t>2.6%</t>
        </is>
      </c>
      <c r="AS78" t="inlineStr">
        <is>
          <t>5.1%</t>
        </is>
      </c>
      <c r="AT78" t="inlineStr"/>
      <c r="AU78" t="inlineStr"/>
      <c r="AV78" t="inlineStr"/>
      <c r="AW78" t="inlineStr"/>
      <c r="AX78" t="inlineStr"/>
      <c r="AY78" t="inlineStr">
        <is>
          <t>2.6%</t>
        </is>
      </c>
      <c r="AZ78" t="inlineStr">
        <is>
          <t>5.1%</t>
        </is>
      </c>
      <c r="BA78" t="inlineStr"/>
      <c r="BB78" t="inlineStr"/>
      <c r="BC78" t="inlineStr"/>
      <c r="BD78" t="inlineStr"/>
      <c r="BE78" t="inlineStr"/>
      <c r="BF78" t="inlineStr">
        <is>
          <t>5.9%</t>
        </is>
      </c>
      <c r="BG78" t="inlineStr">
        <is>
          <t>7.3%</t>
        </is>
      </c>
      <c r="BH78" t="inlineStr"/>
      <c r="BI78" t="inlineStr"/>
      <c r="BJ78" t="inlineStr"/>
      <c r="BK78" t="inlineStr"/>
      <c r="BL78" t="inlineStr"/>
      <c r="BM78" t="inlineStr">
        <is>
          <t>5.9%</t>
        </is>
      </c>
      <c r="BN78" t="inlineStr"/>
      <c r="BO78" t="inlineStr"/>
      <c r="BP78" t="inlineStr"/>
      <c r="BQ78" t="inlineStr"/>
      <c r="BR78" t="inlineStr"/>
      <c r="BS78" t="inlineStr"/>
      <c r="BT78" t="inlineStr">
        <is>
          <t>202.9%</t>
        </is>
      </c>
      <c r="BU78" t="inlineStr">
        <is>
          <t>201.3%</t>
        </is>
      </c>
      <c r="BV78" t="inlineStr"/>
      <c r="BW78" t="inlineStr">
        <is>
          <t>186.7%</t>
        </is>
      </c>
      <c r="BX78" t="inlineStr">
        <is>
          <t>4.0%</t>
        </is>
      </c>
      <c r="BY78" t="inlineStr"/>
      <c r="BZ78" t="inlineStr"/>
      <c r="CA78" t="inlineStr"/>
      <c r="CB78" t="inlineStr"/>
      <c r="CC78" t="inlineStr"/>
      <c r="CD78" t="inlineStr">
        <is>
          <t>2.2%</t>
        </is>
      </c>
      <c r="CE78" t="inlineStr">
        <is>
          <t>7.2%</t>
        </is>
      </c>
      <c r="CF78" t="inlineStr"/>
      <c r="CG78" t="inlineStr"/>
      <c r="CH78" t="inlineStr"/>
      <c r="CI78" t="inlineStr"/>
      <c r="CJ78" t="inlineStr"/>
      <c r="CK78" t="inlineStr"/>
      <c r="CL78" t="inlineStr">
        <is>
          <t>2.2%</t>
        </is>
      </c>
      <c r="CM78" t="inlineStr">
        <is>
          <t>7.2%</t>
        </is>
      </c>
      <c r="CN78" t="inlineStr"/>
      <c r="CO78" t="inlineStr"/>
      <c r="CP78" t="inlineStr"/>
      <c r="CQ78" t="inlineStr"/>
      <c r="CR78" t="inlineStr"/>
      <c r="CS78" t="inlineStr"/>
      <c r="CT78" t="inlineStr">
        <is>
          <t>-19.6%</t>
        </is>
      </c>
      <c r="CU78" t="inlineStr">
        <is>
          <t>-19.6%</t>
        </is>
      </c>
      <c r="CV78" t="inlineStr">
        <is>
          <t>-19.6%</t>
        </is>
      </c>
      <c r="CW78" t="inlineStr">
        <is>
          <t>-15.0%</t>
        </is>
      </c>
      <c r="CX78" t="inlineStr">
        <is>
          <t>-25.7%</t>
        </is>
      </c>
      <c r="CY78" t="inlineStr">
        <is>
          <t>0.0%</t>
        </is>
      </c>
      <c r="CZ78" t="inlineStr">
        <is>
          <t>0.0%</t>
        </is>
      </c>
      <c r="DA78" t="inlineStr">
        <is>
          <t>0.0%</t>
        </is>
      </c>
      <c r="DB78" t="inlineStr">
        <is>
          <t>0.0%</t>
        </is>
      </c>
      <c r="DC78" t="inlineStr">
        <is>
          <t>0.0%</t>
        </is>
      </c>
      <c r="DD78" t="inlineStr">
        <is>
          <t>0.0%</t>
        </is>
      </c>
      <c r="DE78" t="inlineStr">
        <is>
          <t>0.0%</t>
        </is>
      </c>
    </row>
    <row r="79">
      <c r="A79" t="inlineStr">
        <is>
          <t>2026-06-09</t>
        </is>
      </c>
      <c r="B79" t="inlineStr">
        <is>
          <t>10.1%</t>
        </is>
      </c>
      <c r="C79" t="inlineStr">
        <is>
          <t>-11.3%</t>
        </is>
      </c>
      <c r="D79" t="inlineStr">
        <is>
          <t>0.6%</t>
        </is>
      </c>
      <c r="E79" t="inlineStr">
        <is>
          <t>38.0%</t>
        </is>
      </c>
      <c r="F79" t="inlineStr">
        <is>
          <t>102.6%</t>
        </is>
      </c>
      <c r="G79" t="inlineStr">
        <is>
          <t>145.3%</t>
        </is>
      </c>
      <c r="H79" t="inlineStr">
        <is>
          <t>81.3%</t>
        </is>
      </c>
      <c r="I79" t="inlineStr">
        <is>
          <t>10.1%</t>
        </is>
      </c>
      <c r="J79" t="inlineStr">
        <is>
          <t>-11.3%</t>
        </is>
      </c>
      <c r="K79" t="inlineStr">
        <is>
          <t>0.6%</t>
        </is>
      </c>
      <c r="L79" t="inlineStr">
        <is>
          <t>38.0%</t>
        </is>
      </c>
      <c r="M79" t="inlineStr">
        <is>
          <t>96.9%</t>
        </is>
      </c>
      <c r="N79" t="inlineStr">
        <is>
          <t>138.3%</t>
        </is>
      </c>
      <c r="O79" t="inlineStr">
        <is>
          <t>76.2%</t>
        </is>
      </c>
      <c r="P79" t="inlineStr">
        <is>
          <t>10.1%</t>
        </is>
      </c>
      <c r="Q79" t="inlineStr">
        <is>
          <t>-11.3%</t>
        </is>
      </c>
      <c r="R79" t="inlineStr">
        <is>
          <t>0.6%</t>
        </is>
      </c>
      <c r="S79" t="inlineStr">
        <is>
          <t>38.0%</t>
        </is>
      </c>
      <c r="T79" t="inlineStr">
        <is>
          <t>89.0%</t>
        </is>
      </c>
      <c r="U79" t="inlineStr">
        <is>
          <t>131.3%</t>
        </is>
      </c>
      <c r="V79" t="inlineStr">
        <is>
          <t>82.0%</t>
        </is>
      </c>
      <c r="W79" t="inlineStr">
        <is>
          <t>8.2%</t>
        </is>
      </c>
      <c r="X79" t="inlineStr">
        <is>
          <t>-8.0%</t>
        </is>
      </c>
      <c r="Y79" t="inlineStr">
        <is>
          <t>8.0%</t>
        </is>
      </c>
      <c r="Z79" t="inlineStr">
        <is>
          <t>54.2%</t>
        </is>
      </c>
      <c r="AA79" t="inlineStr">
        <is>
          <t>95.4%</t>
        </is>
      </c>
      <c r="AB79" t="inlineStr">
        <is>
          <t>183.5%</t>
        </is>
      </c>
      <c r="AC79" t="inlineStr">
        <is>
          <t>92.1%</t>
        </is>
      </c>
      <c r="AD79" t="inlineStr">
        <is>
          <t>6.2%</t>
        </is>
      </c>
      <c r="AE79" t="inlineStr">
        <is>
          <t>-5.7%</t>
        </is>
      </c>
      <c r="AF79" t="inlineStr">
        <is>
          <t>-19.9%</t>
        </is>
      </c>
      <c r="AG79" t="inlineStr">
        <is>
          <t>-12.2%</t>
        </is>
      </c>
      <c r="AH79" t="inlineStr">
        <is>
          <t>3.9%</t>
        </is>
      </c>
      <c r="AI79" t="inlineStr">
        <is>
          <t>26.6%</t>
        </is>
      </c>
      <c r="AJ79" t="inlineStr">
        <is>
          <t>4.6%</t>
        </is>
      </c>
      <c r="AK79" t="inlineStr">
        <is>
          <t>1.8%</t>
        </is>
      </c>
      <c r="AL79" t="inlineStr">
        <is>
          <t>8.2%</t>
        </is>
      </c>
      <c r="AM79" t="inlineStr"/>
      <c r="AN79" t="inlineStr"/>
      <c r="AO79" t="inlineStr"/>
      <c r="AP79" t="inlineStr"/>
      <c r="AQ79" t="inlineStr"/>
      <c r="AR79" t="inlineStr">
        <is>
          <t>2.6%</t>
        </is>
      </c>
      <c r="AS79" t="inlineStr">
        <is>
          <t>5.1%</t>
        </is>
      </c>
      <c r="AT79" t="inlineStr"/>
      <c r="AU79" t="inlineStr"/>
      <c r="AV79" t="inlineStr"/>
      <c r="AW79" t="inlineStr"/>
      <c r="AX79" t="inlineStr"/>
      <c r="AY79" t="inlineStr">
        <is>
          <t>2.6%</t>
        </is>
      </c>
      <c r="AZ79" t="inlineStr">
        <is>
          <t>5.1%</t>
        </is>
      </c>
      <c r="BA79" t="inlineStr"/>
      <c r="BB79" t="inlineStr"/>
      <c r="BC79" t="inlineStr"/>
      <c r="BD79" t="inlineStr"/>
      <c r="BE79" t="inlineStr"/>
      <c r="BF79" t="inlineStr">
        <is>
          <t>5.9%</t>
        </is>
      </c>
      <c r="BG79" t="inlineStr">
        <is>
          <t>7.3%</t>
        </is>
      </c>
      <c r="BH79" t="inlineStr"/>
      <c r="BI79" t="inlineStr"/>
      <c r="BJ79" t="inlineStr"/>
      <c r="BK79" t="inlineStr"/>
      <c r="BL79" t="inlineStr"/>
      <c r="BM79" t="inlineStr">
        <is>
          <t>5.9%</t>
        </is>
      </c>
      <c r="BN79" t="inlineStr"/>
      <c r="BO79" t="inlineStr"/>
      <c r="BP79" t="inlineStr"/>
      <c r="BQ79" t="inlineStr"/>
      <c r="BR79" t="inlineStr"/>
      <c r="BS79" t="inlineStr"/>
      <c r="BT79" t="inlineStr">
        <is>
          <t>233.0%</t>
        </is>
      </c>
      <c r="BU79" t="inlineStr">
        <is>
          <t>231.3%</t>
        </is>
      </c>
      <c r="BV79" t="inlineStr"/>
      <c r="BW79" t="inlineStr">
        <is>
          <t>206.6%</t>
        </is>
      </c>
      <c r="BX79" t="inlineStr">
        <is>
          <t>9.5%</t>
        </is>
      </c>
      <c r="BY79" t="inlineStr"/>
      <c r="BZ79" t="inlineStr"/>
      <c r="CA79" t="inlineStr"/>
      <c r="CB79" t="inlineStr"/>
      <c r="CC79" t="inlineStr"/>
      <c r="CD79" t="inlineStr">
        <is>
          <t>2.2%</t>
        </is>
      </c>
      <c r="CE79" t="inlineStr">
        <is>
          <t>7.2%</t>
        </is>
      </c>
      <c r="CF79" t="inlineStr"/>
      <c r="CG79" t="inlineStr"/>
      <c r="CH79" t="inlineStr"/>
      <c r="CI79" t="inlineStr"/>
      <c r="CJ79" t="inlineStr"/>
      <c r="CK79" t="inlineStr"/>
      <c r="CL79" t="inlineStr">
        <is>
          <t>2.2%</t>
        </is>
      </c>
      <c r="CM79" t="inlineStr">
        <is>
          <t>7.2%</t>
        </is>
      </c>
      <c r="CN79" t="inlineStr"/>
      <c r="CO79" t="inlineStr"/>
      <c r="CP79" t="inlineStr"/>
      <c r="CQ79" t="inlineStr"/>
      <c r="CR79" t="inlineStr"/>
      <c r="CS79" t="inlineStr"/>
      <c r="CT79" t="inlineStr">
        <is>
          <t>-11.5%</t>
        </is>
      </c>
      <c r="CU79" t="inlineStr">
        <is>
          <t>-11.5%</t>
        </is>
      </c>
      <c r="CV79" t="inlineStr">
        <is>
          <t>-11.5%</t>
        </is>
      </c>
      <c r="CW79" t="inlineStr">
        <is>
          <t>-8.0%</t>
        </is>
      </c>
      <c r="CX79" t="inlineStr">
        <is>
          <t>-21.1%</t>
        </is>
      </c>
      <c r="CY79" t="inlineStr">
        <is>
          <t>0.0%</t>
        </is>
      </c>
      <c r="CZ79" t="inlineStr">
        <is>
          <t>0.0%</t>
        </is>
      </c>
      <c r="DA79" t="inlineStr">
        <is>
          <t>0.0%</t>
        </is>
      </c>
      <c r="DB79" t="inlineStr">
        <is>
          <t>0.0%</t>
        </is>
      </c>
      <c r="DC79" t="inlineStr">
        <is>
          <t>0.0%</t>
        </is>
      </c>
      <c r="DD79" t="inlineStr">
        <is>
          <t>0.0%</t>
        </is>
      </c>
      <c r="DE79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16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  <row r="2030">
      <c r="A2030" s="18" t="n">
        <v>46175</v>
      </c>
      <c r="B2030" t="inlineStr">
        <is>
          <t>삼성</t>
        </is>
      </c>
      <c r="C2030" t="inlineStr">
        <is>
          <t>트루밸류</t>
        </is>
      </c>
      <c r="D2030" t="inlineStr">
        <is>
          <t>반도체</t>
        </is>
      </c>
      <c r="E2030" t="inlineStr">
        <is>
          <t>005930</t>
        </is>
      </c>
      <c r="F2030" t="inlineStr">
        <is>
          <t>삼성전자</t>
        </is>
      </c>
      <c r="G2030" t="n">
        <v>30</v>
      </c>
    </row>
    <row r="2031">
      <c r="A2031" s="18" t="n">
        <v>46175</v>
      </c>
      <c r="B2031" t="inlineStr">
        <is>
          <t>삼성</t>
        </is>
      </c>
      <c r="C2031" t="inlineStr">
        <is>
          <t>트루밸류</t>
        </is>
      </c>
      <c r="D2031" t="inlineStr">
        <is>
          <t>반도체</t>
        </is>
      </c>
      <c r="E2031" t="inlineStr">
        <is>
          <t>000660</t>
        </is>
      </c>
      <c r="F2031" t="inlineStr">
        <is>
          <t>SK하이닉스</t>
        </is>
      </c>
      <c r="G2031" t="n">
        <v>25</v>
      </c>
    </row>
    <row r="2032">
      <c r="A2032" s="18" t="n">
        <v>46175</v>
      </c>
      <c r="B2032" t="inlineStr">
        <is>
          <t>삼성</t>
        </is>
      </c>
      <c r="C2032" t="inlineStr">
        <is>
          <t>트루밸류</t>
        </is>
      </c>
      <c r="D2032" t="inlineStr">
        <is>
          <t>상사,자본재</t>
        </is>
      </c>
      <c r="E2032" t="inlineStr">
        <is>
          <t>000150</t>
        </is>
      </c>
      <c r="F2032" t="inlineStr">
        <is>
          <t>두산</t>
        </is>
      </c>
      <c r="G2032" t="n">
        <v>5</v>
      </c>
    </row>
    <row r="2033">
      <c r="A2033" s="18" t="n">
        <v>46175</v>
      </c>
      <c r="B2033" t="inlineStr">
        <is>
          <t>삼성</t>
        </is>
      </c>
      <c r="C2033" t="inlineStr">
        <is>
          <t>트루밸류</t>
        </is>
      </c>
      <c r="D2033" t="inlineStr">
        <is>
          <t>비철,목재등</t>
        </is>
      </c>
      <c r="E2033" t="inlineStr">
        <is>
          <t>295310</t>
        </is>
      </c>
      <c r="F2033" t="inlineStr">
        <is>
          <t>에이치브이엠</t>
        </is>
      </c>
      <c r="G2033" t="n">
        <v>2</v>
      </c>
    </row>
    <row r="2034">
      <c r="A2034" s="18" t="n">
        <v>46175</v>
      </c>
      <c r="B2034" t="inlineStr">
        <is>
          <t>삼성</t>
        </is>
      </c>
      <c r="C2034" t="inlineStr">
        <is>
          <t>트루밸류</t>
        </is>
      </c>
      <c r="D2034" t="inlineStr">
        <is>
          <t>보험</t>
        </is>
      </c>
      <c r="E2034" t="inlineStr">
        <is>
          <t>032830</t>
        </is>
      </c>
      <c r="F2034" t="inlineStr">
        <is>
          <t>삼성생명</t>
        </is>
      </c>
      <c r="G2034" t="n">
        <v>5</v>
      </c>
    </row>
    <row r="2035">
      <c r="A2035" s="18" t="n">
        <v>46175</v>
      </c>
      <c r="B2035" t="inlineStr">
        <is>
          <t>삼성</t>
        </is>
      </c>
      <c r="C2035" t="inlineStr">
        <is>
          <t>트루밸류</t>
        </is>
      </c>
      <c r="D2035" t="inlineStr">
        <is>
          <t>상사,자본재</t>
        </is>
      </c>
      <c r="E2035" t="inlineStr">
        <is>
          <t>402340</t>
        </is>
      </c>
      <c r="F2035" t="inlineStr">
        <is>
          <t>SK스퀘어</t>
        </is>
      </c>
      <c r="G2035" t="n">
        <v>5</v>
      </c>
    </row>
    <row r="2036">
      <c r="A2036" s="18" t="n">
        <v>46175</v>
      </c>
      <c r="B2036" t="inlineStr">
        <is>
          <t>삼성</t>
        </is>
      </c>
      <c r="C2036" t="inlineStr">
        <is>
          <t>트루밸류</t>
        </is>
      </c>
      <c r="D2036" t="inlineStr">
        <is>
          <t>기계</t>
        </is>
      </c>
      <c r="E2036" t="inlineStr">
        <is>
          <t>034020</t>
        </is>
      </c>
      <c r="F2036" t="inlineStr">
        <is>
          <t>두산에너빌리티</t>
        </is>
      </c>
      <c r="G2036" t="n">
        <v>3</v>
      </c>
    </row>
    <row r="2037">
      <c r="A2037" s="18" t="n">
        <v>46175</v>
      </c>
      <c r="B2037" t="inlineStr">
        <is>
          <t>삼성</t>
        </is>
      </c>
      <c r="C2037" t="inlineStr">
        <is>
          <t>트루밸류</t>
        </is>
      </c>
      <c r="D2037" t="inlineStr">
        <is>
          <t>조선</t>
        </is>
      </c>
      <c r="E2037" t="inlineStr">
        <is>
          <t>042660</t>
        </is>
      </c>
      <c r="F2037" t="inlineStr">
        <is>
          <t>한화오션</t>
        </is>
      </c>
      <c r="G2037" t="n">
        <v>3</v>
      </c>
    </row>
    <row r="2038">
      <c r="A2038" s="18" t="n">
        <v>46175</v>
      </c>
      <c r="B2038" t="inlineStr">
        <is>
          <t>삼성</t>
        </is>
      </c>
      <c r="C2038" t="inlineStr">
        <is>
          <t>트루밸류</t>
        </is>
      </c>
      <c r="D2038" t="inlineStr">
        <is>
          <t>IT하드웨어</t>
        </is>
      </c>
      <c r="E2038" t="inlineStr">
        <is>
          <t>007660</t>
        </is>
      </c>
      <c r="F2038" t="inlineStr">
        <is>
          <t>이수페타시스</t>
        </is>
      </c>
      <c r="G2038" t="n">
        <v>3</v>
      </c>
    </row>
    <row r="2039">
      <c r="A2039" s="18" t="n">
        <v>46175</v>
      </c>
      <c r="B2039" t="inlineStr">
        <is>
          <t>삼성</t>
        </is>
      </c>
      <c r="C2039" t="inlineStr">
        <is>
          <t>트루밸류</t>
        </is>
      </c>
      <c r="D2039" t="inlineStr">
        <is>
          <t>화장품,의류,완구</t>
        </is>
      </c>
      <c r="E2039" t="inlineStr">
        <is>
          <t>020000</t>
        </is>
      </c>
      <c r="F2039" t="inlineStr">
        <is>
          <t>한섬</t>
        </is>
      </c>
      <c r="G2039" t="n">
        <v>2</v>
      </c>
    </row>
    <row r="2040">
      <c r="A2040" s="18" t="n">
        <v>46175</v>
      </c>
      <c r="B2040" t="inlineStr">
        <is>
          <t>삼성</t>
        </is>
      </c>
      <c r="C2040" t="inlineStr">
        <is>
          <t>트루밸류</t>
        </is>
      </c>
      <c r="D2040" t="inlineStr">
        <is>
          <t>필수소비재</t>
        </is>
      </c>
      <c r="E2040" t="inlineStr">
        <is>
          <t>003230</t>
        </is>
      </c>
      <c r="F2040" t="inlineStr">
        <is>
          <t>삼양식품</t>
        </is>
      </c>
      <c r="G2040" t="n">
        <v>2</v>
      </c>
    </row>
    <row r="2041">
      <c r="A2041" s="18" t="n">
        <v>46175</v>
      </c>
      <c r="B2041" t="inlineStr">
        <is>
          <t>삼성</t>
        </is>
      </c>
      <c r="C2041" t="inlineStr">
        <is>
          <t>트루밸류</t>
        </is>
      </c>
      <c r="D2041" t="inlineStr">
        <is>
          <t>소프트웨어</t>
        </is>
      </c>
      <c r="E2041" t="inlineStr">
        <is>
          <t>307950</t>
        </is>
      </c>
      <c r="F2041" t="inlineStr">
        <is>
          <t>현대오토에버</t>
        </is>
      </c>
      <c r="G2041" t="n">
        <v>2</v>
      </c>
    </row>
    <row r="2042">
      <c r="A2042" s="18" t="n">
        <v>46175</v>
      </c>
      <c r="B2042" t="inlineStr">
        <is>
          <t>삼성</t>
        </is>
      </c>
      <c r="C2042" t="inlineStr">
        <is>
          <t>트루밸류</t>
        </is>
      </c>
      <c r="D2042" t="inlineStr">
        <is>
          <t>건강관리</t>
        </is>
      </c>
      <c r="E2042" t="inlineStr">
        <is>
          <t>128940</t>
        </is>
      </c>
      <c r="F2042" t="inlineStr">
        <is>
          <t>한미약품</t>
        </is>
      </c>
      <c r="G2042" t="n">
        <v>2</v>
      </c>
    </row>
    <row r="2043">
      <c r="A2043" s="18" t="n">
        <v>46175</v>
      </c>
      <c r="B2043" t="inlineStr">
        <is>
          <t>삼성</t>
        </is>
      </c>
      <c r="C2043" t="inlineStr">
        <is>
          <t>트루밸류</t>
        </is>
      </c>
      <c r="D2043" t="inlineStr">
        <is>
          <t>건강관리</t>
        </is>
      </c>
      <c r="E2043" t="inlineStr">
        <is>
          <t>226950</t>
        </is>
      </c>
      <c r="F2043" t="inlineStr">
        <is>
          <t>올릭스</t>
        </is>
      </c>
      <c r="G2043" t="n">
        <v>2</v>
      </c>
    </row>
    <row r="2044">
      <c r="A2044" s="18" t="n">
        <v>46175</v>
      </c>
      <c r="B2044" t="inlineStr">
        <is>
          <t>삼성</t>
        </is>
      </c>
      <c r="C2044" t="inlineStr">
        <is>
          <t>트루밸류</t>
        </is>
      </c>
      <c r="D2044" t="inlineStr">
        <is>
          <t>기계</t>
        </is>
      </c>
      <c r="E2044" t="inlineStr">
        <is>
          <t>454910</t>
        </is>
      </c>
      <c r="F2044" t="inlineStr">
        <is>
          <t>두산로보틱스</t>
        </is>
      </c>
      <c r="G2044" t="n">
        <v>2</v>
      </c>
    </row>
    <row r="2045">
      <c r="A2045" s="18" t="n">
        <v>46175</v>
      </c>
      <c r="B2045" t="inlineStr">
        <is>
          <t>NH</t>
        </is>
      </c>
      <c r="C2045" t="inlineStr">
        <is>
          <t>Value ESG</t>
        </is>
      </c>
      <c r="D2045" t="inlineStr">
        <is>
          <t>반도체</t>
        </is>
      </c>
      <c r="E2045" t="inlineStr">
        <is>
          <t>005930</t>
        </is>
      </c>
      <c r="F2045" t="inlineStr">
        <is>
          <t>삼성전자</t>
        </is>
      </c>
      <c r="G2045" t="n">
        <v>30</v>
      </c>
    </row>
    <row r="2046">
      <c r="A2046" s="18" t="n">
        <v>46175</v>
      </c>
      <c r="B2046" t="inlineStr">
        <is>
          <t>NH</t>
        </is>
      </c>
      <c r="C2046" t="inlineStr">
        <is>
          <t>Value ESG</t>
        </is>
      </c>
      <c r="D2046" t="inlineStr">
        <is>
          <t>반도체</t>
        </is>
      </c>
      <c r="E2046" t="inlineStr">
        <is>
          <t>000660</t>
        </is>
      </c>
      <c r="F2046" t="inlineStr">
        <is>
          <t>SK하이닉스</t>
        </is>
      </c>
      <c r="G2046" t="n">
        <v>25</v>
      </c>
    </row>
    <row r="2047">
      <c r="A2047" s="18" t="n">
        <v>46175</v>
      </c>
      <c r="B2047" t="inlineStr">
        <is>
          <t>NH</t>
        </is>
      </c>
      <c r="C2047" t="inlineStr">
        <is>
          <t>Value ESG</t>
        </is>
      </c>
      <c r="D2047" t="inlineStr">
        <is>
          <t>상사,자본재</t>
        </is>
      </c>
      <c r="E2047" t="inlineStr">
        <is>
          <t>000150</t>
        </is>
      </c>
      <c r="F2047" t="inlineStr">
        <is>
          <t>두산</t>
        </is>
      </c>
      <c r="G2047" t="n">
        <v>5</v>
      </c>
    </row>
    <row r="2048">
      <c r="A2048" s="18" t="n">
        <v>46175</v>
      </c>
      <c r="B2048" t="inlineStr">
        <is>
          <t>NH</t>
        </is>
      </c>
      <c r="C2048" t="inlineStr">
        <is>
          <t>Value ESG</t>
        </is>
      </c>
      <c r="D2048" t="inlineStr">
        <is>
          <t>비철,목재등</t>
        </is>
      </c>
      <c r="E2048" t="inlineStr">
        <is>
          <t>295310</t>
        </is>
      </c>
      <c r="F2048" t="inlineStr">
        <is>
          <t>에이치브이엠</t>
        </is>
      </c>
      <c r="G2048" t="n">
        <v>2</v>
      </c>
    </row>
    <row r="2049">
      <c r="A2049" s="18" t="n">
        <v>46175</v>
      </c>
      <c r="B2049" t="inlineStr">
        <is>
          <t>NH</t>
        </is>
      </c>
      <c r="C2049" t="inlineStr">
        <is>
          <t>Value ESG</t>
        </is>
      </c>
      <c r="D2049" t="inlineStr">
        <is>
          <t>보험</t>
        </is>
      </c>
      <c r="E2049" t="inlineStr">
        <is>
          <t>032830</t>
        </is>
      </c>
      <c r="F2049" t="inlineStr">
        <is>
          <t>삼성생명</t>
        </is>
      </c>
      <c r="G2049" t="n">
        <v>5</v>
      </c>
    </row>
    <row r="2050">
      <c r="A2050" s="18" t="n">
        <v>46175</v>
      </c>
      <c r="B2050" t="inlineStr">
        <is>
          <t>NH</t>
        </is>
      </c>
      <c r="C2050" t="inlineStr">
        <is>
          <t>Value ESG</t>
        </is>
      </c>
      <c r="D2050" t="inlineStr">
        <is>
          <t>상사,자본재</t>
        </is>
      </c>
      <c r="E2050" t="inlineStr">
        <is>
          <t>402340</t>
        </is>
      </c>
      <c r="F2050" t="inlineStr">
        <is>
          <t>SK스퀘어</t>
        </is>
      </c>
      <c r="G2050" t="n">
        <v>5</v>
      </c>
    </row>
    <row r="2051">
      <c r="A2051" s="18" t="n">
        <v>46175</v>
      </c>
      <c r="B2051" t="inlineStr">
        <is>
          <t>NH</t>
        </is>
      </c>
      <c r="C2051" t="inlineStr">
        <is>
          <t>Value ESG</t>
        </is>
      </c>
      <c r="D2051" t="inlineStr">
        <is>
          <t>기계</t>
        </is>
      </c>
      <c r="E2051" t="inlineStr">
        <is>
          <t>034020</t>
        </is>
      </c>
      <c r="F2051" t="inlineStr">
        <is>
          <t>두산에너빌리티</t>
        </is>
      </c>
      <c r="G2051" t="n">
        <v>3</v>
      </c>
    </row>
    <row r="2052">
      <c r="A2052" s="18" t="n">
        <v>46175</v>
      </c>
      <c r="B2052" t="inlineStr">
        <is>
          <t>NH</t>
        </is>
      </c>
      <c r="C2052" t="inlineStr">
        <is>
          <t>Value ESG</t>
        </is>
      </c>
      <c r="D2052" t="inlineStr">
        <is>
          <t>조선</t>
        </is>
      </c>
      <c r="E2052" t="inlineStr">
        <is>
          <t>042660</t>
        </is>
      </c>
      <c r="F2052" t="inlineStr">
        <is>
          <t>한화오션</t>
        </is>
      </c>
      <c r="G2052" t="n">
        <v>3</v>
      </c>
    </row>
    <row r="2053">
      <c r="A2053" s="18" t="n">
        <v>46175</v>
      </c>
      <c r="B2053" t="inlineStr">
        <is>
          <t>NH</t>
        </is>
      </c>
      <c r="C2053" t="inlineStr">
        <is>
          <t>Value ESG</t>
        </is>
      </c>
      <c r="D2053" t="inlineStr">
        <is>
          <t>IT하드웨어</t>
        </is>
      </c>
      <c r="E2053" t="inlineStr">
        <is>
          <t>007660</t>
        </is>
      </c>
      <c r="F2053" t="inlineStr">
        <is>
          <t>이수페타시스</t>
        </is>
      </c>
      <c r="G2053" t="n">
        <v>3</v>
      </c>
    </row>
    <row r="2054">
      <c r="A2054" s="18" t="n">
        <v>46175</v>
      </c>
      <c r="B2054" t="inlineStr">
        <is>
          <t>NH</t>
        </is>
      </c>
      <c r="C2054" t="inlineStr">
        <is>
          <t>Value ESG</t>
        </is>
      </c>
      <c r="D2054" t="inlineStr">
        <is>
          <t>화장품,의류,완구</t>
        </is>
      </c>
      <c r="E2054" t="inlineStr">
        <is>
          <t>020000</t>
        </is>
      </c>
      <c r="F2054" t="inlineStr">
        <is>
          <t>한섬</t>
        </is>
      </c>
      <c r="G2054" t="n">
        <v>2</v>
      </c>
    </row>
    <row r="2055">
      <c r="A2055" s="18" t="n">
        <v>46175</v>
      </c>
      <c r="B2055" t="inlineStr">
        <is>
          <t>NH</t>
        </is>
      </c>
      <c r="C2055" t="inlineStr">
        <is>
          <t>Value ESG</t>
        </is>
      </c>
      <c r="D2055" t="inlineStr">
        <is>
          <t>필수소비재</t>
        </is>
      </c>
      <c r="E2055" t="inlineStr">
        <is>
          <t>003230</t>
        </is>
      </c>
      <c r="F2055" t="inlineStr">
        <is>
          <t>삼양식품</t>
        </is>
      </c>
      <c r="G2055" t="n">
        <v>2</v>
      </c>
    </row>
    <row r="2056">
      <c r="A2056" s="18" t="n">
        <v>46175</v>
      </c>
      <c r="B2056" t="inlineStr">
        <is>
          <t>NH</t>
        </is>
      </c>
      <c r="C2056" t="inlineStr">
        <is>
          <t>Value ESG</t>
        </is>
      </c>
      <c r="D2056" t="inlineStr">
        <is>
          <t>소프트웨어</t>
        </is>
      </c>
      <c r="E2056" t="inlineStr">
        <is>
          <t>307950</t>
        </is>
      </c>
      <c r="F2056" t="inlineStr">
        <is>
          <t>현대오토에버</t>
        </is>
      </c>
      <c r="G2056" t="n">
        <v>2</v>
      </c>
    </row>
    <row r="2057">
      <c r="A2057" s="18" t="n">
        <v>46175</v>
      </c>
      <c r="B2057" t="inlineStr">
        <is>
          <t>NH</t>
        </is>
      </c>
      <c r="C2057" t="inlineStr">
        <is>
          <t>Value ESG</t>
        </is>
      </c>
      <c r="D2057" t="inlineStr">
        <is>
          <t>건강관리</t>
        </is>
      </c>
      <c r="E2057" t="inlineStr">
        <is>
          <t>128940</t>
        </is>
      </c>
      <c r="F2057" t="inlineStr">
        <is>
          <t>한미약품</t>
        </is>
      </c>
      <c r="G2057" t="n">
        <v>2</v>
      </c>
    </row>
    <row r="2058">
      <c r="A2058" s="18" t="n">
        <v>46175</v>
      </c>
      <c r="B2058" t="inlineStr">
        <is>
          <t>NH</t>
        </is>
      </c>
      <c r="C2058" t="inlineStr">
        <is>
          <t>Value ESG</t>
        </is>
      </c>
      <c r="D2058" t="inlineStr">
        <is>
          <t>건강관리</t>
        </is>
      </c>
      <c r="E2058" t="inlineStr">
        <is>
          <t>226950</t>
        </is>
      </c>
      <c r="F2058" t="inlineStr">
        <is>
          <t>올릭스</t>
        </is>
      </c>
      <c r="G2058" t="n">
        <v>2</v>
      </c>
    </row>
    <row r="2059">
      <c r="A2059" s="18" t="n">
        <v>46175</v>
      </c>
      <c r="B2059" t="inlineStr">
        <is>
          <t>NH</t>
        </is>
      </c>
      <c r="C2059" t="inlineStr">
        <is>
          <t>Value ESG</t>
        </is>
      </c>
      <c r="D2059" t="inlineStr">
        <is>
          <t>기계</t>
        </is>
      </c>
      <c r="E2059" t="inlineStr">
        <is>
          <t>454910</t>
        </is>
      </c>
      <c r="F2059" t="inlineStr">
        <is>
          <t>두산로보틱스</t>
        </is>
      </c>
      <c r="G2059" t="n">
        <v>2</v>
      </c>
    </row>
    <row r="2060">
      <c r="A2060" s="18" t="n">
        <v>46175</v>
      </c>
      <c r="B2060" t="inlineStr">
        <is>
          <t>DB</t>
        </is>
      </c>
      <c r="C2060" t="inlineStr">
        <is>
          <t>개방형 랩</t>
        </is>
      </c>
      <c r="D2060" t="inlineStr">
        <is>
          <t>반도체</t>
        </is>
      </c>
      <c r="E2060" t="inlineStr">
        <is>
          <t>005930</t>
        </is>
      </c>
      <c r="F2060" t="inlineStr">
        <is>
          <t>삼성전자</t>
        </is>
      </c>
      <c r="G2060" t="n">
        <v>30</v>
      </c>
    </row>
    <row r="2061">
      <c r="A2061" s="18" t="n">
        <v>46175</v>
      </c>
      <c r="B2061" t="inlineStr">
        <is>
          <t>DB</t>
        </is>
      </c>
      <c r="C2061" t="inlineStr">
        <is>
          <t>개방형 랩</t>
        </is>
      </c>
      <c r="D2061" t="inlineStr">
        <is>
          <t>반도체</t>
        </is>
      </c>
      <c r="E2061" t="inlineStr">
        <is>
          <t>000660</t>
        </is>
      </c>
      <c r="F2061" t="inlineStr">
        <is>
          <t>SK하이닉스</t>
        </is>
      </c>
      <c r="G2061" t="n">
        <v>25</v>
      </c>
    </row>
    <row r="2062">
      <c r="A2062" s="18" t="n">
        <v>46175</v>
      </c>
      <c r="B2062" t="inlineStr">
        <is>
          <t>DB</t>
        </is>
      </c>
      <c r="C2062" t="inlineStr">
        <is>
          <t>개방형 랩</t>
        </is>
      </c>
      <c r="D2062" t="inlineStr">
        <is>
          <t>상사,자본재</t>
        </is>
      </c>
      <c r="E2062" t="inlineStr">
        <is>
          <t>000150</t>
        </is>
      </c>
      <c r="F2062" t="inlineStr">
        <is>
          <t>두산</t>
        </is>
      </c>
      <c r="G2062" t="n">
        <v>5</v>
      </c>
    </row>
    <row r="2063">
      <c r="A2063" s="18" t="n">
        <v>46175</v>
      </c>
      <c r="B2063" t="inlineStr">
        <is>
          <t>DB</t>
        </is>
      </c>
      <c r="C2063" t="inlineStr">
        <is>
          <t>개방형 랩</t>
        </is>
      </c>
      <c r="D2063" t="inlineStr">
        <is>
          <t>비철,목재등</t>
        </is>
      </c>
      <c r="E2063" t="inlineStr">
        <is>
          <t>295310</t>
        </is>
      </c>
      <c r="F2063" t="inlineStr">
        <is>
          <t>에이치브이엠</t>
        </is>
      </c>
      <c r="G2063" t="n">
        <v>2</v>
      </c>
    </row>
    <row r="2064">
      <c r="A2064" s="18" t="n">
        <v>46175</v>
      </c>
      <c r="B2064" t="inlineStr">
        <is>
          <t>DB</t>
        </is>
      </c>
      <c r="C2064" t="inlineStr">
        <is>
          <t>개방형 랩</t>
        </is>
      </c>
      <c r="D2064" t="inlineStr">
        <is>
          <t>보험</t>
        </is>
      </c>
      <c r="E2064" t="inlineStr">
        <is>
          <t>032830</t>
        </is>
      </c>
      <c r="F2064" t="inlineStr">
        <is>
          <t>삼성생명</t>
        </is>
      </c>
      <c r="G2064" t="n">
        <v>5</v>
      </c>
    </row>
    <row r="2065">
      <c r="A2065" s="18" t="n">
        <v>46175</v>
      </c>
      <c r="B2065" t="inlineStr">
        <is>
          <t>DB</t>
        </is>
      </c>
      <c r="C2065" t="inlineStr">
        <is>
          <t>개방형 랩</t>
        </is>
      </c>
      <c r="D2065" t="inlineStr">
        <is>
          <t>상사,자본재</t>
        </is>
      </c>
      <c r="E2065" t="inlineStr">
        <is>
          <t>402340</t>
        </is>
      </c>
      <c r="F2065" t="inlineStr">
        <is>
          <t>SK스퀘어</t>
        </is>
      </c>
      <c r="G2065" t="n">
        <v>5</v>
      </c>
    </row>
    <row r="2066">
      <c r="A2066" s="18" t="n">
        <v>46175</v>
      </c>
      <c r="B2066" t="inlineStr">
        <is>
          <t>DB</t>
        </is>
      </c>
      <c r="C2066" t="inlineStr">
        <is>
          <t>개방형 랩</t>
        </is>
      </c>
      <c r="D2066" t="inlineStr">
        <is>
          <t>기계</t>
        </is>
      </c>
      <c r="E2066" t="inlineStr">
        <is>
          <t>034020</t>
        </is>
      </c>
      <c r="F2066" t="inlineStr">
        <is>
          <t>두산에너빌리티</t>
        </is>
      </c>
      <c r="G2066" t="n">
        <v>3</v>
      </c>
    </row>
    <row r="2067">
      <c r="A2067" s="18" t="n">
        <v>46175</v>
      </c>
      <c r="B2067" t="inlineStr">
        <is>
          <t>DB</t>
        </is>
      </c>
      <c r="C2067" t="inlineStr">
        <is>
          <t>개방형 랩</t>
        </is>
      </c>
      <c r="D2067" t="inlineStr">
        <is>
          <t>조선</t>
        </is>
      </c>
      <c r="E2067" t="inlineStr">
        <is>
          <t>042660</t>
        </is>
      </c>
      <c r="F2067" t="inlineStr">
        <is>
          <t>한화오션</t>
        </is>
      </c>
      <c r="G2067" t="n">
        <v>3</v>
      </c>
    </row>
    <row r="2068">
      <c r="A2068" s="18" t="n">
        <v>46175</v>
      </c>
      <c r="B2068" t="inlineStr">
        <is>
          <t>DB</t>
        </is>
      </c>
      <c r="C2068" t="inlineStr">
        <is>
          <t>개방형 랩</t>
        </is>
      </c>
      <c r="D2068" t="inlineStr">
        <is>
          <t>IT하드웨어</t>
        </is>
      </c>
      <c r="E2068" t="inlineStr">
        <is>
          <t>007660</t>
        </is>
      </c>
      <c r="F2068" t="inlineStr">
        <is>
          <t>이수페타시스</t>
        </is>
      </c>
      <c r="G2068" t="n">
        <v>3</v>
      </c>
    </row>
    <row r="2069">
      <c r="A2069" s="18" t="n">
        <v>46175</v>
      </c>
      <c r="B2069" t="inlineStr">
        <is>
          <t>DB</t>
        </is>
      </c>
      <c r="C2069" t="inlineStr">
        <is>
          <t>개방형 랩</t>
        </is>
      </c>
      <c r="D2069" t="inlineStr">
        <is>
          <t>화장품,의류,완구</t>
        </is>
      </c>
      <c r="E2069" t="inlineStr">
        <is>
          <t>020000</t>
        </is>
      </c>
      <c r="F2069" t="inlineStr">
        <is>
          <t>한섬</t>
        </is>
      </c>
      <c r="G2069" t="n">
        <v>2</v>
      </c>
    </row>
    <row r="2070">
      <c r="A2070" s="18" t="n">
        <v>46175</v>
      </c>
      <c r="B2070" t="inlineStr">
        <is>
          <t>DB</t>
        </is>
      </c>
      <c r="C2070" t="inlineStr">
        <is>
          <t>개방형 랩</t>
        </is>
      </c>
      <c r="D2070" t="inlineStr">
        <is>
          <t>필수소비재</t>
        </is>
      </c>
      <c r="E2070" t="inlineStr">
        <is>
          <t>003230</t>
        </is>
      </c>
      <c r="F2070" t="inlineStr">
        <is>
          <t>삼양식품</t>
        </is>
      </c>
      <c r="G2070" t="n">
        <v>2</v>
      </c>
    </row>
    <row r="2071">
      <c r="A2071" s="18" t="n">
        <v>46175</v>
      </c>
      <c r="B2071" t="inlineStr">
        <is>
          <t>DB</t>
        </is>
      </c>
      <c r="C2071" t="inlineStr">
        <is>
          <t>개방형 랩</t>
        </is>
      </c>
      <c r="D2071" t="inlineStr">
        <is>
          <t>소프트웨어</t>
        </is>
      </c>
      <c r="E2071" t="inlineStr">
        <is>
          <t>307950</t>
        </is>
      </c>
      <c r="F2071" t="inlineStr">
        <is>
          <t>현대오토에버</t>
        </is>
      </c>
      <c r="G2071" t="n">
        <v>2</v>
      </c>
    </row>
    <row r="2072">
      <c r="A2072" s="18" t="n">
        <v>46175</v>
      </c>
      <c r="B2072" t="inlineStr">
        <is>
          <t>DB</t>
        </is>
      </c>
      <c r="C2072" t="inlineStr">
        <is>
          <t>개방형 랩</t>
        </is>
      </c>
      <c r="D2072" t="inlineStr">
        <is>
          <t>건강관리</t>
        </is>
      </c>
      <c r="E2072" t="inlineStr">
        <is>
          <t>128940</t>
        </is>
      </c>
      <c r="F2072" t="inlineStr">
        <is>
          <t>한미약품</t>
        </is>
      </c>
      <c r="G2072" t="n">
        <v>2</v>
      </c>
    </row>
    <row r="2073">
      <c r="A2073" s="18" t="n">
        <v>46175</v>
      </c>
      <c r="B2073" t="inlineStr">
        <is>
          <t>DB</t>
        </is>
      </c>
      <c r="C2073" t="inlineStr">
        <is>
          <t>개방형 랩</t>
        </is>
      </c>
      <c r="D2073" t="inlineStr">
        <is>
          <t>건강관리</t>
        </is>
      </c>
      <c r="E2073" t="inlineStr">
        <is>
          <t>226950</t>
        </is>
      </c>
      <c r="F2073" t="inlineStr">
        <is>
          <t>올릭스</t>
        </is>
      </c>
      <c r="G2073" t="n">
        <v>2</v>
      </c>
    </row>
    <row r="2074">
      <c r="A2074" s="18" t="n">
        <v>46175</v>
      </c>
      <c r="B2074" t="inlineStr">
        <is>
          <t>DB</t>
        </is>
      </c>
      <c r="C2074" t="inlineStr">
        <is>
          <t>개방형 랩</t>
        </is>
      </c>
      <c r="D2074" t="inlineStr">
        <is>
          <t>기계</t>
        </is>
      </c>
      <c r="E2074" t="inlineStr">
        <is>
          <t>454910</t>
        </is>
      </c>
      <c r="F2074" t="inlineStr">
        <is>
          <t>두산로보틱스</t>
        </is>
      </c>
      <c r="G2074" t="n">
        <v>2</v>
      </c>
    </row>
    <row r="2075">
      <c r="A2075" s="18" t="n">
        <v>46182</v>
      </c>
      <c r="B2075" t="inlineStr">
        <is>
          <t>삼성</t>
        </is>
      </c>
      <c r="C2075" t="inlineStr">
        <is>
          <t>트루밸류</t>
        </is>
      </c>
      <c r="D2075" t="inlineStr">
        <is>
          <t>반도체</t>
        </is>
      </c>
      <c r="E2075" t="inlineStr">
        <is>
          <t>005930</t>
        </is>
      </c>
      <c r="F2075" t="inlineStr">
        <is>
          <t>삼성전자</t>
        </is>
      </c>
      <c r="G2075" t="n">
        <v>30</v>
      </c>
    </row>
    <row r="2076">
      <c r="A2076" s="18" t="n">
        <v>46182</v>
      </c>
      <c r="B2076" t="inlineStr">
        <is>
          <t>삼성</t>
        </is>
      </c>
      <c r="C2076" t="inlineStr">
        <is>
          <t>트루밸류</t>
        </is>
      </c>
      <c r="D2076" t="inlineStr">
        <is>
          <t>반도체</t>
        </is>
      </c>
      <c r="E2076" t="inlineStr">
        <is>
          <t>000660</t>
        </is>
      </c>
      <c r="F2076" t="inlineStr">
        <is>
          <t>SK하이닉스</t>
        </is>
      </c>
      <c r="G2076" t="n">
        <v>25</v>
      </c>
    </row>
    <row r="2077">
      <c r="A2077" s="18" t="n">
        <v>46182</v>
      </c>
      <c r="B2077" t="inlineStr">
        <is>
          <t>삼성</t>
        </is>
      </c>
      <c r="C2077" t="inlineStr">
        <is>
          <t>트루밸류</t>
        </is>
      </c>
      <c r="D2077" t="inlineStr">
        <is>
          <t>상사,자본재</t>
        </is>
      </c>
      <c r="E2077" t="inlineStr">
        <is>
          <t>000150</t>
        </is>
      </c>
      <c r="F2077" t="inlineStr">
        <is>
          <t>두산</t>
        </is>
      </c>
      <c r="G2077" t="n">
        <v>5</v>
      </c>
    </row>
    <row r="2078">
      <c r="A2078" s="18" t="n">
        <v>46182</v>
      </c>
      <c r="B2078" t="inlineStr">
        <is>
          <t>삼성</t>
        </is>
      </c>
      <c r="C2078" t="inlineStr">
        <is>
          <t>트루밸류</t>
        </is>
      </c>
      <c r="D2078" t="inlineStr">
        <is>
          <t>보험</t>
        </is>
      </c>
      <c r="E2078" t="inlineStr">
        <is>
          <t>032830</t>
        </is>
      </c>
      <c r="F2078" t="inlineStr">
        <is>
          <t>삼성생명</t>
        </is>
      </c>
      <c r="G2078" t="n">
        <v>5</v>
      </c>
    </row>
    <row r="2079">
      <c r="A2079" s="18" t="n">
        <v>46182</v>
      </c>
      <c r="B2079" t="inlineStr">
        <is>
          <t>삼성</t>
        </is>
      </c>
      <c r="C2079" t="inlineStr">
        <is>
          <t>트루밸류</t>
        </is>
      </c>
      <c r="D2079" t="inlineStr">
        <is>
          <t>상사,자본재</t>
        </is>
      </c>
      <c r="E2079" t="inlineStr">
        <is>
          <t>402340</t>
        </is>
      </c>
      <c r="F2079" t="inlineStr">
        <is>
          <t>SK스퀘어</t>
        </is>
      </c>
      <c r="G2079" t="n">
        <v>5</v>
      </c>
    </row>
    <row r="2080">
      <c r="A2080" s="18" t="n">
        <v>46182</v>
      </c>
      <c r="B2080" t="inlineStr">
        <is>
          <t>삼성</t>
        </is>
      </c>
      <c r="C2080" t="inlineStr">
        <is>
          <t>트루밸류</t>
        </is>
      </c>
      <c r="D2080" t="inlineStr">
        <is>
          <t>기계</t>
        </is>
      </c>
      <c r="E2080" t="inlineStr">
        <is>
          <t>034020</t>
        </is>
      </c>
      <c r="F2080" t="inlineStr">
        <is>
          <t>두산에너빌리티</t>
        </is>
      </c>
      <c r="G2080" t="n">
        <v>3</v>
      </c>
    </row>
    <row r="2081">
      <c r="A2081" s="18" t="n">
        <v>46182</v>
      </c>
      <c r="B2081" t="inlineStr">
        <is>
          <t>삼성</t>
        </is>
      </c>
      <c r="C2081" t="inlineStr">
        <is>
          <t>트루밸류</t>
        </is>
      </c>
      <c r="D2081" t="inlineStr">
        <is>
          <t>조선</t>
        </is>
      </c>
      <c r="E2081" t="inlineStr">
        <is>
          <t>042660</t>
        </is>
      </c>
      <c r="F2081" t="inlineStr">
        <is>
          <t>한화오션</t>
        </is>
      </c>
      <c r="G2081" t="n">
        <v>3</v>
      </c>
    </row>
    <row r="2082">
      <c r="A2082" s="18" t="n">
        <v>46182</v>
      </c>
      <c r="B2082" t="inlineStr">
        <is>
          <t>삼성</t>
        </is>
      </c>
      <c r="C2082" t="inlineStr">
        <is>
          <t>트루밸류</t>
        </is>
      </c>
      <c r="D2082" t="inlineStr">
        <is>
          <t>IT하드웨어</t>
        </is>
      </c>
      <c r="E2082" t="inlineStr">
        <is>
          <t>007660</t>
        </is>
      </c>
      <c r="F2082" t="inlineStr">
        <is>
          <t>이수페타시스</t>
        </is>
      </c>
      <c r="G2082" t="n">
        <v>3</v>
      </c>
    </row>
    <row r="2083">
      <c r="A2083" s="18" t="n">
        <v>46182</v>
      </c>
      <c r="B2083" t="inlineStr">
        <is>
          <t>삼성</t>
        </is>
      </c>
      <c r="C2083" t="inlineStr">
        <is>
          <t>트루밸류</t>
        </is>
      </c>
      <c r="D2083" t="inlineStr">
        <is>
          <t>비철,목재등</t>
        </is>
      </c>
      <c r="E2083" t="inlineStr">
        <is>
          <t>295310</t>
        </is>
      </c>
      <c r="F2083" t="inlineStr">
        <is>
          <t>에이치브이엠</t>
        </is>
      </c>
      <c r="G2083" t="n">
        <v>2</v>
      </c>
    </row>
    <row r="2084">
      <c r="A2084" s="18" t="n">
        <v>46182</v>
      </c>
      <c r="B2084" t="inlineStr">
        <is>
          <t>삼성</t>
        </is>
      </c>
      <c r="C2084" t="inlineStr">
        <is>
          <t>트루밸류</t>
        </is>
      </c>
      <c r="D2084" t="inlineStr">
        <is>
          <t>화장품,의류,완구</t>
        </is>
      </c>
      <c r="E2084" t="inlineStr">
        <is>
          <t>020000</t>
        </is>
      </c>
      <c r="F2084" t="inlineStr">
        <is>
          <t>한섬</t>
        </is>
      </c>
      <c r="G2084" t="n">
        <v>2</v>
      </c>
    </row>
    <row r="2085">
      <c r="A2085" s="18" t="n">
        <v>46182</v>
      </c>
      <c r="B2085" t="inlineStr">
        <is>
          <t>삼성</t>
        </is>
      </c>
      <c r="C2085" t="inlineStr">
        <is>
          <t>트루밸류</t>
        </is>
      </c>
      <c r="D2085" t="inlineStr">
        <is>
          <t>필수소비재</t>
        </is>
      </c>
      <c r="E2085" t="inlineStr">
        <is>
          <t>003230</t>
        </is>
      </c>
      <c r="F2085" t="inlineStr">
        <is>
          <t>삼양식품</t>
        </is>
      </c>
      <c r="G2085" t="n">
        <v>2</v>
      </c>
    </row>
    <row r="2086">
      <c r="A2086" s="18" t="n">
        <v>46182</v>
      </c>
      <c r="B2086" t="inlineStr">
        <is>
          <t>삼성</t>
        </is>
      </c>
      <c r="C2086" t="inlineStr">
        <is>
          <t>트루밸류</t>
        </is>
      </c>
      <c r="D2086" t="inlineStr">
        <is>
          <t>건강관리</t>
        </is>
      </c>
      <c r="E2086" t="inlineStr">
        <is>
          <t>128940</t>
        </is>
      </c>
      <c r="F2086" t="inlineStr">
        <is>
          <t>한미약품</t>
        </is>
      </c>
      <c r="G2086" t="n">
        <v>2</v>
      </c>
    </row>
    <row r="2087">
      <c r="A2087" s="18" t="n">
        <v>46182</v>
      </c>
      <c r="B2087" t="inlineStr">
        <is>
          <t>삼성</t>
        </is>
      </c>
      <c r="C2087" t="inlineStr">
        <is>
          <t>트루밸류</t>
        </is>
      </c>
      <c r="D2087" t="inlineStr">
        <is>
          <t>건강관리</t>
        </is>
      </c>
      <c r="E2087" t="inlineStr">
        <is>
          <t>226950</t>
        </is>
      </c>
      <c r="F2087" t="inlineStr">
        <is>
          <t>올릭스</t>
        </is>
      </c>
      <c r="G2087" t="n">
        <v>2</v>
      </c>
    </row>
    <row r="2088">
      <c r="A2088" s="18" t="n">
        <v>46182</v>
      </c>
      <c r="B2088" t="inlineStr">
        <is>
          <t>삼성</t>
        </is>
      </c>
      <c r="C2088" t="inlineStr">
        <is>
          <t>트루밸류</t>
        </is>
      </c>
      <c r="D2088" t="inlineStr">
        <is>
          <t>반도체</t>
        </is>
      </c>
      <c r="E2088" t="inlineStr">
        <is>
          <t>067310</t>
        </is>
      </c>
      <c r="F2088" t="inlineStr">
        <is>
          <t>하나마이크론</t>
        </is>
      </c>
      <c r="G2088" t="n">
        <v>2</v>
      </c>
    </row>
    <row r="2089">
      <c r="A2089" s="18" t="n">
        <v>46182</v>
      </c>
      <c r="B2089" t="inlineStr">
        <is>
          <t>NH</t>
        </is>
      </c>
      <c r="C2089" t="inlineStr">
        <is>
          <t>Value ESG</t>
        </is>
      </c>
      <c r="D2089" t="inlineStr">
        <is>
          <t>반도체</t>
        </is>
      </c>
      <c r="E2089" t="inlineStr">
        <is>
          <t>005930</t>
        </is>
      </c>
      <c r="F2089" t="inlineStr">
        <is>
          <t>삼성전자</t>
        </is>
      </c>
      <c r="G2089" t="n">
        <v>30</v>
      </c>
    </row>
    <row r="2090">
      <c r="A2090" s="18" t="n">
        <v>46182</v>
      </c>
      <c r="B2090" t="inlineStr">
        <is>
          <t>NH</t>
        </is>
      </c>
      <c r="C2090" t="inlineStr">
        <is>
          <t>Value ESG</t>
        </is>
      </c>
      <c r="D2090" t="inlineStr">
        <is>
          <t>반도체</t>
        </is>
      </c>
      <c r="E2090" t="inlineStr">
        <is>
          <t>000660</t>
        </is>
      </c>
      <c r="F2090" t="inlineStr">
        <is>
          <t>SK하이닉스</t>
        </is>
      </c>
      <c r="G2090" t="n">
        <v>25</v>
      </c>
    </row>
    <row r="2091">
      <c r="A2091" s="18" t="n">
        <v>46182</v>
      </c>
      <c r="B2091" t="inlineStr">
        <is>
          <t>NH</t>
        </is>
      </c>
      <c r="C2091" t="inlineStr">
        <is>
          <t>Value ESG</t>
        </is>
      </c>
      <c r="D2091" t="inlineStr">
        <is>
          <t>상사,자본재</t>
        </is>
      </c>
      <c r="E2091" t="inlineStr">
        <is>
          <t>000150</t>
        </is>
      </c>
      <c r="F2091" t="inlineStr">
        <is>
          <t>두산</t>
        </is>
      </c>
      <c r="G2091" t="n">
        <v>5</v>
      </c>
    </row>
    <row r="2092">
      <c r="A2092" s="18" t="n">
        <v>46182</v>
      </c>
      <c r="B2092" t="inlineStr">
        <is>
          <t>NH</t>
        </is>
      </c>
      <c r="C2092" t="inlineStr">
        <is>
          <t>Value ESG</t>
        </is>
      </c>
      <c r="D2092" t="inlineStr">
        <is>
          <t>보험</t>
        </is>
      </c>
      <c r="E2092" t="inlineStr">
        <is>
          <t>032830</t>
        </is>
      </c>
      <c r="F2092" t="inlineStr">
        <is>
          <t>삼성생명</t>
        </is>
      </c>
      <c r="G2092" t="n">
        <v>5</v>
      </c>
    </row>
    <row r="2093">
      <c r="A2093" s="18" t="n">
        <v>46182</v>
      </c>
      <c r="B2093" t="inlineStr">
        <is>
          <t>NH</t>
        </is>
      </c>
      <c r="C2093" t="inlineStr">
        <is>
          <t>Value ESG</t>
        </is>
      </c>
      <c r="D2093" t="inlineStr">
        <is>
          <t>상사,자본재</t>
        </is>
      </c>
      <c r="E2093" t="inlineStr">
        <is>
          <t>402340</t>
        </is>
      </c>
      <c r="F2093" t="inlineStr">
        <is>
          <t>SK스퀘어</t>
        </is>
      </c>
      <c r="G2093" t="n">
        <v>5</v>
      </c>
    </row>
    <row r="2094">
      <c r="A2094" s="18" t="n">
        <v>46182</v>
      </c>
      <c r="B2094" t="inlineStr">
        <is>
          <t>NH</t>
        </is>
      </c>
      <c r="C2094" t="inlineStr">
        <is>
          <t>Value ESG</t>
        </is>
      </c>
      <c r="D2094" t="inlineStr">
        <is>
          <t>기계</t>
        </is>
      </c>
      <c r="E2094" t="inlineStr">
        <is>
          <t>034020</t>
        </is>
      </c>
      <c r="F2094" t="inlineStr">
        <is>
          <t>두산에너빌리티</t>
        </is>
      </c>
      <c r="G2094" t="n">
        <v>3</v>
      </c>
    </row>
    <row r="2095">
      <c r="A2095" s="18" t="n">
        <v>46182</v>
      </c>
      <c r="B2095" t="inlineStr">
        <is>
          <t>NH</t>
        </is>
      </c>
      <c r="C2095" t="inlineStr">
        <is>
          <t>Value ESG</t>
        </is>
      </c>
      <c r="D2095" t="inlineStr">
        <is>
          <t>조선</t>
        </is>
      </c>
      <c r="E2095" t="inlineStr">
        <is>
          <t>042660</t>
        </is>
      </c>
      <c r="F2095" t="inlineStr">
        <is>
          <t>한화오션</t>
        </is>
      </c>
      <c r="G2095" t="n">
        <v>3</v>
      </c>
    </row>
    <row r="2096">
      <c r="A2096" s="18" t="n">
        <v>46182</v>
      </c>
      <c r="B2096" t="inlineStr">
        <is>
          <t>NH</t>
        </is>
      </c>
      <c r="C2096" t="inlineStr">
        <is>
          <t>Value ESG</t>
        </is>
      </c>
      <c r="D2096" t="inlineStr">
        <is>
          <t>IT하드웨어</t>
        </is>
      </c>
      <c r="E2096" t="inlineStr">
        <is>
          <t>007660</t>
        </is>
      </c>
      <c r="F2096" t="inlineStr">
        <is>
          <t>이수페타시스</t>
        </is>
      </c>
      <c r="G2096" t="n">
        <v>3</v>
      </c>
    </row>
    <row r="2097">
      <c r="A2097" s="18" t="n">
        <v>46182</v>
      </c>
      <c r="B2097" t="inlineStr">
        <is>
          <t>NH</t>
        </is>
      </c>
      <c r="C2097" t="inlineStr">
        <is>
          <t>Value ESG</t>
        </is>
      </c>
      <c r="D2097" t="inlineStr">
        <is>
          <t>비철,목재등</t>
        </is>
      </c>
      <c r="E2097" t="inlineStr">
        <is>
          <t>295310</t>
        </is>
      </c>
      <c r="F2097" t="inlineStr">
        <is>
          <t>에이치브이엠</t>
        </is>
      </c>
      <c r="G2097" t="n">
        <v>2</v>
      </c>
    </row>
    <row r="2098">
      <c r="A2098" s="18" t="n">
        <v>46182</v>
      </c>
      <c r="B2098" t="inlineStr">
        <is>
          <t>NH</t>
        </is>
      </c>
      <c r="C2098" t="inlineStr">
        <is>
          <t>Value ESG</t>
        </is>
      </c>
      <c r="D2098" t="inlineStr">
        <is>
          <t>화장품,의류,완구</t>
        </is>
      </c>
      <c r="E2098" t="inlineStr">
        <is>
          <t>020000</t>
        </is>
      </c>
      <c r="F2098" t="inlineStr">
        <is>
          <t>한섬</t>
        </is>
      </c>
      <c r="G2098" t="n">
        <v>2</v>
      </c>
    </row>
    <row r="2099">
      <c r="A2099" s="18" t="n">
        <v>46182</v>
      </c>
      <c r="B2099" t="inlineStr">
        <is>
          <t>NH</t>
        </is>
      </c>
      <c r="C2099" t="inlineStr">
        <is>
          <t>Value ESG</t>
        </is>
      </c>
      <c r="D2099" t="inlineStr">
        <is>
          <t>필수소비재</t>
        </is>
      </c>
      <c r="E2099" t="inlineStr">
        <is>
          <t>003230</t>
        </is>
      </c>
      <c r="F2099" t="inlineStr">
        <is>
          <t>삼양식품</t>
        </is>
      </c>
      <c r="G2099" t="n">
        <v>2</v>
      </c>
    </row>
    <row r="2100">
      <c r="A2100" s="18" t="n">
        <v>46182</v>
      </c>
      <c r="B2100" t="inlineStr">
        <is>
          <t>NH</t>
        </is>
      </c>
      <c r="C2100" t="inlineStr">
        <is>
          <t>Value ESG</t>
        </is>
      </c>
      <c r="D2100" t="inlineStr">
        <is>
          <t>건강관리</t>
        </is>
      </c>
      <c r="E2100" t="inlineStr">
        <is>
          <t>128940</t>
        </is>
      </c>
      <c r="F2100" t="inlineStr">
        <is>
          <t>한미약품</t>
        </is>
      </c>
      <c r="G2100" t="n">
        <v>2</v>
      </c>
    </row>
    <row r="2101">
      <c r="A2101" s="18" t="n">
        <v>46182</v>
      </c>
      <c r="B2101" t="inlineStr">
        <is>
          <t>NH</t>
        </is>
      </c>
      <c r="C2101" t="inlineStr">
        <is>
          <t>Value ESG</t>
        </is>
      </c>
      <c r="D2101" t="inlineStr">
        <is>
          <t>건강관리</t>
        </is>
      </c>
      <c r="E2101" t="inlineStr">
        <is>
          <t>226950</t>
        </is>
      </c>
      <c r="F2101" t="inlineStr">
        <is>
          <t>올릭스</t>
        </is>
      </c>
      <c r="G2101" t="n">
        <v>2</v>
      </c>
    </row>
    <row r="2102">
      <c r="A2102" s="18" t="n">
        <v>46182</v>
      </c>
      <c r="B2102" t="inlineStr">
        <is>
          <t>NH</t>
        </is>
      </c>
      <c r="C2102" t="inlineStr">
        <is>
          <t>Value ESG</t>
        </is>
      </c>
      <c r="D2102" t="inlineStr">
        <is>
          <t>반도체</t>
        </is>
      </c>
      <c r="E2102" t="inlineStr">
        <is>
          <t>067310</t>
        </is>
      </c>
      <c r="F2102" t="inlineStr">
        <is>
          <t>하나마이크론</t>
        </is>
      </c>
      <c r="G2102" t="n">
        <v>2</v>
      </c>
    </row>
    <row r="2103">
      <c r="A2103" s="18" t="n">
        <v>46182</v>
      </c>
      <c r="B2103" t="inlineStr">
        <is>
          <t>DB</t>
        </is>
      </c>
      <c r="C2103" t="inlineStr">
        <is>
          <t>개방형 랩</t>
        </is>
      </c>
      <c r="D2103" t="inlineStr">
        <is>
          <t>반도체</t>
        </is>
      </c>
      <c r="E2103" t="inlineStr">
        <is>
          <t>005930</t>
        </is>
      </c>
      <c r="F2103" t="inlineStr">
        <is>
          <t>삼성전자</t>
        </is>
      </c>
      <c r="G2103" t="n">
        <v>30</v>
      </c>
    </row>
    <row r="2104">
      <c r="A2104" s="18" t="n">
        <v>46182</v>
      </c>
      <c r="B2104" t="inlineStr">
        <is>
          <t>DB</t>
        </is>
      </c>
      <c r="C2104" t="inlineStr">
        <is>
          <t>개방형 랩</t>
        </is>
      </c>
      <c r="D2104" t="inlineStr">
        <is>
          <t>반도체</t>
        </is>
      </c>
      <c r="E2104" t="inlineStr">
        <is>
          <t>000660</t>
        </is>
      </c>
      <c r="F2104" t="inlineStr">
        <is>
          <t>SK하이닉스</t>
        </is>
      </c>
      <c r="G2104" t="n">
        <v>25</v>
      </c>
    </row>
    <row r="2105">
      <c r="A2105" s="18" t="n">
        <v>46182</v>
      </c>
      <c r="B2105" t="inlineStr">
        <is>
          <t>DB</t>
        </is>
      </c>
      <c r="C2105" t="inlineStr">
        <is>
          <t>개방형 랩</t>
        </is>
      </c>
      <c r="D2105" t="inlineStr">
        <is>
          <t>상사,자본재</t>
        </is>
      </c>
      <c r="E2105" t="inlineStr">
        <is>
          <t>000150</t>
        </is>
      </c>
      <c r="F2105" t="inlineStr">
        <is>
          <t>두산</t>
        </is>
      </c>
      <c r="G2105" t="n">
        <v>5</v>
      </c>
    </row>
    <row r="2106">
      <c r="A2106" s="18" t="n">
        <v>46182</v>
      </c>
      <c r="B2106" t="inlineStr">
        <is>
          <t>DB</t>
        </is>
      </c>
      <c r="C2106" t="inlineStr">
        <is>
          <t>개방형 랩</t>
        </is>
      </c>
      <c r="D2106" t="inlineStr">
        <is>
          <t>보험</t>
        </is>
      </c>
      <c r="E2106" t="inlineStr">
        <is>
          <t>032830</t>
        </is>
      </c>
      <c r="F2106" t="inlineStr">
        <is>
          <t>삼성생명</t>
        </is>
      </c>
      <c r="G2106" t="n">
        <v>5</v>
      </c>
    </row>
    <row r="2107">
      <c r="A2107" s="18" t="n">
        <v>46182</v>
      </c>
      <c r="B2107" t="inlineStr">
        <is>
          <t>DB</t>
        </is>
      </c>
      <c r="C2107" t="inlineStr">
        <is>
          <t>개방형 랩</t>
        </is>
      </c>
      <c r="D2107" t="inlineStr">
        <is>
          <t>상사,자본재</t>
        </is>
      </c>
      <c r="E2107" t="inlineStr">
        <is>
          <t>402340</t>
        </is>
      </c>
      <c r="F2107" t="inlineStr">
        <is>
          <t>SK스퀘어</t>
        </is>
      </c>
      <c r="G2107" t="n">
        <v>5</v>
      </c>
    </row>
    <row r="2108">
      <c r="A2108" s="18" t="n">
        <v>46182</v>
      </c>
      <c r="B2108" t="inlineStr">
        <is>
          <t>DB</t>
        </is>
      </c>
      <c r="C2108" t="inlineStr">
        <is>
          <t>개방형 랩</t>
        </is>
      </c>
      <c r="D2108" t="inlineStr">
        <is>
          <t>기계</t>
        </is>
      </c>
      <c r="E2108" t="inlineStr">
        <is>
          <t>034020</t>
        </is>
      </c>
      <c r="F2108" t="inlineStr">
        <is>
          <t>두산에너빌리티</t>
        </is>
      </c>
      <c r="G2108" t="n">
        <v>3</v>
      </c>
    </row>
    <row r="2109">
      <c r="A2109" s="18" t="n">
        <v>46182</v>
      </c>
      <c r="B2109" t="inlineStr">
        <is>
          <t>DB</t>
        </is>
      </c>
      <c r="C2109" t="inlineStr">
        <is>
          <t>개방형 랩</t>
        </is>
      </c>
      <c r="D2109" t="inlineStr">
        <is>
          <t>조선</t>
        </is>
      </c>
      <c r="E2109" t="inlineStr">
        <is>
          <t>042660</t>
        </is>
      </c>
      <c r="F2109" t="inlineStr">
        <is>
          <t>한화오션</t>
        </is>
      </c>
      <c r="G2109" t="n">
        <v>3</v>
      </c>
    </row>
    <row r="2110">
      <c r="A2110" s="18" t="n">
        <v>46182</v>
      </c>
      <c r="B2110" t="inlineStr">
        <is>
          <t>DB</t>
        </is>
      </c>
      <c r="C2110" t="inlineStr">
        <is>
          <t>개방형 랩</t>
        </is>
      </c>
      <c r="D2110" t="inlineStr">
        <is>
          <t>IT하드웨어</t>
        </is>
      </c>
      <c r="E2110" t="inlineStr">
        <is>
          <t>007660</t>
        </is>
      </c>
      <c r="F2110" t="inlineStr">
        <is>
          <t>이수페타시스</t>
        </is>
      </c>
      <c r="G2110" t="n">
        <v>3</v>
      </c>
    </row>
    <row r="2111">
      <c r="A2111" s="18" t="n">
        <v>46182</v>
      </c>
      <c r="B2111" t="inlineStr">
        <is>
          <t>DB</t>
        </is>
      </c>
      <c r="C2111" t="inlineStr">
        <is>
          <t>개방형 랩</t>
        </is>
      </c>
      <c r="D2111" t="inlineStr">
        <is>
          <t>비철,목재등</t>
        </is>
      </c>
      <c r="E2111" t="inlineStr">
        <is>
          <t>295310</t>
        </is>
      </c>
      <c r="F2111" t="inlineStr">
        <is>
          <t>에이치브이엠</t>
        </is>
      </c>
      <c r="G2111" t="n">
        <v>2</v>
      </c>
    </row>
    <row r="2112">
      <c r="A2112" s="18" t="n">
        <v>46182</v>
      </c>
      <c r="B2112" t="inlineStr">
        <is>
          <t>DB</t>
        </is>
      </c>
      <c r="C2112" t="inlineStr">
        <is>
          <t>개방형 랩</t>
        </is>
      </c>
      <c r="D2112" t="inlineStr">
        <is>
          <t>화장품,의류,완구</t>
        </is>
      </c>
      <c r="E2112" t="inlineStr">
        <is>
          <t>020000</t>
        </is>
      </c>
      <c r="F2112" t="inlineStr">
        <is>
          <t>한섬</t>
        </is>
      </c>
      <c r="G2112" t="n">
        <v>2</v>
      </c>
    </row>
    <row r="2113">
      <c r="A2113" s="18" t="n">
        <v>46182</v>
      </c>
      <c r="B2113" t="inlineStr">
        <is>
          <t>DB</t>
        </is>
      </c>
      <c r="C2113" t="inlineStr">
        <is>
          <t>개방형 랩</t>
        </is>
      </c>
      <c r="D2113" t="inlineStr">
        <is>
          <t>필수소비재</t>
        </is>
      </c>
      <c r="E2113" t="inlineStr">
        <is>
          <t>003230</t>
        </is>
      </c>
      <c r="F2113" t="inlineStr">
        <is>
          <t>삼양식품</t>
        </is>
      </c>
      <c r="G2113" t="n">
        <v>2</v>
      </c>
    </row>
    <row r="2114">
      <c r="A2114" s="18" t="n">
        <v>46182</v>
      </c>
      <c r="B2114" t="inlineStr">
        <is>
          <t>DB</t>
        </is>
      </c>
      <c r="C2114" t="inlineStr">
        <is>
          <t>개방형 랩</t>
        </is>
      </c>
      <c r="D2114" t="inlineStr">
        <is>
          <t>건강관리</t>
        </is>
      </c>
      <c r="E2114" t="inlineStr">
        <is>
          <t>128940</t>
        </is>
      </c>
      <c r="F2114" t="inlineStr">
        <is>
          <t>한미약품</t>
        </is>
      </c>
      <c r="G2114" t="n">
        <v>2</v>
      </c>
    </row>
    <row r="2115">
      <c r="A2115" s="18" t="n">
        <v>46182</v>
      </c>
      <c r="B2115" t="inlineStr">
        <is>
          <t>DB</t>
        </is>
      </c>
      <c r="C2115" t="inlineStr">
        <is>
          <t>개방형 랩</t>
        </is>
      </c>
      <c r="D2115" t="inlineStr">
        <is>
          <t>건강관리</t>
        </is>
      </c>
      <c r="E2115" t="inlineStr">
        <is>
          <t>226950</t>
        </is>
      </c>
      <c r="F2115" t="inlineStr">
        <is>
          <t>올릭스</t>
        </is>
      </c>
      <c r="G2115" t="n">
        <v>2</v>
      </c>
    </row>
    <row r="2116">
      <c r="A2116" s="18" t="n">
        <v>46182</v>
      </c>
      <c r="B2116" t="inlineStr">
        <is>
          <t>DB</t>
        </is>
      </c>
      <c r="C2116" t="inlineStr">
        <is>
          <t>개방형 랩</t>
        </is>
      </c>
      <c r="D2116" t="inlineStr">
        <is>
          <t>반도체</t>
        </is>
      </c>
      <c r="E2116" t="inlineStr">
        <is>
          <t>067310</t>
        </is>
      </c>
      <c r="F2116" t="inlineStr">
        <is>
          <t>하나마이크론</t>
        </is>
      </c>
      <c r="G2116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1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  <row r="201">
      <c r="A201" s="19" t="n">
        <v>46174</v>
      </c>
      <c r="B201" t="inlineStr">
        <is>
          <t>DB</t>
        </is>
      </c>
      <c r="C201" t="inlineStr">
        <is>
          <t>개방형 랩</t>
        </is>
      </c>
      <c r="D201" t="n">
        <v>17396851885</v>
      </c>
    </row>
    <row r="202">
      <c r="A202" s="19" t="n">
        <v>46174</v>
      </c>
      <c r="B202" t="inlineStr">
        <is>
          <t>NH</t>
        </is>
      </c>
      <c r="C202" t="inlineStr">
        <is>
          <t>다이내믹밸류</t>
        </is>
      </c>
      <c r="D202" t="n">
        <v>13919367511</v>
      </c>
    </row>
    <row r="203">
      <c r="A203" s="19" t="n">
        <v>46174</v>
      </c>
      <c r="B203" t="inlineStr">
        <is>
          <t>삼성</t>
        </is>
      </c>
      <c r="C203" t="inlineStr">
        <is>
          <t>트루밸류</t>
        </is>
      </c>
      <c r="D203" t="n">
        <v>63837493391</v>
      </c>
    </row>
    <row r="204">
      <c r="A204" s="19" t="n">
        <v>46175</v>
      </c>
      <c r="B204" t="inlineStr">
        <is>
          <t>DB</t>
        </is>
      </c>
      <c r="C204" t="inlineStr">
        <is>
          <t>개방형 랩</t>
        </is>
      </c>
      <c r="D204" t="n">
        <v>17542983088</v>
      </c>
    </row>
    <row r="205">
      <c r="A205" s="19" t="n">
        <v>46175</v>
      </c>
      <c r="B205" t="inlineStr">
        <is>
          <t>NH</t>
        </is>
      </c>
      <c r="C205" t="inlineStr">
        <is>
          <t>다이내믹밸류</t>
        </is>
      </c>
      <c r="D205" t="n">
        <v>14001307779</v>
      </c>
    </row>
    <row r="206">
      <c r="A206" s="19" t="n">
        <v>46175</v>
      </c>
      <c r="B206" t="inlineStr">
        <is>
          <t>삼성</t>
        </is>
      </c>
      <c r="C206" t="inlineStr">
        <is>
          <t>트루밸류</t>
        </is>
      </c>
      <c r="D206" t="n">
        <v>64004623257</v>
      </c>
    </row>
    <row r="207">
      <c r="A207" s="19" t="n">
        <v>46177</v>
      </c>
      <c r="B207" t="inlineStr">
        <is>
          <t>DB</t>
        </is>
      </c>
      <c r="C207" t="inlineStr">
        <is>
          <t>개방형 랩</t>
        </is>
      </c>
      <c r="D207" t="n">
        <v>17035347586</v>
      </c>
    </row>
    <row r="208">
      <c r="A208" s="19" t="n">
        <v>46177</v>
      </c>
      <c r="B208" t="inlineStr">
        <is>
          <t>NH</t>
        </is>
      </c>
      <c r="C208" t="inlineStr">
        <is>
          <t>다이내믹밸류</t>
        </is>
      </c>
      <c r="D208" t="n">
        <v>13807699715</v>
      </c>
    </row>
    <row r="209">
      <c r="A209" s="19" t="n">
        <v>46177</v>
      </c>
      <c r="B209" t="inlineStr">
        <is>
          <t>삼성</t>
        </is>
      </c>
      <c r="C209" t="inlineStr">
        <is>
          <t>트루밸류</t>
        </is>
      </c>
      <c r="D209" t="n">
        <v>61907683623</v>
      </c>
    </row>
    <row r="210">
      <c r="A210" s="19" t="n">
        <v>46178</v>
      </c>
      <c r="B210" t="inlineStr">
        <is>
          <t>DB</t>
        </is>
      </c>
      <c r="C210" t="inlineStr">
        <is>
          <t>개방형 랩</t>
        </is>
      </c>
      <c r="D210" t="n">
        <v>15856266853</v>
      </c>
    </row>
    <row r="211">
      <c r="A211" s="19" t="n">
        <v>46178</v>
      </c>
      <c r="B211" t="inlineStr">
        <is>
          <t>NH</t>
        </is>
      </c>
      <c r="C211" t="inlineStr">
        <is>
          <t>다이내믹밸류</t>
        </is>
      </c>
      <c r="D211" t="n">
        <v>12932502232</v>
      </c>
    </row>
    <row r="212">
      <c r="A212" s="19" t="n">
        <v>46178</v>
      </c>
      <c r="B212" t="inlineStr">
        <is>
          <t>삼성</t>
        </is>
      </c>
      <c r="C212" t="inlineStr">
        <is>
          <t>트루밸류</t>
        </is>
      </c>
      <c r="D212" t="n">
        <v>57699377122</v>
      </c>
    </row>
    <row r="213">
      <c r="A213" s="19" t="n">
        <v>46182</v>
      </c>
      <c r="B213" t="inlineStr">
        <is>
          <t>DB</t>
        </is>
      </c>
      <c r="C213" t="inlineStr">
        <is>
          <t>개방형 랩</t>
        </is>
      </c>
      <c r="D213" t="n">
        <v>16274615254</v>
      </c>
    </row>
    <row r="214">
      <c r="A214" s="19" t="n">
        <v>46182</v>
      </c>
      <c r="B214" t="inlineStr">
        <is>
          <t>NH</t>
        </is>
      </c>
      <c r="C214" t="inlineStr">
        <is>
          <t>다이내믹밸류</t>
        </is>
      </c>
      <c r="D214" t="n">
        <v>12779118564</v>
      </c>
    </row>
    <row r="215">
      <c r="A215" s="19" t="n">
        <v>46182</v>
      </c>
      <c r="B215" t="inlineStr">
        <is>
          <t>삼성</t>
        </is>
      </c>
      <c r="C215" t="inlineStr">
        <is>
          <t>트루밸류</t>
        </is>
      </c>
      <c r="D215" t="n">
        <v>57056754827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2026-06-10T01:48:51Z</dcterms:modified>
  <cp:lastModifiedBy>Sisyphe Kim</cp:lastModifiedBy>
</cp:coreProperties>
</file>