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  <row r="780">
      <c r="A780" s="13" t="inlineStr">
        <is>
          <t>2026-05-28</t>
        </is>
      </c>
      <c r="B780" t="n">
        <v>3832.92</v>
      </c>
      <c r="C780" t="n">
        <v>3755.57</v>
      </c>
      <c r="D780" t="n">
        <v>2891.54</v>
      </c>
      <c r="E780" t="n">
        <v>8185.29</v>
      </c>
      <c r="F780" t="n">
        <v>1104.36</v>
      </c>
    </row>
    <row r="781">
      <c r="A781" s="13" t="inlineStr">
        <is>
          <t>2026-05-29</t>
        </is>
      </c>
      <c r="B781" t="n">
        <v>3962.61</v>
      </c>
      <c r="C781" t="n">
        <v>3882.64</v>
      </c>
      <c r="D781" t="n">
        <v>2989.38</v>
      </c>
      <c r="E781" t="n">
        <v>8476.15</v>
      </c>
      <c r="F781" t="n">
        <v>1074.8</v>
      </c>
    </row>
    <row r="782">
      <c r="A782" s="13" t="inlineStr">
        <is>
          <t>2026-06-01</t>
        </is>
      </c>
      <c r="B782" t="n">
        <v>4139.54</v>
      </c>
      <c r="C782" t="n">
        <v>4056</v>
      </c>
      <c r="D782" t="n">
        <v>3122.85</v>
      </c>
      <c r="E782" t="n">
        <v>8788.379999999999</v>
      </c>
      <c r="F782" t="n">
        <v>1050.03</v>
      </c>
    </row>
    <row r="783">
      <c r="A783" s="13" t="inlineStr">
        <is>
          <t>2026-06-02</t>
        </is>
      </c>
      <c r="B783" t="n">
        <v>4129.31</v>
      </c>
      <c r="C783" t="n">
        <v>4045.98</v>
      </c>
      <c r="D783" t="n">
        <v>3115.13</v>
      </c>
      <c r="E783" t="n">
        <v>8801.49</v>
      </c>
      <c r="F783" t="n">
        <v>1026.03</v>
      </c>
    </row>
    <row r="784">
      <c r="A784" s="13" t="inlineStr">
        <is>
          <t>2026-06-04</t>
        </is>
      </c>
      <c r="B784" t="n">
        <v>4038.57</v>
      </c>
      <c r="C784" t="n">
        <v>3957.07</v>
      </c>
      <c r="D784" t="n">
        <v>3046.68</v>
      </c>
      <c r="E784" t="n">
        <v>8639.41</v>
      </c>
      <c r="F784" t="n">
        <v>1049.73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  <row r="72">
      <c r="A72" t="inlineStr">
        <is>
          <t>2026-05-28</t>
        </is>
      </c>
      <c r="B72" t="inlineStr">
        <is>
          <t>-2.2%</t>
        </is>
      </c>
      <c r="C72" t="inlineStr">
        <is>
          <t>3.8%</t>
        </is>
      </c>
      <c r="D72" t="inlineStr">
        <is>
          <t>15.2%</t>
        </is>
      </c>
      <c r="E72" t="inlineStr">
        <is>
          <t>21.4%</t>
        </is>
      </c>
      <c r="F72" t="inlineStr">
        <is>
          <t>112.7%</t>
        </is>
      </c>
      <c r="G72" t="inlineStr">
        <is>
          <t>171.4%</t>
        </is>
      </c>
      <c r="H72" t="inlineStr">
        <is>
          <t>89.6%</t>
        </is>
      </c>
      <c r="I72" t="inlineStr">
        <is>
          <t>-2.2%</t>
        </is>
      </c>
      <c r="J72" t="inlineStr">
        <is>
          <t>3.8%</t>
        </is>
      </c>
      <c r="K72" t="inlineStr">
        <is>
          <t>15.2%</t>
        </is>
      </c>
      <c r="L72" t="inlineStr">
        <is>
          <t>21.4%</t>
        </is>
      </c>
      <c r="M72" t="inlineStr">
        <is>
          <t>106.7%</t>
        </is>
      </c>
      <c r="N72" t="inlineStr">
        <is>
          <t>163.8%</t>
        </is>
      </c>
      <c r="O72" t="inlineStr">
        <is>
          <t>84.3%</t>
        </is>
      </c>
      <c r="P72" t="inlineStr">
        <is>
          <t>-2.2%</t>
        </is>
      </c>
      <c r="Q72" t="inlineStr">
        <is>
          <t>3.8%</t>
        </is>
      </c>
      <c r="R72" t="inlineStr">
        <is>
          <t>15.2%</t>
        </is>
      </c>
      <c r="S72" t="inlineStr">
        <is>
          <t>21.4%</t>
        </is>
      </c>
      <c r="T72" t="inlineStr">
        <is>
          <t>98.7%</t>
        </is>
      </c>
      <c r="U72" t="inlineStr">
        <is>
          <t>158.0%</t>
        </is>
      </c>
      <c r="V72" t="inlineStr">
        <is>
          <t>90.4%</t>
        </is>
      </c>
      <c r="W72" t="inlineStr">
        <is>
          <t>-0.5%</t>
        </is>
      </c>
      <c r="X72" t="inlineStr">
        <is>
          <t>4.7%</t>
        </is>
      </c>
      <c r="Y72" t="inlineStr">
        <is>
          <t>23.3%</t>
        </is>
      </c>
      <c r="Z72" t="inlineStr">
        <is>
          <t>31.1%</t>
        </is>
      </c>
      <c r="AA72" t="inlineStr">
        <is>
          <t>108.5%</t>
        </is>
      </c>
      <c r="AB72" t="inlineStr">
        <is>
          <t>206.5%</t>
        </is>
      </c>
      <c r="AC72" t="inlineStr">
        <is>
          <t>94.2%</t>
        </is>
      </c>
      <c r="AD72" t="inlineStr">
        <is>
          <t>-2.5%</t>
        </is>
      </c>
      <c r="AE72" t="inlineStr">
        <is>
          <t>-0.1%</t>
        </is>
      </c>
      <c r="AF72" t="inlineStr">
        <is>
          <t>-9.1%</t>
        </is>
      </c>
      <c r="AG72" t="inlineStr">
        <is>
          <t>-7.4%</t>
        </is>
      </c>
      <c r="AH72" t="inlineStr">
        <is>
          <t>21.0%</t>
        </is>
      </c>
      <c r="AI72" t="inlineStr">
        <is>
          <t>51.5%</t>
        </is>
      </c>
      <c r="AJ72" t="inlineStr">
        <is>
          <t>19.3%</t>
        </is>
      </c>
      <c r="AK72" t="inlineStr">
        <is>
          <t>1.8%</t>
        </is>
      </c>
      <c r="AL72" t="inlineStr">
        <is>
          <t>8.2%</t>
        </is>
      </c>
      <c r="AM72" t="inlineStr"/>
      <c r="AN72" t="inlineStr"/>
      <c r="AO72" t="inlineStr"/>
      <c r="AP72" t="inlineStr"/>
      <c r="AQ72" t="inlineStr"/>
      <c r="AR72" t="inlineStr">
        <is>
          <t>2.6%</t>
        </is>
      </c>
      <c r="AS72" t="inlineStr">
        <is>
          <t>5.1%</t>
        </is>
      </c>
      <c r="AT72" t="inlineStr"/>
      <c r="AU72" t="inlineStr"/>
      <c r="AV72" t="inlineStr"/>
      <c r="AW72" t="inlineStr"/>
      <c r="AX72" t="inlineStr"/>
      <c r="AY72" t="inlineStr">
        <is>
          <t>2.6%</t>
        </is>
      </c>
      <c r="AZ72" t="inlineStr">
        <is>
          <t>5.1%</t>
        </is>
      </c>
      <c r="BA72" t="inlineStr"/>
      <c r="BB72" t="inlineStr"/>
      <c r="BC72" t="inlineStr"/>
      <c r="BD72" t="inlineStr"/>
      <c r="BE72" t="inlineStr"/>
      <c r="BF72" t="inlineStr">
        <is>
          <t>5.9%</t>
        </is>
      </c>
      <c r="BG72" t="inlineStr">
        <is>
          <t>7.3%</t>
        </is>
      </c>
      <c r="BH72" t="inlineStr"/>
      <c r="BI72" t="inlineStr"/>
      <c r="BJ72" t="inlineStr"/>
      <c r="BK72" t="inlineStr"/>
      <c r="BL72" t="inlineStr"/>
      <c r="BM72" t="inlineStr">
        <is>
          <t>5.9%</t>
        </is>
      </c>
      <c r="BN72" t="inlineStr"/>
      <c r="BO72" t="inlineStr"/>
      <c r="BP72" t="inlineStr"/>
      <c r="BQ72" t="inlineStr"/>
      <c r="BR72" t="inlineStr"/>
      <c r="BS72" t="inlineStr"/>
      <c r="BT72" t="inlineStr">
        <is>
          <t>259.0%</t>
        </is>
      </c>
      <c r="BU72" t="inlineStr">
        <is>
          <t>257.2%</t>
        </is>
      </c>
      <c r="BV72" t="inlineStr"/>
      <c r="BW72" t="inlineStr">
        <is>
          <t>219.9%</t>
        </is>
      </c>
      <c r="BX72" t="inlineStr">
        <is>
          <t>31.0%</t>
        </is>
      </c>
      <c r="BY72" t="inlineStr"/>
      <c r="BZ72" t="inlineStr"/>
      <c r="CA72" t="inlineStr"/>
      <c r="CB72" t="inlineStr"/>
      <c r="CC72" t="inlineStr"/>
      <c r="CD72" t="inlineStr">
        <is>
          <t>2.2%</t>
        </is>
      </c>
      <c r="CE72" t="inlineStr">
        <is>
          <t>7.2%</t>
        </is>
      </c>
      <c r="CF72" t="inlineStr"/>
      <c r="CG72" t="inlineStr"/>
      <c r="CH72" t="inlineStr"/>
      <c r="CI72" t="inlineStr"/>
      <c r="CJ72" t="inlineStr"/>
      <c r="CK72" t="inlineStr"/>
      <c r="CL72" t="inlineStr">
        <is>
          <t>2.2%</t>
        </is>
      </c>
      <c r="CM72" t="inlineStr">
        <is>
          <t>7.2%</t>
        </is>
      </c>
      <c r="CN72" t="inlineStr"/>
      <c r="CO72" t="inlineStr"/>
      <c r="CP72" t="inlineStr"/>
      <c r="CQ72" t="inlineStr"/>
      <c r="CR72" t="inlineStr"/>
      <c r="CS72" t="inlineStr"/>
      <c r="CT72" t="inlineStr">
        <is>
          <t>-2.2%</t>
        </is>
      </c>
      <c r="CU72" t="inlineStr">
        <is>
          <t>-2.2%</t>
        </is>
      </c>
      <c r="CV72" t="inlineStr">
        <is>
          <t>-2.2%</t>
        </is>
      </c>
      <c r="CW72" t="inlineStr">
        <is>
          <t>-0.5%</t>
        </is>
      </c>
      <c r="CX72" t="inlineStr">
        <is>
          <t>-9.9%</t>
        </is>
      </c>
      <c r="CY72" t="inlineStr">
        <is>
          <t>0.0%</t>
        </is>
      </c>
      <c r="CZ72" t="inlineStr">
        <is>
          <t>0.0%</t>
        </is>
      </c>
      <c r="DA72" t="inlineStr">
        <is>
          <t>0.0%</t>
        </is>
      </c>
      <c r="DB72" t="inlineStr">
        <is>
          <t>0.0%</t>
        </is>
      </c>
      <c r="DC72" t="inlineStr">
        <is>
          <t>0.0%</t>
        </is>
      </c>
      <c r="DD72" t="inlineStr">
        <is>
          <t>0.0%</t>
        </is>
      </c>
      <c r="DE72" t="inlineStr">
        <is>
          <t>0.0%</t>
        </is>
      </c>
    </row>
    <row r="73">
      <c r="A73" t="inlineStr">
        <is>
          <t>2026-05-29</t>
        </is>
      </c>
      <c r="B73" t="inlineStr">
        <is>
          <t>3.4%</t>
        </is>
      </c>
      <c r="C73" t="inlineStr">
        <is>
          <t>6.0%</t>
        </is>
      </c>
      <c r="D73" t="inlineStr">
        <is>
          <t>18.5%</t>
        </is>
      </c>
      <c r="E73" t="inlineStr">
        <is>
          <t>25.5%</t>
        </is>
      </c>
      <c r="F73" t="inlineStr">
        <is>
          <t>119.9%</t>
        </is>
      </c>
      <c r="G73" t="inlineStr">
        <is>
          <t>177.1%</t>
        </is>
      </c>
      <c r="H73" t="inlineStr">
        <is>
          <t>96.0%</t>
        </is>
      </c>
      <c r="I73" t="inlineStr">
        <is>
          <t>3.4%</t>
        </is>
      </c>
      <c r="J73" t="inlineStr">
        <is>
          <t>6.0%</t>
        </is>
      </c>
      <c r="K73" t="inlineStr">
        <is>
          <t>18.5%</t>
        </is>
      </c>
      <c r="L73" t="inlineStr">
        <is>
          <t>25.5%</t>
        </is>
      </c>
      <c r="M73" t="inlineStr">
        <is>
          <t>113.6%</t>
        </is>
      </c>
      <c r="N73" t="inlineStr">
        <is>
          <t>169.3%</t>
        </is>
      </c>
      <c r="O73" t="inlineStr">
        <is>
          <t>90.5%</t>
        </is>
      </c>
      <c r="P73" t="inlineStr">
        <is>
          <t>3.4%</t>
        </is>
      </c>
      <c r="Q73" t="inlineStr">
        <is>
          <t>6.0%</t>
        </is>
      </c>
      <c r="R73" t="inlineStr">
        <is>
          <t>18.5%</t>
        </is>
      </c>
      <c r="S73" t="inlineStr">
        <is>
          <t>25.5%</t>
        </is>
      </c>
      <c r="T73" t="inlineStr">
        <is>
          <t>105.5%</t>
        </is>
      </c>
      <c r="U73" t="inlineStr">
        <is>
          <t>163.2%</t>
        </is>
      </c>
      <c r="V73" t="inlineStr">
        <is>
          <t>96.9%</t>
        </is>
      </c>
      <c r="W73" t="inlineStr">
        <is>
          <t>3.6%</t>
        </is>
      </c>
      <c r="X73" t="inlineStr">
        <is>
          <t>8.0%</t>
        </is>
      </c>
      <c r="Y73" t="inlineStr">
        <is>
          <t>26.7%</t>
        </is>
      </c>
      <c r="Z73" t="inlineStr">
        <is>
          <t>35.7%</t>
        </is>
      </c>
      <c r="AA73" t="inlineStr">
        <is>
          <t>115.9%</t>
        </is>
      </c>
      <c r="AB73" t="inlineStr">
        <is>
          <t>211.5%</t>
        </is>
      </c>
      <c r="AC73" t="inlineStr">
        <is>
          <t>101.1%</t>
        </is>
      </c>
      <c r="AD73" t="inlineStr">
        <is>
          <t>-2.7%</t>
        </is>
      </c>
      <c r="AE73" t="inlineStr">
        <is>
          <t>-7.4%</t>
        </is>
      </c>
      <c r="AF73" t="inlineStr">
        <is>
          <t>-11.9%</t>
        </is>
      </c>
      <c r="AG73" t="inlineStr">
        <is>
          <t>-9.9%</t>
        </is>
      </c>
      <c r="AH73" t="inlineStr">
        <is>
          <t>17.8%</t>
        </is>
      </c>
      <c r="AI73" t="inlineStr">
        <is>
          <t>46.0%</t>
        </is>
      </c>
      <c r="AJ73" t="inlineStr">
        <is>
          <t>16.1%</t>
        </is>
      </c>
      <c r="AK73" t="inlineStr">
        <is>
          <t>1.8%</t>
        </is>
      </c>
      <c r="AL73" t="inlineStr">
        <is>
          <t>8.2%</t>
        </is>
      </c>
      <c r="AM73" t="inlineStr"/>
      <c r="AN73" t="inlineStr"/>
      <c r="AO73" t="inlineStr"/>
      <c r="AP73" t="inlineStr"/>
      <c r="AQ73" t="inlineStr"/>
      <c r="AR73" t="inlineStr">
        <is>
          <t>2.6%</t>
        </is>
      </c>
      <c r="AS73" t="inlineStr">
        <is>
          <t>5.1%</t>
        </is>
      </c>
      <c r="AT73" t="inlineStr"/>
      <c r="AU73" t="inlineStr"/>
      <c r="AV73" t="inlineStr"/>
      <c r="AW73" t="inlineStr"/>
      <c r="AX73" t="inlineStr"/>
      <c r="AY73" t="inlineStr">
        <is>
          <t>2.6%</t>
        </is>
      </c>
      <c r="AZ73" t="inlineStr">
        <is>
          <t>5.1%</t>
        </is>
      </c>
      <c r="BA73" t="inlineStr"/>
      <c r="BB73" t="inlineStr"/>
      <c r="BC73" t="inlineStr"/>
      <c r="BD73" t="inlineStr"/>
      <c r="BE73" t="inlineStr"/>
      <c r="BF73" t="inlineStr">
        <is>
          <t>5.9%</t>
        </is>
      </c>
      <c r="BG73" t="inlineStr">
        <is>
          <t>7.3%</t>
        </is>
      </c>
      <c r="BH73" t="inlineStr"/>
      <c r="BI73" t="inlineStr"/>
      <c r="BJ73" t="inlineStr"/>
      <c r="BK73" t="inlineStr"/>
      <c r="BL73" t="inlineStr"/>
      <c r="BM73" t="inlineStr">
        <is>
          <t>5.9%</t>
        </is>
      </c>
      <c r="BN73" t="inlineStr"/>
      <c r="BO73" t="inlineStr"/>
      <c r="BP73" t="inlineStr"/>
      <c r="BQ73" t="inlineStr"/>
      <c r="BR73" t="inlineStr"/>
      <c r="BS73" t="inlineStr"/>
      <c r="BT73" t="inlineStr">
        <is>
          <t>271.2%</t>
        </is>
      </c>
      <c r="BU73" t="inlineStr">
        <is>
          <t>269.2%</t>
        </is>
      </c>
      <c r="BV73" t="inlineStr"/>
      <c r="BW73" t="inlineStr">
        <is>
          <t>231.3%</t>
        </is>
      </c>
      <c r="BX73" t="inlineStr">
        <is>
          <t>27.5%</t>
        </is>
      </c>
      <c r="BY73" t="inlineStr"/>
      <c r="BZ73" t="inlineStr"/>
      <c r="CA73" t="inlineStr"/>
      <c r="CB73" t="inlineStr"/>
      <c r="CC73" t="inlineStr"/>
      <c r="CD73" t="inlineStr">
        <is>
          <t>2.2%</t>
        </is>
      </c>
      <c r="CE73" t="inlineStr">
        <is>
          <t>7.2%</t>
        </is>
      </c>
      <c r="CF73" t="inlineStr"/>
      <c r="CG73" t="inlineStr"/>
      <c r="CH73" t="inlineStr"/>
      <c r="CI73" t="inlineStr"/>
      <c r="CJ73" t="inlineStr"/>
      <c r="CK73" t="inlineStr"/>
      <c r="CL73" t="inlineStr">
        <is>
          <t>2.2%</t>
        </is>
      </c>
      <c r="CM73" t="inlineStr">
        <is>
          <t>7.2%</t>
        </is>
      </c>
      <c r="CN73" t="inlineStr"/>
      <c r="CO73" t="inlineStr"/>
      <c r="CP73" t="inlineStr"/>
      <c r="CQ73" t="inlineStr"/>
      <c r="CR73" t="inlineStr"/>
      <c r="CS73" t="inlineStr"/>
      <c r="CT73" t="inlineStr">
        <is>
          <t>0.0%</t>
        </is>
      </c>
      <c r="CU73" t="inlineStr">
        <is>
          <t>0.0%</t>
        </is>
      </c>
      <c r="CV73" t="inlineStr">
        <is>
          <t>0.0%</t>
        </is>
      </c>
      <c r="CW73" t="inlineStr">
        <is>
          <t>0.0%</t>
        </is>
      </c>
      <c r="CX73" t="inlineStr">
        <is>
          <t>-12.3%</t>
        </is>
      </c>
      <c r="CY73" t="inlineStr">
        <is>
          <t>0.0%</t>
        </is>
      </c>
      <c r="CZ73" t="inlineStr">
        <is>
          <t>0.0%</t>
        </is>
      </c>
      <c r="DA73" t="inlineStr">
        <is>
          <t>0.0%</t>
        </is>
      </c>
      <c r="DB73" t="inlineStr">
        <is>
          <t>0.0%</t>
        </is>
      </c>
      <c r="DC73" t="inlineStr">
        <is>
          <t>0.0%</t>
        </is>
      </c>
      <c r="DD73" t="inlineStr">
        <is>
          <t>0.0%</t>
        </is>
      </c>
      <c r="DE73" t="inlineStr">
        <is>
          <t>0.0%</t>
        </is>
      </c>
    </row>
    <row r="74">
      <c r="A74" t="inlineStr">
        <is>
          <t>2026-06-01</t>
        </is>
      </c>
      <c r="B74" t="inlineStr">
        <is>
          <t>4.5%</t>
        </is>
      </c>
      <c r="C74" t="inlineStr">
        <is>
          <t>10.7%</t>
        </is>
      </c>
      <c r="D74" t="inlineStr">
        <is>
          <t>26.2%</t>
        </is>
      </c>
      <c r="E74" t="inlineStr">
        <is>
          <t>31.1%</t>
        </is>
      </c>
      <c r="F74" t="inlineStr">
        <is>
          <t>132.9%</t>
        </is>
      </c>
      <c r="G74" t="inlineStr">
        <is>
          <t>193.0%</t>
        </is>
      </c>
      <c r="H74" t="inlineStr">
        <is>
          <t>104.8%</t>
        </is>
      </c>
      <c r="I74" t="inlineStr">
        <is>
          <t>4.5%</t>
        </is>
      </c>
      <c r="J74" t="inlineStr">
        <is>
          <t>10.7%</t>
        </is>
      </c>
      <c r="K74" t="inlineStr">
        <is>
          <t>26.2%</t>
        </is>
      </c>
      <c r="L74" t="inlineStr">
        <is>
          <t>31.1%</t>
        </is>
      </c>
      <c r="M74" t="inlineStr">
        <is>
          <t>126.3%</t>
        </is>
      </c>
      <c r="N74" t="inlineStr">
        <is>
          <t>184.7%</t>
        </is>
      </c>
      <c r="O74" t="inlineStr">
        <is>
          <t>99.0%</t>
        </is>
      </c>
      <c r="P74" t="inlineStr">
        <is>
          <t>4.5%</t>
        </is>
      </c>
      <c r="Q74" t="inlineStr">
        <is>
          <t>10.7%</t>
        </is>
      </c>
      <c r="R74" t="inlineStr">
        <is>
          <t>26.2%</t>
        </is>
      </c>
      <c r="S74" t="inlineStr">
        <is>
          <t>31.1%</t>
        </is>
      </c>
      <c r="T74" t="inlineStr">
        <is>
          <t>117.6%</t>
        </is>
      </c>
      <c r="U74" t="inlineStr">
        <is>
          <t>178.5%</t>
        </is>
      </c>
      <c r="V74" t="inlineStr">
        <is>
          <t>105.7%</t>
        </is>
      </c>
      <c r="W74" t="inlineStr">
        <is>
          <t>3.7%</t>
        </is>
      </c>
      <c r="X74" t="inlineStr">
        <is>
          <t>12.0%</t>
        </is>
      </c>
      <c r="Y74" t="inlineStr">
        <is>
          <t>32.9%</t>
        </is>
      </c>
      <c r="Z74" t="inlineStr">
        <is>
          <t>40.7%</t>
        </is>
      </c>
      <c r="AA74" t="inlineStr">
        <is>
          <t>124.2%</t>
        </is>
      </c>
      <c r="AB74" t="inlineStr">
        <is>
          <t>225.8%</t>
        </is>
      </c>
      <c r="AC74" t="inlineStr">
        <is>
          <t>108.5%</t>
        </is>
      </c>
      <c r="AD74" t="inlineStr">
        <is>
          <t>-2.3%</t>
        </is>
      </c>
      <c r="AE74" t="inlineStr">
        <is>
          <t>-9.6%</t>
        </is>
      </c>
      <c r="AF74" t="inlineStr">
        <is>
          <t>-12.0%</t>
        </is>
      </c>
      <c r="AG74" t="inlineStr">
        <is>
          <t>-12.0%</t>
        </is>
      </c>
      <c r="AH74" t="inlineStr">
        <is>
          <t>13.8%</t>
        </is>
      </c>
      <c r="AI74" t="inlineStr">
        <is>
          <t>43.0%</t>
        </is>
      </c>
      <c r="AJ74" t="inlineStr">
        <is>
          <t>13.5%</t>
        </is>
      </c>
      <c r="AK74" t="inlineStr">
        <is>
          <t>1.8%</t>
        </is>
      </c>
      <c r="AL74" t="inlineStr">
        <is>
          <t>8.2%</t>
        </is>
      </c>
      <c r="AM74" t="inlineStr"/>
      <c r="AN74" t="inlineStr"/>
      <c r="AO74" t="inlineStr"/>
      <c r="AP74" t="inlineStr"/>
      <c r="AQ74" t="inlineStr"/>
      <c r="AR74" t="inlineStr">
        <is>
          <t>2.6%</t>
        </is>
      </c>
      <c r="AS74" t="inlineStr">
        <is>
          <t>5.1%</t>
        </is>
      </c>
      <c r="AT74" t="inlineStr"/>
      <c r="AU74" t="inlineStr"/>
      <c r="AV74" t="inlineStr"/>
      <c r="AW74" t="inlineStr"/>
      <c r="AX74" t="inlineStr"/>
      <c r="AY74" t="inlineStr">
        <is>
          <t>2.6%</t>
        </is>
      </c>
      <c r="AZ74" t="inlineStr">
        <is>
          <t>5.1%</t>
        </is>
      </c>
      <c r="BA74" t="inlineStr"/>
      <c r="BB74" t="inlineStr"/>
      <c r="BC74" t="inlineStr"/>
      <c r="BD74" t="inlineStr"/>
      <c r="BE74" t="inlineStr"/>
      <c r="BF74" t="inlineStr">
        <is>
          <t>5.9%</t>
        </is>
      </c>
      <c r="BG74" t="inlineStr">
        <is>
          <t>7.3%</t>
        </is>
      </c>
      <c r="BH74" t="inlineStr"/>
      <c r="BI74" t="inlineStr"/>
      <c r="BJ74" t="inlineStr"/>
      <c r="BK74" t="inlineStr"/>
      <c r="BL74" t="inlineStr"/>
      <c r="BM74" t="inlineStr">
        <is>
          <t>5.9%</t>
        </is>
      </c>
      <c r="BN74" t="inlineStr"/>
      <c r="BO74" t="inlineStr"/>
      <c r="BP74" t="inlineStr"/>
      <c r="BQ74" t="inlineStr"/>
      <c r="BR74" t="inlineStr"/>
      <c r="BS74" t="inlineStr"/>
      <c r="BT74" t="inlineStr">
        <is>
          <t>285.5%</t>
        </is>
      </c>
      <c r="BU74" t="inlineStr">
        <is>
          <t>283.5%</t>
        </is>
      </c>
      <c r="BV74" t="inlineStr"/>
      <c r="BW74" t="inlineStr">
        <is>
          <t>242.1%</t>
        </is>
      </c>
      <c r="BX74" t="inlineStr">
        <is>
          <t>21.6%</t>
        </is>
      </c>
      <c r="BY74" t="inlineStr"/>
      <c r="BZ74" t="inlineStr"/>
      <c r="CA74" t="inlineStr"/>
      <c r="CB74" t="inlineStr"/>
      <c r="CC74" t="inlineStr"/>
      <c r="CD74" t="inlineStr">
        <is>
          <t>2.2%</t>
        </is>
      </c>
      <c r="CE74" t="inlineStr">
        <is>
          <t>7.2%</t>
        </is>
      </c>
      <c r="CF74" t="inlineStr"/>
      <c r="CG74" t="inlineStr"/>
      <c r="CH74" t="inlineStr"/>
      <c r="CI74" t="inlineStr"/>
      <c r="CJ74" t="inlineStr"/>
      <c r="CK74" t="inlineStr"/>
      <c r="CL74" t="inlineStr">
        <is>
          <t>2.2%</t>
        </is>
      </c>
      <c r="CM74" t="inlineStr">
        <is>
          <t>7.2%</t>
        </is>
      </c>
      <c r="CN74" t="inlineStr"/>
      <c r="CO74" t="inlineStr"/>
      <c r="CP74" t="inlineStr"/>
      <c r="CQ74" t="inlineStr"/>
      <c r="CR74" t="inlineStr"/>
      <c r="CS74" t="inlineStr"/>
      <c r="CT74" t="inlineStr">
        <is>
          <t>0.0%</t>
        </is>
      </c>
      <c r="CU74" t="inlineStr">
        <is>
          <t>0.0%</t>
        </is>
      </c>
      <c r="CV74" t="inlineStr">
        <is>
          <t>0.0%</t>
        </is>
      </c>
      <c r="CW74" t="inlineStr">
        <is>
          <t>0.0%</t>
        </is>
      </c>
      <c r="CX74" t="inlineStr">
        <is>
          <t>-14.4%</t>
        </is>
      </c>
      <c r="CY74" t="inlineStr">
        <is>
          <t>0.0%</t>
        </is>
      </c>
      <c r="CZ74" t="inlineStr">
        <is>
          <t>0.0%</t>
        </is>
      </c>
      <c r="DA74" t="inlineStr">
        <is>
          <t>0.0%</t>
        </is>
      </c>
      <c r="DB74" t="inlineStr">
        <is>
          <t>0.0%</t>
        </is>
      </c>
      <c r="DC74" t="inlineStr">
        <is>
          <t>0.0%</t>
        </is>
      </c>
      <c r="DD74" t="inlineStr">
        <is>
          <t>0.0%</t>
        </is>
      </c>
      <c r="DE74" t="inlineStr">
        <is>
          <t>0.0%</t>
        </is>
      </c>
    </row>
    <row r="75">
      <c r="A75" t="inlineStr">
        <is>
          <t>2026-06-02</t>
        </is>
      </c>
      <c r="B75" t="inlineStr">
        <is>
          <t>-0.2%</t>
        </is>
      </c>
      <c r="C75" t="inlineStr">
        <is>
          <t>6.5%</t>
        </is>
      </c>
      <c r="D75" t="inlineStr">
        <is>
          <t>25.9%</t>
        </is>
      </c>
      <c r="E75" t="inlineStr">
        <is>
          <t>30.8%</t>
        </is>
      </c>
      <c r="F75" t="inlineStr">
        <is>
          <t>128.9%</t>
        </is>
      </c>
      <c r="G75" t="inlineStr">
        <is>
          <t>190.2%</t>
        </is>
      </c>
      <c r="H75" t="inlineStr">
        <is>
          <t>104.3%</t>
        </is>
      </c>
      <c r="I75" t="inlineStr">
        <is>
          <t>-0.2%</t>
        </is>
      </c>
      <c r="J75" t="inlineStr">
        <is>
          <t>6.5%</t>
        </is>
      </c>
      <c r="K75" t="inlineStr">
        <is>
          <t>25.9%</t>
        </is>
      </c>
      <c r="L75" t="inlineStr">
        <is>
          <t>30.8%</t>
        </is>
      </c>
      <c r="M75" t="inlineStr">
        <is>
          <t>122.4%</t>
        </is>
      </c>
      <c r="N75" t="inlineStr">
        <is>
          <t>182.1%</t>
        </is>
      </c>
      <c r="O75" t="inlineStr">
        <is>
          <t>98.5%</t>
        </is>
      </c>
      <c r="P75" t="inlineStr">
        <is>
          <t>-0.2%</t>
        </is>
      </c>
      <c r="Q75" t="inlineStr">
        <is>
          <t>6.5%</t>
        </is>
      </c>
      <c r="R75" t="inlineStr">
        <is>
          <t>25.9%</t>
        </is>
      </c>
      <c r="S75" t="inlineStr">
        <is>
          <t>30.8%</t>
        </is>
      </c>
      <c r="T75" t="inlineStr">
        <is>
          <t>114.0%</t>
        </is>
      </c>
      <c r="U75" t="inlineStr">
        <is>
          <t>174.6%</t>
        </is>
      </c>
      <c r="V75" t="inlineStr">
        <is>
          <t>105.1%</t>
        </is>
      </c>
      <c r="W75" t="inlineStr">
        <is>
          <t>0.1%</t>
        </is>
      </c>
      <c r="X75" t="inlineStr">
        <is>
          <t>9.4%</t>
        </is>
      </c>
      <c r="Y75" t="inlineStr">
        <is>
          <t>33.1%</t>
        </is>
      </c>
      <c r="Z75" t="inlineStr">
        <is>
          <t>41.0%</t>
        </is>
      </c>
      <c r="AA75" t="inlineStr">
        <is>
          <t>120.3%</t>
        </is>
      </c>
      <c r="AB75" t="inlineStr">
        <is>
          <t>226.1%</t>
        </is>
      </c>
      <c r="AC75" t="inlineStr">
        <is>
          <t>108.9%</t>
        </is>
      </c>
      <c r="AD75" t="inlineStr">
        <is>
          <t>-2.3%</t>
        </is>
      </c>
      <c r="AE75" t="inlineStr">
        <is>
          <t>-12.5%</t>
        </is>
      </c>
      <c r="AF75" t="inlineStr">
        <is>
          <t>-14.0%</t>
        </is>
      </c>
      <c r="AG75" t="inlineStr">
        <is>
          <t>-14.0%</t>
        </is>
      </c>
      <c r="AH75" t="inlineStr">
        <is>
          <t>10.5%</t>
        </is>
      </c>
      <c r="AI75" t="inlineStr">
        <is>
          <t>38.6%</t>
        </is>
      </c>
      <c r="AJ75" t="inlineStr">
        <is>
          <t>10.9%</t>
        </is>
      </c>
      <c r="AK75" t="inlineStr">
        <is>
          <t>1.8%</t>
        </is>
      </c>
      <c r="AL75" t="inlineStr">
        <is>
          <t>8.2%</t>
        </is>
      </c>
      <c r="AM75" t="inlineStr"/>
      <c r="AN75" t="inlineStr"/>
      <c r="AO75" t="inlineStr"/>
      <c r="AP75" t="inlineStr"/>
      <c r="AQ75" t="inlineStr"/>
      <c r="AR75" t="inlineStr">
        <is>
          <t>2.6%</t>
        </is>
      </c>
      <c r="AS75" t="inlineStr">
        <is>
          <t>5.1%</t>
        </is>
      </c>
      <c r="AT75" t="inlineStr"/>
      <c r="AU75" t="inlineStr"/>
      <c r="AV75" t="inlineStr"/>
      <c r="AW75" t="inlineStr"/>
      <c r="AX75" t="inlineStr"/>
      <c r="AY75" t="inlineStr">
        <is>
          <t>2.6%</t>
        </is>
      </c>
      <c r="AZ75" t="inlineStr">
        <is>
          <t>5.1%</t>
        </is>
      </c>
      <c r="BA75" t="inlineStr"/>
      <c r="BB75" t="inlineStr"/>
      <c r="BC75" t="inlineStr"/>
      <c r="BD75" t="inlineStr"/>
      <c r="BE75" t="inlineStr"/>
      <c r="BF75" t="inlineStr">
        <is>
          <t>5.9%</t>
        </is>
      </c>
      <c r="BG75" t="inlineStr">
        <is>
          <t>7.3%</t>
        </is>
      </c>
      <c r="BH75" t="inlineStr"/>
      <c r="BI75" t="inlineStr"/>
      <c r="BJ75" t="inlineStr"/>
      <c r="BK75" t="inlineStr"/>
      <c r="BL75" t="inlineStr"/>
      <c r="BM75" t="inlineStr">
        <is>
          <t>5.9%</t>
        </is>
      </c>
      <c r="BN75" t="inlineStr"/>
      <c r="BO75" t="inlineStr"/>
      <c r="BP75" t="inlineStr"/>
      <c r="BQ75" t="inlineStr"/>
      <c r="BR75" t="inlineStr"/>
      <c r="BS75" t="inlineStr"/>
      <c r="BT75" t="inlineStr">
        <is>
          <t>280.8%</t>
        </is>
      </c>
      <c r="BU75" t="inlineStr">
        <is>
          <t>278.8%</t>
        </is>
      </c>
      <c r="BV75" t="inlineStr"/>
      <c r="BW75" t="inlineStr">
        <is>
          <t>238.3%</t>
        </is>
      </c>
      <c r="BX75" t="inlineStr">
        <is>
          <t>18.2%</t>
        </is>
      </c>
      <c r="BY75" t="inlineStr"/>
      <c r="BZ75" t="inlineStr"/>
      <c r="CA75" t="inlineStr"/>
      <c r="CB75" t="inlineStr"/>
      <c r="CC75" t="inlineStr"/>
      <c r="CD75" t="inlineStr">
        <is>
          <t>2.2%</t>
        </is>
      </c>
      <c r="CE75" t="inlineStr">
        <is>
          <t>7.2%</t>
        </is>
      </c>
      <c r="CF75" t="inlineStr"/>
      <c r="CG75" t="inlineStr"/>
      <c r="CH75" t="inlineStr"/>
      <c r="CI75" t="inlineStr"/>
      <c r="CJ75" t="inlineStr"/>
      <c r="CK75" t="inlineStr"/>
      <c r="CL75" t="inlineStr">
        <is>
          <t>2.2%</t>
        </is>
      </c>
      <c r="CM75" t="inlineStr">
        <is>
          <t>7.2%</t>
        </is>
      </c>
      <c r="CN75" t="inlineStr"/>
      <c r="CO75" t="inlineStr"/>
      <c r="CP75" t="inlineStr"/>
      <c r="CQ75" t="inlineStr"/>
      <c r="CR75" t="inlineStr"/>
      <c r="CS75" t="inlineStr"/>
      <c r="CT75" t="inlineStr">
        <is>
          <t>-0.2%</t>
        </is>
      </c>
      <c r="CU75" t="inlineStr">
        <is>
          <t>-0.2%</t>
        </is>
      </c>
      <c r="CV75" t="inlineStr">
        <is>
          <t>-0.2%</t>
        </is>
      </c>
      <c r="CW75" t="inlineStr">
        <is>
          <t>0.0%</t>
        </is>
      </c>
      <c r="CX75" t="inlineStr">
        <is>
          <t>-16.3%</t>
        </is>
      </c>
      <c r="CY75" t="inlineStr">
        <is>
          <t>0.0%</t>
        </is>
      </c>
      <c r="CZ75" t="inlineStr">
        <is>
          <t>0.0%</t>
        </is>
      </c>
      <c r="DA75" t="inlineStr">
        <is>
          <t>0.0%</t>
        </is>
      </c>
      <c r="DB75" t="inlineStr">
        <is>
          <t>0.0%</t>
        </is>
      </c>
      <c r="DC75" t="inlineStr">
        <is>
          <t>0.0%</t>
        </is>
      </c>
      <c r="DD75" t="inlineStr">
        <is>
          <t>0.0%</t>
        </is>
      </c>
      <c r="DE75" t="inlineStr">
        <is>
          <t>0.0%</t>
        </is>
      </c>
    </row>
    <row r="76">
      <c r="A76" t="inlineStr">
        <is>
          <t>2026-06-04</t>
        </is>
      </c>
      <c r="B76" t="inlineStr">
        <is>
          <t>-2.2%</t>
        </is>
      </c>
      <c r="C76" t="inlineStr">
        <is>
          <t>5.4%</t>
        </is>
      </c>
      <c r="D76" t="inlineStr">
        <is>
          <t>18.1%</t>
        </is>
      </c>
      <c r="E76" t="inlineStr">
        <is>
          <t>57.1%</t>
        </is>
      </c>
      <c r="F76" t="inlineStr">
        <is>
          <t>122.3%</t>
        </is>
      </c>
      <c r="G76" t="inlineStr">
        <is>
          <t>175.2%</t>
        </is>
      </c>
      <c r="H76" t="inlineStr">
        <is>
          <t>99.8%</t>
        </is>
      </c>
      <c r="I76" t="inlineStr">
        <is>
          <t>-2.2%</t>
        </is>
      </c>
      <c r="J76" t="inlineStr">
        <is>
          <t>5.4%</t>
        </is>
      </c>
      <c r="K76" t="inlineStr">
        <is>
          <t>18.1%</t>
        </is>
      </c>
      <c r="L76" t="inlineStr">
        <is>
          <t>57.1%</t>
        </is>
      </c>
      <c r="M76" t="inlineStr">
        <is>
          <t>116.0%</t>
        </is>
      </c>
      <c r="N76" t="inlineStr">
        <is>
          <t>167.4%</t>
        </is>
      </c>
      <c r="O76" t="inlineStr">
        <is>
          <t>94.2%</t>
        </is>
      </c>
      <c r="P76" t="inlineStr">
        <is>
          <t>-2.2%</t>
        </is>
      </c>
      <c r="Q76" t="inlineStr">
        <is>
          <t>5.4%</t>
        </is>
      </c>
      <c r="R76" t="inlineStr">
        <is>
          <t>18.1%</t>
        </is>
      </c>
      <c r="S76" t="inlineStr">
        <is>
          <t>57.1%</t>
        </is>
      </c>
      <c r="T76" t="inlineStr">
        <is>
          <t>107.9%</t>
        </is>
      </c>
      <c r="U76" t="inlineStr">
        <is>
          <t>160.3%</t>
        </is>
      </c>
      <c r="V76" t="inlineStr">
        <is>
          <t>100.6%</t>
        </is>
      </c>
      <c r="W76" t="inlineStr">
        <is>
          <t>-1.8%</t>
        </is>
      </c>
      <c r="X76" t="inlineStr">
        <is>
          <t>5.5%</t>
        </is>
      </c>
      <c r="Y76" t="inlineStr">
        <is>
          <t>24.5%</t>
        </is>
      </c>
      <c r="Z76" t="inlineStr">
        <is>
          <t>69.6%</t>
        </is>
      </c>
      <c r="AA76" t="inlineStr">
        <is>
          <t>114.5%</t>
        </is>
      </c>
      <c r="AB76" t="inlineStr">
        <is>
          <t>211.8%</t>
        </is>
      </c>
      <c r="AC76" t="inlineStr">
        <is>
          <t>105.0%</t>
        </is>
      </c>
      <c r="AD76" t="inlineStr">
        <is>
          <t>2.3%</t>
        </is>
      </c>
      <c r="AE76" t="inlineStr">
        <is>
          <t>-4.9%</t>
        </is>
      </c>
      <c r="AF76" t="inlineStr">
        <is>
          <t>-13.5%</t>
        </is>
      </c>
      <c r="AG76" t="inlineStr">
        <is>
          <t>7.3%</t>
        </is>
      </c>
      <c r="AH76" t="inlineStr">
        <is>
          <t>12.9%</t>
        </is>
      </c>
      <c r="AI76" t="inlineStr">
        <is>
          <t>39.9%</t>
        </is>
      </c>
      <c r="AJ76" t="inlineStr">
        <is>
          <t>13.4%</t>
        </is>
      </c>
      <c r="AK76" t="inlineStr">
        <is>
          <t>1.8%</t>
        </is>
      </c>
      <c r="AL76" t="inlineStr">
        <is>
          <t>8.2%</t>
        </is>
      </c>
      <c r="AM76" t="inlineStr"/>
      <c r="AN76" t="inlineStr"/>
      <c r="AO76" t="inlineStr"/>
      <c r="AP76" t="inlineStr"/>
      <c r="AQ76" t="inlineStr"/>
      <c r="AR76" t="inlineStr">
        <is>
          <t>2.6%</t>
        </is>
      </c>
      <c r="AS76" t="inlineStr">
        <is>
          <t>5.1%</t>
        </is>
      </c>
      <c r="AT76" t="inlineStr"/>
      <c r="AU76" t="inlineStr"/>
      <c r="AV76" t="inlineStr"/>
      <c r="AW76" t="inlineStr"/>
      <c r="AX76" t="inlineStr"/>
      <c r="AY76" t="inlineStr">
        <is>
          <t>2.6%</t>
        </is>
      </c>
      <c r="AZ76" t="inlineStr">
        <is>
          <t>5.1%</t>
        </is>
      </c>
      <c r="BA76" t="inlineStr"/>
      <c r="BB76" t="inlineStr"/>
      <c r="BC76" t="inlineStr"/>
      <c r="BD76" t="inlineStr"/>
      <c r="BE76" t="inlineStr"/>
      <c r="BF76" t="inlineStr">
        <is>
          <t>5.9%</t>
        </is>
      </c>
      <c r="BG76" t="inlineStr">
        <is>
          <t>7.3%</t>
        </is>
      </c>
      <c r="BH76" t="inlineStr"/>
      <c r="BI76" t="inlineStr"/>
      <c r="BJ76" t="inlineStr"/>
      <c r="BK76" t="inlineStr"/>
      <c r="BL76" t="inlineStr"/>
      <c r="BM76" t="inlineStr">
        <is>
          <t>5.9%</t>
        </is>
      </c>
      <c r="BN76" t="inlineStr"/>
      <c r="BO76" t="inlineStr"/>
      <c r="BP76" t="inlineStr"/>
      <c r="BQ76" t="inlineStr"/>
      <c r="BR76" t="inlineStr"/>
      <c r="BS76" t="inlineStr"/>
      <c r="BT76" t="inlineStr">
        <is>
          <t>272.4%</t>
        </is>
      </c>
      <c r="BU76" t="inlineStr">
        <is>
          <t>270.5%</t>
        </is>
      </c>
      <c r="BV76" t="inlineStr"/>
      <c r="BW76" t="inlineStr">
        <is>
          <t>232.1%</t>
        </is>
      </c>
      <c r="BX76" t="inlineStr">
        <is>
          <t>20.9%</t>
        </is>
      </c>
      <c r="BY76" t="inlineStr"/>
      <c r="BZ76" t="inlineStr"/>
      <c r="CA76" t="inlineStr"/>
      <c r="CB76" t="inlineStr"/>
      <c r="CC76" t="inlineStr"/>
      <c r="CD76" t="inlineStr">
        <is>
          <t>2.2%</t>
        </is>
      </c>
      <c r="CE76" t="inlineStr">
        <is>
          <t>7.2%</t>
        </is>
      </c>
      <c r="CF76" t="inlineStr"/>
      <c r="CG76" t="inlineStr"/>
      <c r="CH76" t="inlineStr"/>
      <c r="CI76" t="inlineStr"/>
      <c r="CJ76" t="inlineStr"/>
      <c r="CK76" t="inlineStr"/>
      <c r="CL76" t="inlineStr">
        <is>
          <t>2.2%</t>
        </is>
      </c>
      <c r="CM76" t="inlineStr">
        <is>
          <t>7.2%</t>
        </is>
      </c>
      <c r="CN76" t="inlineStr"/>
      <c r="CO76" t="inlineStr"/>
      <c r="CP76" t="inlineStr"/>
      <c r="CQ76" t="inlineStr"/>
      <c r="CR76" t="inlineStr"/>
      <c r="CS76" t="inlineStr"/>
      <c r="CT76" t="inlineStr">
        <is>
          <t>-2.4%</t>
        </is>
      </c>
      <c r="CU76" t="inlineStr">
        <is>
          <t>-2.4%</t>
        </is>
      </c>
      <c r="CV76" t="inlineStr">
        <is>
          <t>-2.4%</t>
        </is>
      </c>
      <c r="CW76" t="inlineStr">
        <is>
          <t>-1.8%</t>
        </is>
      </c>
      <c r="CX76" t="inlineStr">
        <is>
          <t>-14.4%</t>
        </is>
      </c>
      <c r="CY76" t="inlineStr">
        <is>
          <t>0.0%</t>
        </is>
      </c>
      <c r="CZ76" t="inlineStr">
        <is>
          <t>0.0%</t>
        </is>
      </c>
      <c r="DA76" t="inlineStr">
        <is>
          <t>0.0%</t>
        </is>
      </c>
      <c r="DB76" t="inlineStr">
        <is>
          <t>0.0%</t>
        </is>
      </c>
      <c r="DC76" t="inlineStr">
        <is>
          <t>0.0%</t>
        </is>
      </c>
      <c r="DD76" t="inlineStr">
        <is>
          <t>0.0%</t>
        </is>
      </c>
      <c r="DE76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7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  <row r="1985">
      <c r="A1985" s="18" t="n">
        <v>46171</v>
      </c>
      <c r="B1985" t="inlineStr">
        <is>
          <t>삼성</t>
        </is>
      </c>
      <c r="C1985" t="inlineStr">
        <is>
          <t>트루밸류</t>
        </is>
      </c>
      <c r="D1985" t="inlineStr">
        <is>
          <t>반도체</t>
        </is>
      </c>
      <c r="E1985" t="inlineStr">
        <is>
          <t>005930</t>
        </is>
      </c>
      <c r="F1985" t="inlineStr">
        <is>
          <t>삼성전자</t>
        </is>
      </c>
      <c r="G1985" t="n">
        <v>30</v>
      </c>
    </row>
    <row r="1986">
      <c r="A1986" s="18" t="n">
        <v>46171</v>
      </c>
      <c r="B1986" t="inlineStr">
        <is>
          <t>삼성</t>
        </is>
      </c>
      <c r="C1986" t="inlineStr">
        <is>
          <t>트루밸류</t>
        </is>
      </c>
      <c r="D1986" t="inlineStr">
        <is>
          <t>반도체</t>
        </is>
      </c>
      <c r="E1986" t="inlineStr">
        <is>
          <t>000660</t>
        </is>
      </c>
      <c r="F1986" t="inlineStr">
        <is>
          <t>SK하이닉스</t>
        </is>
      </c>
      <c r="G1986" t="n">
        <v>22</v>
      </c>
    </row>
    <row r="1987">
      <c r="A1987" s="18" t="n">
        <v>46171</v>
      </c>
      <c r="B1987" t="inlineStr">
        <is>
          <t>삼성</t>
        </is>
      </c>
      <c r="C1987" t="inlineStr">
        <is>
          <t>트루밸류</t>
        </is>
      </c>
      <c r="D1987" t="inlineStr">
        <is>
          <t>상사,자본재</t>
        </is>
      </c>
      <c r="E1987" t="inlineStr">
        <is>
          <t>000150</t>
        </is>
      </c>
      <c r="F1987" t="inlineStr">
        <is>
          <t>두산</t>
        </is>
      </c>
      <c r="G1987" t="n">
        <v>5</v>
      </c>
    </row>
    <row r="1988">
      <c r="A1988" s="18" t="n">
        <v>46171</v>
      </c>
      <c r="B1988" t="inlineStr">
        <is>
          <t>삼성</t>
        </is>
      </c>
      <c r="C1988" t="inlineStr">
        <is>
          <t>트루밸류</t>
        </is>
      </c>
      <c r="D1988" t="inlineStr">
        <is>
          <t>비철,목재등</t>
        </is>
      </c>
      <c r="E1988" t="inlineStr">
        <is>
          <t>295310</t>
        </is>
      </c>
      <c r="F1988" t="inlineStr">
        <is>
          <t>에이치브이엠</t>
        </is>
      </c>
      <c r="G1988" t="n">
        <v>5</v>
      </c>
    </row>
    <row r="1989">
      <c r="A1989" s="18" t="n">
        <v>46171</v>
      </c>
      <c r="B1989" t="inlineStr">
        <is>
          <t>삼성</t>
        </is>
      </c>
      <c r="C1989" t="inlineStr">
        <is>
          <t>트루밸류</t>
        </is>
      </c>
      <c r="D1989" t="inlineStr">
        <is>
          <t>보험</t>
        </is>
      </c>
      <c r="E1989" t="inlineStr">
        <is>
          <t>032830</t>
        </is>
      </c>
      <c r="F1989" t="inlineStr">
        <is>
          <t>삼성생명</t>
        </is>
      </c>
      <c r="G1989" t="n">
        <v>5</v>
      </c>
    </row>
    <row r="1990">
      <c r="A1990" s="18" t="n">
        <v>46171</v>
      </c>
      <c r="B1990" t="inlineStr">
        <is>
          <t>삼성</t>
        </is>
      </c>
      <c r="C1990" t="inlineStr">
        <is>
          <t>트루밸류</t>
        </is>
      </c>
      <c r="D1990" t="inlineStr">
        <is>
          <t>기계</t>
        </is>
      </c>
      <c r="E1990" t="inlineStr">
        <is>
          <t>034020</t>
        </is>
      </c>
      <c r="F1990" t="inlineStr">
        <is>
          <t>두산에너빌리티</t>
        </is>
      </c>
      <c r="G1990" t="n">
        <v>3</v>
      </c>
    </row>
    <row r="1991">
      <c r="A1991" s="18" t="n">
        <v>46171</v>
      </c>
      <c r="B1991" t="inlineStr">
        <is>
          <t>삼성</t>
        </is>
      </c>
      <c r="C1991" t="inlineStr">
        <is>
          <t>트루밸류</t>
        </is>
      </c>
      <c r="D1991" t="inlineStr">
        <is>
          <t>조선</t>
        </is>
      </c>
      <c r="E1991" t="inlineStr">
        <is>
          <t>042660</t>
        </is>
      </c>
      <c r="F1991" t="inlineStr">
        <is>
          <t>한화오션</t>
        </is>
      </c>
      <c r="G1991" t="n">
        <v>3</v>
      </c>
    </row>
    <row r="1992">
      <c r="A1992" s="18" t="n">
        <v>46171</v>
      </c>
      <c r="B1992" t="inlineStr">
        <is>
          <t>삼성</t>
        </is>
      </c>
      <c r="C1992" t="inlineStr">
        <is>
          <t>트루밸류</t>
        </is>
      </c>
      <c r="D1992" t="inlineStr">
        <is>
          <t>IT하드웨어</t>
        </is>
      </c>
      <c r="E1992" t="inlineStr">
        <is>
          <t>007660</t>
        </is>
      </c>
      <c r="F1992" t="inlineStr">
        <is>
          <t>이수페타시스</t>
        </is>
      </c>
      <c r="G1992" t="n">
        <v>3</v>
      </c>
    </row>
    <row r="1993">
      <c r="A1993" s="18" t="n">
        <v>46171</v>
      </c>
      <c r="B1993" t="inlineStr">
        <is>
          <t>삼성</t>
        </is>
      </c>
      <c r="C1993" t="inlineStr">
        <is>
          <t>트루밸류</t>
        </is>
      </c>
      <c r="D1993" t="inlineStr">
        <is>
          <t>기타</t>
        </is>
      </c>
      <c r="E1993" t="inlineStr">
        <is>
          <t>267270</t>
        </is>
      </c>
      <c r="F1993" t="inlineStr">
        <is>
          <t>HD건설기계</t>
        </is>
      </c>
      <c r="G1993" t="n">
        <v>3</v>
      </c>
    </row>
    <row r="1994">
      <c r="A1994" s="18" t="n">
        <v>46171</v>
      </c>
      <c r="B1994" t="inlineStr">
        <is>
          <t>삼성</t>
        </is>
      </c>
      <c r="C1994" t="inlineStr">
        <is>
          <t>트루밸류</t>
        </is>
      </c>
      <c r="D1994" t="inlineStr">
        <is>
          <t>디스플레이</t>
        </is>
      </c>
      <c r="E1994" t="inlineStr">
        <is>
          <t>171090</t>
        </is>
      </c>
      <c r="F1994" t="inlineStr">
        <is>
          <t>선익시스템</t>
        </is>
      </c>
      <c r="G1994" t="n">
        <v>3</v>
      </c>
    </row>
    <row r="1995">
      <c r="A1995" s="18" t="n">
        <v>46171</v>
      </c>
      <c r="B1995" t="inlineStr">
        <is>
          <t>삼성</t>
        </is>
      </c>
      <c r="C1995" t="inlineStr">
        <is>
          <t>트루밸류</t>
        </is>
      </c>
      <c r="D1995" t="inlineStr">
        <is>
          <t>화장품,의류,완구</t>
        </is>
      </c>
      <c r="E1995" t="inlineStr">
        <is>
          <t>020000</t>
        </is>
      </c>
      <c r="F1995" t="inlineStr">
        <is>
          <t>한섬</t>
        </is>
      </c>
      <c r="G1995" t="n">
        <v>2</v>
      </c>
    </row>
    <row r="1996">
      <c r="A1996" s="18" t="n">
        <v>46171</v>
      </c>
      <c r="B1996" t="inlineStr">
        <is>
          <t>삼성</t>
        </is>
      </c>
      <c r="C1996" t="inlineStr">
        <is>
          <t>트루밸류</t>
        </is>
      </c>
      <c r="D1996" t="inlineStr">
        <is>
          <t>기타</t>
        </is>
      </c>
      <c r="E1996" t="inlineStr">
        <is>
          <t>082740</t>
        </is>
      </c>
      <c r="F1996" t="inlineStr">
        <is>
          <t>한화엔진</t>
        </is>
      </c>
      <c r="G1996" t="n">
        <v>2</v>
      </c>
    </row>
    <row r="1997">
      <c r="A1997" s="18" t="n">
        <v>46171</v>
      </c>
      <c r="B1997" t="inlineStr">
        <is>
          <t>삼성</t>
        </is>
      </c>
      <c r="C1997" t="inlineStr">
        <is>
          <t>트루밸류</t>
        </is>
      </c>
      <c r="D1997" t="inlineStr">
        <is>
          <t>필수소비재</t>
        </is>
      </c>
      <c r="E1997" t="inlineStr">
        <is>
          <t>003230</t>
        </is>
      </c>
      <c r="F1997" t="inlineStr">
        <is>
          <t>삼양식품</t>
        </is>
      </c>
      <c r="G1997" t="n">
        <v>2</v>
      </c>
    </row>
    <row r="1998">
      <c r="A1998" s="18" t="n">
        <v>46171</v>
      </c>
      <c r="B1998" t="inlineStr">
        <is>
          <t>삼성</t>
        </is>
      </c>
      <c r="C1998" t="inlineStr">
        <is>
          <t>트루밸류</t>
        </is>
      </c>
      <c r="D1998" t="inlineStr">
        <is>
          <t>소프트웨어</t>
        </is>
      </c>
      <c r="E1998" t="inlineStr">
        <is>
          <t>307950</t>
        </is>
      </c>
      <c r="F1998" t="inlineStr">
        <is>
          <t>현대오토에버</t>
        </is>
      </c>
      <c r="G1998" t="n">
        <v>2</v>
      </c>
    </row>
    <row r="1999">
      <c r="A1999" s="18" t="n">
        <v>46171</v>
      </c>
      <c r="B1999" t="inlineStr">
        <is>
          <t>삼성</t>
        </is>
      </c>
      <c r="C1999" t="inlineStr">
        <is>
          <t>트루밸류</t>
        </is>
      </c>
      <c r="D1999" t="inlineStr">
        <is>
          <t>상사,자본재</t>
        </is>
      </c>
      <c r="E1999" t="inlineStr">
        <is>
          <t>402340</t>
        </is>
      </c>
      <c r="F1999" t="inlineStr">
        <is>
          <t>SK스퀘어</t>
        </is>
      </c>
      <c r="G1999" t="n">
        <v>5</v>
      </c>
    </row>
    <row r="2000">
      <c r="A2000" s="18" t="n">
        <v>46171</v>
      </c>
      <c r="B2000" t="inlineStr">
        <is>
          <t>NH</t>
        </is>
      </c>
      <c r="C2000" t="inlineStr">
        <is>
          <t>Value ESG</t>
        </is>
      </c>
      <c r="D2000" t="inlineStr">
        <is>
          <t>반도체</t>
        </is>
      </c>
      <c r="E2000" t="inlineStr">
        <is>
          <t>005930</t>
        </is>
      </c>
      <c r="F2000" t="inlineStr">
        <is>
          <t>삼성전자</t>
        </is>
      </c>
      <c r="G2000" t="n">
        <v>30</v>
      </c>
    </row>
    <row r="2001">
      <c r="A2001" s="18" t="n">
        <v>46171</v>
      </c>
      <c r="B2001" t="inlineStr">
        <is>
          <t>NH</t>
        </is>
      </c>
      <c r="C2001" t="inlineStr">
        <is>
          <t>Value ESG</t>
        </is>
      </c>
      <c r="D2001" t="inlineStr">
        <is>
          <t>반도체</t>
        </is>
      </c>
      <c r="E2001" t="inlineStr">
        <is>
          <t>000660</t>
        </is>
      </c>
      <c r="F2001" t="inlineStr">
        <is>
          <t>SK하이닉스</t>
        </is>
      </c>
      <c r="G2001" t="n">
        <v>22</v>
      </c>
    </row>
    <row r="2002">
      <c r="A2002" s="18" t="n">
        <v>46171</v>
      </c>
      <c r="B2002" t="inlineStr">
        <is>
          <t>NH</t>
        </is>
      </c>
      <c r="C2002" t="inlineStr">
        <is>
          <t>Value ESG</t>
        </is>
      </c>
      <c r="D2002" t="inlineStr">
        <is>
          <t>상사,자본재</t>
        </is>
      </c>
      <c r="E2002" t="inlineStr">
        <is>
          <t>000150</t>
        </is>
      </c>
      <c r="F2002" t="inlineStr">
        <is>
          <t>두산</t>
        </is>
      </c>
      <c r="G2002" t="n">
        <v>5</v>
      </c>
    </row>
    <row r="2003">
      <c r="A2003" s="18" t="n">
        <v>46171</v>
      </c>
      <c r="B2003" t="inlineStr">
        <is>
          <t>NH</t>
        </is>
      </c>
      <c r="C2003" t="inlineStr">
        <is>
          <t>Value ESG</t>
        </is>
      </c>
      <c r="D2003" t="inlineStr">
        <is>
          <t>비철,목재등</t>
        </is>
      </c>
      <c r="E2003" t="inlineStr">
        <is>
          <t>295310</t>
        </is>
      </c>
      <c r="F2003" t="inlineStr">
        <is>
          <t>에이치브이엠</t>
        </is>
      </c>
      <c r="G2003" t="n">
        <v>5</v>
      </c>
    </row>
    <row r="2004">
      <c r="A2004" s="18" t="n">
        <v>46171</v>
      </c>
      <c r="B2004" t="inlineStr">
        <is>
          <t>NH</t>
        </is>
      </c>
      <c r="C2004" t="inlineStr">
        <is>
          <t>Value ESG</t>
        </is>
      </c>
      <c r="D2004" t="inlineStr">
        <is>
          <t>보험</t>
        </is>
      </c>
      <c r="E2004" t="inlineStr">
        <is>
          <t>032830</t>
        </is>
      </c>
      <c r="F2004" t="inlineStr">
        <is>
          <t>삼성생명</t>
        </is>
      </c>
      <c r="G2004" t="n">
        <v>5</v>
      </c>
    </row>
    <row r="2005">
      <c r="A2005" s="18" t="n">
        <v>46171</v>
      </c>
      <c r="B2005" t="inlineStr">
        <is>
          <t>NH</t>
        </is>
      </c>
      <c r="C2005" t="inlineStr">
        <is>
          <t>Value ESG</t>
        </is>
      </c>
      <c r="D2005" t="inlineStr">
        <is>
          <t>기계</t>
        </is>
      </c>
      <c r="E2005" t="inlineStr">
        <is>
          <t>034020</t>
        </is>
      </c>
      <c r="F2005" t="inlineStr">
        <is>
          <t>두산에너빌리티</t>
        </is>
      </c>
      <c r="G2005" t="n">
        <v>3</v>
      </c>
    </row>
    <row r="2006">
      <c r="A2006" s="18" t="n">
        <v>46171</v>
      </c>
      <c r="B2006" t="inlineStr">
        <is>
          <t>NH</t>
        </is>
      </c>
      <c r="C2006" t="inlineStr">
        <is>
          <t>Value ESG</t>
        </is>
      </c>
      <c r="D2006" t="inlineStr">
        <is>
          <t>조선</t>
        </is>
      </c>
      <c r="E2006" t="inlineStr">
        <is>
          <t>042660</t>
        </is>
      </c>
      <c r="F2006" t="inlineStr">
        <is>
          <t>한화오션</t>
        </is>
      </c>
      <c r="G2006" t="n">
        <v>3</v>
      </c>
    </row>
    <row r="2007">
      <c r="A2007" s="18" t="n">
        <v>46171</v>
      </c>
      <c r="B2007" t="inlineStr">
        <is>
          <t>NH</t>
        </is>
      </c>
      <c r="C2007" t="inlineStr">
        <is>
          <t>Value ESG</t>
        </is>
      </c>
      <c r="D2007" t="inlineStr">
        <is>
          <t>IT하드웨어</t>
        </is>
      </c>
      <c r="E2007" t="inlineStr">
        <is>
          <t>007660</t>
        </is>
      </c>
      <c r="F2007" t="inlineStr">
        <is>
          <t>이수페타시스</t>
        </is>
      </c>
      <c r="G2007" t="n">
        <v>3</v>
      </c>
    </row>
    <row r="2008">
      <c r="A2008" s="18" t="n">
        <v>46171</v>
      </c>
      <c r="B2008" t="inlineStr">
        <is>
          <t>NH</t>
        </is>
      </c>
      <c r="C2008" t="inlineStr">
        <is>
          <t>Value ESG</t>
        </is>
      </c>
      <c r="D2008" t="inlineStr">
        <is>
          <t>기타</t>
        </is>
      </c>
      <c r="E2008" t="inlineStr">
        <is>
          <t>267270</t>
        </is>
      </c>
      <c r="F2008" t="inlineStr">
        <is>
          <t>HD건설기계</t>
        </is>
      </c>
      <c r="G2008" t="n">
        <v>3</v>
      </c>
    </row>
    <row r="2009">
      <c r="A2009" s="18" t="n">
        <v>46171</v>
      </c>
      <c r="B2009" t="inlineStr">
        <is>
          <t>NH</t>
        </is>
      </c>
      <c r="C2009" t="inlineStr">
        <is>
          <t>Value ESG</t>
        </is>
      </c>
      <c r="D2009" t="inlineStr">
        <is>
          <t>디스플레이</t>
        </is>
      </c>
      <c r="E2009" t="inlineStr">
        <is>
          <t>171090</t>
        </is>
      </c>
      <c r="F2009" t="inlineStr">
        <is>
          <t>선익시스템</t>
        </is>
      </c>
      <c r="G2009" t="n">
        <v>3</v>
      </c>
    </row>
    <row r="2010">
      <c r="A2010" s="18" t="n">
        <v>46171</v>
      </c>
      <c r="B2010" t="inlineStr">
        <is>
          <t>NH</t>
        </is>
      </c>
      <c r="C2010" t="inlineStr">
        <is>
          <t>Value ESG</t>
        </is>
      </c>
      <c r="D2010" t="inlineStr">
        <is>
          <t>화장품,의류,완구</t>
        </is>
      </c>
      <c r="E2010" t="inlineStr">
        <is>
          <t>020000</t>
        </is>
      </c>
      <c r="F2010" t="inlineStr">
        <is>
          <t>한섬</t>
        </is>
      </c>
      <c r="G2010" t="n">
        <v>2</v>
      </c>
    </row>
    <row r="2011">
      <c r="A2011" s="18" t="n">
        <v>46171</v>
      </c>
      <c r="B2011" t="inlineStr">
        <is>
          <t>NH</t>
        </is>
      </c>
      <c r="C2011" t="inlineStr">
        <is>
          <t>Value ESG</t>
        </is>
      </c>
      <c r="D2011" t="inlineStr">
        <is>
          <t>기타</t>
        </is>
      </c>
      <c r="E2011" t="inlineStr">
        <is>
          <t>082740</t>
        </is>
      </c>
      <c r="F2011" t="inlineStr">
        <is>
          <t>한화엔진</t>
        </is>
      </c>
      <c r="G2011" t="n">
        <v>2</v>
      </c>
    </row>
    <row r="2012">
      <c r="A2012" s="18" t="n">
        <v>46171</v>
      </c>
      <c r="B2012" t="inlineStr">
        <is>
          <t>NH</t>
        </is>
      </c>
      <c r="C2012" t="inlineStr">
        <is>
          <t>Value ESG</t>
        </is>
      </c>
      <c r="D2012" t="inlineStr">
        <is>
          <t>필수소비재</t>
        </is>
      </c>
      <c r="E2012" t="inlineStr">
        <is>
          <t>003230</t>
        </is>
      </c>
      <c r="F2012" t="inlineStr">
        <is>
          <t>삼양식품</t>
        </is>
      </c>
      <c r="G2012" t="n">
        <v>2</v>
      </c>
    </row>
    <row r="2013">
      <c r="A2013" s="18" t="n">
        <v>46171</v>
      </c>
      <c r="B2013" t="inlineStr">
        <is>
          <t>NH</t>
        </is>
      </c>
      <c r="C2013" t="inlineStr">
        <is>
          <t>Value ESG</t>
        </is>
      </c>
      <c r="D2013" t="inlineStr">
        <is>
          <t>소프트웨어</t>
        </is>
      </c>
      <c r="E2013" t="inlineStr">
        <is>
          <t>307950</t>
        </is>
      </c>
      <c r="F2013" t="inlineStr">
        <is>
          <t>현대오토에버</t>
        </is>
      </c>
      <c r="G2013" t="n">
        <v>2</v>
      </c>
    </row>
    <row r="2014">
      <c r="A2014" s="18" t="n">
        <v>46171</v>
      </c>
      <c r="B2014" t="inlineStr">
        <is>
          <t>NH</t>
        </is>
      </c>
      <c r="C2014" t="inlineStr">
        <is>
          <t>Value ESG</t>
        </is>
      </c>
      <c r="D2014" t="inlineStr">
        <is>
          <t>상사,자본재</t>
        </is>
      </c>
      <c r="E2014" t="inlineStr">
        <is>
          <t>402340</t>
        </is>
      </c>
      <c r="F2014" t="inlineStr">
        <is>
          <t>SK스퀘어</t>
        </is>
      </c>
      <c r="G2014" t="n">
        <v>5</v>
      </c>
    </row>
    <row r="2015">
      <c r="A2015" s="18" t="n">
        <v>46171</v>
      </c>
      <c r="B2015" t="inlineStr">
        <is>
          <t>DB</t>
        </is>
      </c>
      <c r="C2015" t="inlineStr">
        <is>
          <t>개방형 랩</t>
        </is>
      </c>
      <c r="D2015" t="inlineStr">
        <is>
          <t>반도체</t>
        </is>
      </c>
      <c r="E2015" t="inlineStr">
        <is>
          <t>005930</t>
        </is>
      </c>
      <c r="F2015" t="inlineStr">
        <is>
          <t>삼성전자</t>
        </is>
      </c>
      <c r="G2015" t="n">
        <v>30</v>
      </c>
    </row>
    <row r="2016">
      <c r="A2016" s="18" t="n">
        <v>46171</v>
      </c>
      <c r="B2016" t="inlineStr">
        <is>
          <t>DB</t>
        </is>
      </c>
      <c r="C2016" t="inlineStr">
        <is>
          <t>개방형 랩</t>
        </is>
      </c>
      <c r="D2016" t="inlineStr">
        <is>
          <t>반도체</t>
        </is>
      </c>
      <c r="E2016" t="inlineStr">
        <is>
          <t>000660</t>
        </is>
      </c>
      <c r="F2016" t="inlineStr">
        <is>
          <t>SK하이닉스</t>
        </is>
      </c>
      <c r="G2016" t="n">
        <v>22</v>
      </c>
    </row>
    <row r="2017">
      <c r="A2017" s="18" t="n">
        <v>46171</v>
      </c>
      <c r="B2017" t="inlineStr">
        <is>
          <t>DB</t>
        </is>
      </c>
      <c r="C2017" t="inlineStr">
        <is>
          <t>개방형 랩</t>
        </is>
      </c>
      <c r="D2017" t="inlineStr">
        <is>
          <t>상사,자본재</t>
        </is>
      </c>
      <c r="E2017" t="inlineStr">
        <is>
          <t>000150</t>
        </is>
      </c>
      <c r="F2017" t="inlineStr">
        <is>
          <t>두산</t>
        </is>
      </c>
      <c r="G2017" t="n">
        <v>5</v>
      </c>
    </row>
    <row r="2018">
      <c r="A2018" s="18" t="n">
        <v>46171</v>
      </c>
      <c r="B2018" t="inlineStr">
        <is>
          <t>DB</t>
        </is>
      </c>
      <c r="C2018" t="inlineStr">
        <is>
          <t>개방형 랩</t>
        </is>
      </c>
      <c r="D2018" t="inlineStr">
        <is>
          <t>비철,목재등</t>
        </is>
      </c>
      <c r="E2018" t="inlineStr">
        <is>
          <t>295310</t>
        </is>
      </c>
      <c r="F2018" t="inlineStr">
        <is>
          <t>에이치브이엠</t>
        </is>
      </c>
      <c r="G2018" t="n">
        <v>5</v>
      </c>
    </row>
    <row r="2019">
      <c r="A2019" s="18" t="n">
        <v>46171</v>
      </c>
      <c r="B2019" t="inlineStr">
        <is>
          <t>DB</t>
        </is>
      </c>
      <c r="C2019" t="inlineStr">
        <is>
          <t>개방형 랩</t>
        </is>
      </c>
      <c r="D2019" t="inlineStr">
        <is>
          <t>보험</t>
        </is>
      </c>
      <c r="E2019" t="inlineStr">
        <is>
          <t>032830</t>
        </is>
      </c>
      <c r="F2019" t="inlineStr">
        <is>
          <t>삼성생명</t>
        </is>
      </c>
      <c r="G2019" t="n">
        <v>5</v>
      </c>
    </row>
    <row r="2020">
      <c r="A2020" s="18" t="n">
        <v>46171</v>
      </c>
      <c r="B2020" t="inlineStr">
        <is>
          <t>DB</t>
        </is>
      </c>
      <c r="C2020" t="inlineStr">
        <is>
          <t>개방형 랩</t>
        </is>
      </c>
      <c r="D2020" t="inlineStr">
        <is>
          <t>기계</t>
        </is>
      </c>
      <c r="E2020" t="inlineStr">
        <is>
          <t>034020</t>
        </is>
      </c>
      <c r="F2020" t="inlineStr">
        <is>
          <t>두산에너빌리티</t>
        </is>
      </c>
      <c r="G2020" t="n">
        <v>3</v>
      </c>
    </row>
    <row r="2021">
      <c r="A2021" s="18" t="n">
        <v>46171</v>
      </c>
      <c r="B2021" t="inlineStr">
        <is>
          <t>DB</t>
        </is>
      </c>
      <c r="C2021" t="inlineStr">
        <is>
          <t>개방형 랩</t>
        </is>
      </c>
      <c r="D2021" t="inlineStr">
        <is>
          <t>조선</t>
        </is>
      </c>
      <c r="E2021" t="inlineStr">
        <is>
          <t>042660</t>
        </is>
      </c>
      <c r="F2021" t="inlineStr">
        <is>
          <t>한화오션</t>
        </is>
      </c>
      <c r="G2021" t="n">
        <v>3</v>
      </c>
    </row>
    <row r="2022">
      <c r="A2022" s="18" t="n">
        <v>46171</v>
      </c>
      <c r="B2022" t="inlineStr">
        <is>
          <t>DB</t>
        </is>
      </c>
      <c r="C2022" t="inlineStr">
        <is>
          <t>개방형 랩</t>
        </is>
      </c>
      <c r="D2022" t="inlineStr">
        <is>
          <t>IT하드웨어</t>
        </is>
      </c>
      <c r="E2022" t="inlineStr">
        <is>
          <t>007660</t>
        </is>
      </c>
      <c r="F2022" t="inlineStr">
        <is>
          <t>이수페타시스</t>
        </is>
      </c>
      <c r="G2022" t="n">
        <v>3</v>
      </c>
    </row>
    <row r="2023">
      <c r="A2023" s="18" t="n">
        <v>46171</v>
      </c>
      <c r="B2023" t="inlineStr">
        <is>
          <t>DB</t>
        </is>
      </c>
      <c r="C2023" t="inlineStr">
        <is>
          <t>개방형 랩</t>
        </is>
      </c>
      <c r="D2023" t="inlineStr">
        <is>
          <t>기타</t>
        </is>
      </c>
      <c r="E2023" t="inlineStr">
        <is>
          <t>267270</t>
        </is>
      </c>
      <c r="F2023" t="inlineStr">
        <is>
          <t>HD건설기계</t>
        </is>
      </c>
      <c r="G2023" t="n">
        <v>3</v>
      </c>
    </row>
    <row r="2024">
      <c r="A2024" s="18" t="n">
        <v>46171</v>
      </c>
      <c r="B2024" t="inlineStr">
        <is>
          <t>DB</t>
        </is>
      </c>
      <c r="C2024" t="inlineStr">
        <is>
          <t>개방형 랩</t>
        </is>
      </c>
      <c r="D2024" t="inlineStr">
        <is>
          <t>디스플레이</t>
        </is>
      </c>
      <c r="E2024" t="inlineStr">
        <is>
          <t>171090</t>
        </is>
      </c>
      <c r="F2024" t="inlineStr">
        <is>
          <t>선익시스템</t>
        </is>
      </c>
      <c r="G2024" t="n">
        <v>3</v>
      </c>
    </row>
    <row r="2025">
      <c r="A2025" s="18" t="n">
        <v>46171</v>
      </c>
      <c r="B2025" t="inlineStr">
        <is>
          <t>DB</t>
        </is>
      </c>
      <c r="C2025" t="inlineStr">
        <is>
          <t>개방형 랩</t>
        </is>
      </c>
      <c r="D2025" t="inlineStr">
        <is>
          <t>화장품,의류,완구</t>
        </is>
      </c>
      <c r="E2025" t="inlineStr">
        <is>
          <t>020000</t>
        </is>
      </c>
      <c r="F2025" t="inlineStr">
        <is>
          <t>한섬</t>
        </is>
      </c>
      <c r="G2025" t="n">
        <v>2</v>
      </c>
    </row>
    <row r="2026">
      <c r="A2026" s="18" t="n">
        <v>46171</v>
      </c>
      <c r="B2026" t="inlineStr">
        <is>
          <t>DB</t>
        </is>
      </c>
      <c r="C2026" t="inlineStr">
        <is>
          <t>개방형 랩</t>
        </is>
      </c>
      <c r="D2026" t="inlineStr">
        <is>
          <t>기타</t>
        </is>
      </c>
      <c r="E2026" t="inlineStr">
        <is>
          <t>082740</t>
        </is>
      </c>
      <c r="F2026" t="inlineStr">
        <is>
          <t>한화엔진</t>
        </is>
      </c>
      <c r="G2026" t="n">
        <v>2</v>
      </c>
    </row>
    <row r="2027">
      <c r="A2027" s="18" t="n">
        <v>46171</v>
      </c>
      <c r="B2027" t="inlineStr">
        <is>
          <t>DB</t>
        </is>
      </c>
      <c r="C2027" t="inlineStr">
        <is>
          <t>개방형 랩</t>
        </is>
      </c>
      <c r="D2027" t="inlineStr">
        <is>
          <t>필수소비재</t>
        </is>
      </c>
      <c r="E2027" t="inlineStr">
        <is>
          <t>003230</t>
        </is>
      </c>
      <c r="F2027" t="inlineStr">
        <is>
          <t>삼양식품</t>
        </is>
      </c>
      <c r="G2027" t="n">
        <v>2</v>
      </c>
    </row>
    <row r="2028">
      <c r="A2028" s="18" t="n">
        <v>46171</v>
      </c>
      <c r="B2028" t="inlineStr">
        <is>
          <t>DB</t>
        </is>
      </c>
      <c r="C2028" t="inlineStr">
        <is>
          <t>개방형 랩</t>
        </is>
      </c>
      <c r="D2028" t="inlineStr">
        <is>
          <t>소프트웨어</t>
        </is>
      </c>
      <c r="E2028" t="inlineStr">
        <is>
          <t>307950</t>
        </is>
      </c>
      <c r="F2028" t="inlineStr">
        <is>
          <t>현대오토에버</t>
        </is>
      </c>
      <c r="G2028" t="n">
        <v>2</v>
      </c>
    </row>
    <row r="2029">
      <c r="A2029" s="18" t="n">
        <v>46171</v>
      </c>
      <c r="B2029" t="inlineStr">
        <is>
          <t>DB</t>
        </is>
      </c>
      <c r="C2029" t="inlineStr">
        <is>
          <t>개방형 랩</t>
        </is>
      </c>
      <c r="D2029" t="inlineStr">
        <is>
          <t>상사,자본재</t>
        </is>
      </c>
      <c r="E2029" t="inlineStr">
        <is>
          <t>402340</t>
        </is>
      </c>
      <c r="F2029" t="inlineStr">
        <is>
          <t>SK스퀘어</t>
        </is>
      </c>
      <c r="G2029" t="n">
        <v>5</v>
      </c>
    </row>
    <row r="2030">
      <c r="A2030" s="18" t="n">
        <v>46175</v>
      </c>
      <c r="B2030" t="inlineStr">
        <is>
          <t>삼성</t>
        </is>
      </c>
      <c r="C2030" t="inlineStr">
        <is>
          <t>트루밸류</t>
        </is>
      </c>
      <c r="D2030" t="inlineStr">
        <is>
          <t>반도체</t>
        </is>
      </c>
      <c r="E2030" t="inlineStr">
        <is>
          <t>005930</t>
        </is>
      </c>
      <c r="F2030" t="inlineStr">
        <is>
          <t>삼성전자</t>
        </is>
      </c>
      <c r="G2030" t="n">
        <v>30</v>
      </c>
    </row>
    <row r="2031">
      <c r="A2031" s="18" t="n">
        <v>46175</v>
      </c>
      <c r="B2031" t="inlineStr">
        <is>
          <t>삼성</t>
        </is>
      </c>
      <c r="C2031" t="inlineStr">
        <is>
          <t>트루밸류</t>
        </is>
      </c>
      <c r="D2031" t="inlineStr">
        <is>
          <t>반도체</t>
        </is>
      </c>
      <c r="E2031" t="inlineStr">
        <is>
          <t>000660</t>
        </is>
      </c>
      <c r="F2031" t="inlineStr">
        <is>
          <t>SK하이닉스</t>
        </is>
      </c>
      <c r="G2031" t="n">
        <v>25</v>
      </c>
    </row>
    <row r="2032">
      <c r="A2032" s="18" t="n">
        <v>46175</v>
      </c>
      <c r="B2032" t="inlineStr">
        <is>
          <t>삼성</t>
        </is>
      </c>
      <c r="C2032" t="inlineStr">
        <is>
          <t>트루밸류</t>
        </is>
      </c>
      <c r="D2032" t="inlineStr">
        <is>
          <t>상사,자본재</t>
        </is>
      </c>
      <c r="E2032" t="inlineStr">
        <is>
          <t>000150</t>
        </is>
      </c>
      <c r="F2032" t="inlineStr">
        <is>
          <t>두산</t>
        </is>
      </c>
      <c r="G2032" t="n">
        <v>5</v>
      </c>
    </row>
    <row r="2033">
      <c r="A2033" s="18" t="n">
        <v>46175</v>
      </c>
      <c r="B2033" t="inlineStr">
        <is>
          <t>삼성</t>
        </is>
      </c>
      <c r="C2033" t="inlineStr">
        <is>
          <t>트루밸류</t>
        </is>
      </c>
      <c r="D2033" t="inlineStr">
        <is>
          <t>비철,목재등</t>
        </is>
      </c>
      <c r="E2033" t="inlineStr">
        <is>
          <t>295310</t>
        </is>
      </c>
      <c r="F2033" t="inlineStr">
        <is>
          <t>에이치브이엠</t>
        </is>
      </c>
      <c r="G2033" t="n">
        <v>2</v>
      </c>
    </row>
    <row r="2034">
      <c r="A2034" s="18" t="n">
        <v>46175</v>
      </c>
      <c r="B2034" t="inlineStr">
        <is>
          <t>삼성</t>
        </is>
      </c>
      <c r="C2034" t="inlineStr">
        <is>
          <t>트루밸류</t>
        </is>
      </c>
      <c r="D2034" t="inlineStr">
        <is>
          <t>보험</t>
        </is>
      </c>
      <c r="E2034" t="inlineStr">
        <is>
          <t>032830</t>
        </is>
      </c>
      <c r="F2034" t="inlineStr">
        <is>
          <t>삼성생명</t>
        </is>
      </c>
      <c r="G2034" t="n">
        <v>5</v>
      </c>
    </row>
    <row r="2035">
      <c r="A2035" s="18" t="n">
        <v>46175</v>
      </c>
      <c r="B2035" t="inlineStr">
        <is>
          <t>삼성</t>
        </is>
      </c>
      <c r="C2035" t="inlineStr">
        <is>
          <t>트루밸류</t>
        </is>
      </c>
      <c r="D2035" t="inlineStr">
        <is>
          <t>상사,자본재</t>
        </is>
      </c>
      <c r="E2035" t="inlineStr">
        <is>
          <t>402340</t>
        </is>
      </c>
      <c r="F2035" t="inlineStr">
        <is>
          <t>SK스퀘어</t>
        </is>
      </c>
      <c r="G2035" t="n">
        <v>5</v>
      </c>
    </row>
    <row r="2036">
      <c r="A2036" s="18" t="n">
        <v>46175</v>
      </c>
      <c r="B2036" t="inlineStr">
        <is>
          <t>삼성</t>
        </is>
      </c>
      <c r="C2036" t="inlineStr">
        <is>
          <t>트루밸류</t>
        </is>
      </c>
      <c r="D2036" t="inlineStr">
        <is>
          <t>기계</t>
        </is>
      </c>
      <c r="E2036" t="inlineStr">
        <is>
          <t>034020</t>
        </is>
      </c>
      <c r="F2036" t="inlineStr">
        <is>
          <t>두산에너빌리티</t>
        </is>
      </c>
      <c r="G2036" t="n">
        <v>3</v>
      </c>
    </row>
    <row r="2037">
      <c r="A2037" s="18" t="n">
        <v>46175</v>
      </c>
      <c r="B2037" t="inlineStr">
        <is>
          <t>삼성</t>
        </is>
      </c>
      <c r="C2037" t="inlineStr">
        <is>
          <t>트루밸류</t>
        </is>
      </c>
      <c r="D2037" t="inlineStr">
        <is>
          <t>조선</t>
        </is>
      </c>
      <c r="E2037" t="inlineStr">
        <is>
          <t>042660</t>
        </is>
      </c>
      <c r="F2037" t="inlineStr">
        <is>
          <t>한화오션</t>
        </is>
      </c>
      <c r="G2037" t="n">
        <v>3</v>
      </c>
    </row>
    <row r="2038">
      <c r="A2038" s="18" t="n">
        <v>46175</v>
      </c>
      <c r="B2038" t="inlineStr">
        <is>
          <t>삼성</t>
        </is>
      </c>
      <c r="C2038" t="inlineStr">
        <is>
          <t>트루밸류</t>
        </is>
      </c>
      <c r="D2038" t="inlineStr">
        <is>
          <t>IT하드웨어</t>
        </is>
      </c>
      <c r="E2038" t="inlineStr">
        <is>
          <t>007660</t>
        </is>
      </c>
      <c r="F2038" t="inlineStr">
        <is>
          <t>이수페타시스</t>
        </is>
      </c>
      <c r="G2038" t="n">
        <v>3</v>
      </c>
    </row>
    <row r="2039">
      <c r="A2039" s="18" t="n">
        <v>46175</v>
      </c>
      <c r="B2039" t="inlineStr">
        <is>
          <t>삼성</t>
        </is>
      </c>
      <c r="C2039" t="inlineStr">
        <is>
          <t>트루밸류</t>
        </is>
      </c>
      <c r="D2039" t="inlineStr">
        <is>
          <t>화장품,의류,완구</t>
        </is>
      </c>
      <c r="E2039" t="inlineStr">
        <is>
          <t>020000</t>
        </is>
      </c>
      <c r="F2039" t="inlineStr">
        <is>
          <t>한섬</t>
        </is>
      </c>
      <c r="G2039" t="n">
        <v>2</v>
      </c>
    </row>
    <row r="2040">
      <c r="A2040" s="18" t="n">
        <v>46175</v>
      </c>
      <c r="B2040" t="inlineStr">
        <is>
          <t>삼성</t>
        </is>
      </c>
      <c r="C2040" t="inlineStr">
        <is>
          <t>트루밸류</t>
        </is>
      </c>
      <c r="D2040" t="inlineStr">
        <is>
          <t>필수소비재</t>
        </is>
      </c>
      <c r="E2040" t="inlineStr">
        <is>
          <t>003230</t>
        </is>
      </c>
      <c r="F2040" t="inlineStr">
        <is>
          <t>삼양식품</t>
        </is>
      </c>
      <c r="G2040" t="n">
        <v>2</v>
      </c>
    </row>
    <row r="2041">
      <c r="A2041" s="18" t="n">
        <v>46175</v>
      </c>
      <c r="B2041" t="inlineStr">
        <is>
          <t>삼성</t>
        </is>
      </c>
      <c r="C2041" t="inlineStr">
        <is>
          <t>트루밸류</t>
        </is>
      </c>
      <c r="D2041" t="inlineStr">
        <is>
          <t>소프트웨어</t>
        </is>
      </c>
      <c r="E2041" t="inlineStr">
        <is>
          <t>307950</t>
        </is>
      </c>
      <c r="F2041" t="inlineStr">
        <is>
          <t>현대오토에버</t>
        </is>
      </c>
      <c r="G2041" t="n">
        <v>2</v>
      </c>
    </row>
    <row r="2042">
      <c r="A2042" s="18" t="n">
        <v>46175</v>
      </c>
      <c r="B2042" t="inlineStr">
        <is>
          <t>삼성</t>
        </is>
      </c>
      <c r="C2042" t="inlineStr">
        <is>
          <t>트루밸류</t>
        </is>
      </c>
      <c r="D2042" t="inlineStr">
        <is>
          <t>건강관리</t>
        </is>
      </c>
      <c r="E2042" t="inlineStr">
        <is>
          <t>128940</t>
        </is>
      </c>
      <c r="F2042" t="inlineStr">
        <is>
          <t>한미약품</t>
        </is>
      </c>
      <c r="G2042" t="n">
        <v>2</v>
      </c>
    </row>
    <row r="2043">
      <c r="A2043" s="18" t="n">
        <v>46175</v>
      </c>
      <c r="B2043" t="inlineStr">
        <is>
          <t>삼성</t>
        </is>
      </c>
      <c r="C2043" t="inlineStr">
        <is>
          <t>트루밸류</t>
        </is>
      </c>
      <c r="D2043" t="inlineStr">
        <is>
          <t>건강관리</t>
        </is>
      </c>
      <c r="E2043" t="inlineStr">
        <is>
          <t>226950</t>
        </is>
      </c>
      <c r="F2043" t="inlineStr">
        <is>
          <t>올릭스</t>
        </is>
      </c>
      <c r="G2043" t="n">
        <v>2</v>
      </c>
    </row>
    <row r="2044">
      <c r="A2044" s="18" t="n">
        <v>46175</v>
      </c>
      <c r="B2044" t="inlineStr">
        <is>
          <t>삼성</t>
        </is>
      </c>
      <c r="C2044" t="inlineStr">
        <is>
          <t>트루밸류</t>
        </is>
      </c>
      <c r="D2044" t="inlineStr">
        <is>
          <t>기계</t>
        </is>
      </c>
      <c r="E2044" t="inlineStr">
        <is>
          <t>454910</t>
        </is>
      </c>
      <c r="F2044" t="inlineStr">
        <is>
          <t>두산로보틱스</t>
        </is>
      </c>
      <c r="G2044" t="n">
        <v>2</v>
      </c>
    </row>
    <row r="2045">
      <c r="A2045" s="18" t="n">
        <v>46175</v>
      </c>
      <c r="B2045" t="inlineStr">
        <is>
          <t>NH</t>
        </is>
      </c>
      <c r="C2045" t="inlineStr">
        <is>
          <t>Value ESG</t>
        </is>
      </c>
      <c r="D2045" t="inlineStr">
        <is>
          <t>반도체</t>
        </is>
      </c>
      <c r="E2045" t="inlineStr">
        <is>
          <t>005930</t>
        </is>
      </c>
      <c r="F2045" t="inlineStr">
        <is>
          <t>삼성전자</t>
        </is>
      </c>
      <c r="G2045" t="n">
        <v>30</v>
      </c>
    </row>
    <row r="2046">
      <c r="A2046" s="18" t="n">
        <v>46175</v>
      </c>
      <c r="B2046" t="inlineStr">
        <is>
          <t>NH</t>
        </is>
      </c>
      <c r="C2046" t="inlineStr">
        <is>
          <t>Value ESG</t>
        </is>
      </c>
      <c r="D2046" t="inlineStr">
        <is>
          <t>반도체</t>
        </is>
      </c>
      <c r="E2046" t="inlineStr">
        <is>
          <t>000660</t>
        </is>
      </c>
      <c r="F2046" t="inlineStr">
        <is>
          <t>SK하이닉스</t>
        </is>
      </c>
      <c r="G2046" t="n">
        <v>25</v>
      </c>
    </row>
    <row r="2047">
      <c r="A2047" s="18" t="n">
        <v>46175</v>
      </c>
      <c r="B2047" t="inlineStr">
        <is>
          <t>NH</t>
        </is>
      </c>
      <c r="C2047" t="inlineStr">
        <is>
          <t>Value ESG</t>
        </is>
      </c>
      <c r="D2047" t="inlineStr">
        <is>
          <t>상사,자본재</t>
        </is>
      </c>
      <c r="E2047" t="inlineStr">
        <is>
          <t>000150</t>
        </is>
      </c>
      <c r="F2047" t="inlineStr">
        <is>
          <t>두산</t>
        </is>
      </c>
      <c r="G2047" t="n">
        <v>5</v>
      </c>
    </row>
    <row r="2048">
      <c r="A2048" s="18" t="n">
        <v>46175</v>
      </c>
      <c r="B2048" t="inlineStr">
        <is>
          <t>NH</t>
        </is>
      </c>
      <c r="C2048" t="inlineStr">
        <is>
          <t>Value ESG</t>
        </is>
      </c>
      <c r="D2048" t="inlineStr">
        <is>
          <t>비철,목재등</t>
        </is>
      </c>
      <c r="E2048" t="inlineStr">
        <is>
          <t>295310</t>
        </is>
      </c>
      <c r="F2048" t="inlineStr">
        <is>
          <t>에이치브이엠</t>
        </is>
      </c>
      <c r="G2048" t="n">
        <v>2</v>
      </c>
    </row>
    <row r="2049">
      <c r="A2049" s="18" t="n">
        <v>46175</v>
      </c>
      <c r="B2049" t="inlineStr">
        <is>
          <t>NH</t>
        </is>
      </c>
      <c r="C2049" t="inlineStr">
        <is>
          <t>Value ESG</t>
        </is>
      </c>
      <c r="D2049" t="inlineStr">
        <is>
          <t>보험</t>
        </is>
      </c>
      <c r="E2049" t="inlineStr">
        <is>
          <t>032830</t>
        </is>
      </c>
      <c r="F2049" t="inlineStr">
        <is>
          <t>삼성생명</t>
        </is>
      </c>
      <c r="G2049" t="n">
        <v>5</v>
      </c>
    </row>
    <row r="2050">
      <c r="A2050" s="18" t="n">
        <v>46175</v>
      </c>
      <c r="B2050" t="inlineStr">
        <is>
          <t>NH</t>
        </is>
      </c>
      <c r="C2050" t="inlineStr">
        <is>
          <t>Value ESG</t>
        </is>
      </c>
      <c r="D2050" t="inlineStr">
        <is>
          <t>상사,자본재</t>
        </is>
      </c>
      <c r="E2050" t="inlineStr">
        <is>
          <t>402340</t>
        </is>
      </c>
      <c r="F2050" t="inlineStr">
        <is>
          <t>SK스퀘어</t>
        </is>
      </c>
      <c r="G2050" t="n">
        <v>5</v>
      </c>
    </row>
    <row r="2051">
      <c r="A2051" s="18" t="n">
        <v>46175</v>
      </c>
      <c r="B2051" t="inlineStr">
        <is>
          <t>NH</t>
        </is>
      </c>
      <c r="C2051" t="inlineStr">
        <is>
          <t>Value ESG</t>
        </is>
      </c>
      <c r="D2051" t="inlineStr">
        <is>
          <t>기계</t>
        </is>
      </c>
      <c r="E2051" t="inlineStr">
        <is>
          <t>034020</t>
        </is>
      </c>
      <c r="F2051" t="inlineStr">
        <is>
          <t>두산에너빌리티</t>
        </is>
      </c>
      <c r="G2051" t="n">
        <v>3</v>
      </c>
    </row>
    <row r="2052">
      <c r="A2052" s="18" t="n">
        <v>46175</v>
      </c>
      <c r="B2052" t="inlineStr">
        <is>
          <t>NH</t>
        </is>
      </c>
      <c r="C2052" t="inlineStr">
        <is>
          <t>Value ESG</t>
        </is>
      </c>
      <c r="D2052" t="inlineStr">
        <is>
          <t>조선</t>
        </is>
      </c>
      <c r="E2052" t="inlineStr">
        <is>
          <t>042660</t>
        </is>
      </c>
      <c r="F2052" t="inlineStr">
        <is>
          <t>한화오션</t>
        </is>
      </c>
      <c r="G2052" t="n">
        <v>3</v>
      </c>
    </row>
    <row r="2053">
      <c r="A2053" s="18" t="n">
        <v>46175</v>
      </c>
      <c r="B2053" t="inlineStr">
        <is>
          <t>NH</t>
        </is>
      </c>
      <c r="C2053" t="inlineStr">
        <is>
          <t>Value ESG</t>
        </is>
      </c>
      <c r="D2053" t="inlineStr">
        <is>
          <t>IT하드웨어</t>
        </is>
      </c>
      <c r="E2053" t="inlineStr">
        <is>
          <t>007660</t>
        </is>
      </c>
      <c r="F2053" t="inlineStr">
        <is>
          <t>이수페타시스</t>
        </is>
      </c>
      <c r="G2053" t="n">
        <v>3</v>
      </c>
    </row>
    <row r="2054">
      <c r="A2054" s="18" t="n">
        <v>46175</v>
      </c>
      <c r="B2054" t="inlineStr">
        <is>
          <t>NH</t>
        </is>
      </c>
      <c r="C2054" t="inlineStr">
        <is>
          <t>Value ESG</t>
        </is>
      </c>
      <c r="D2054" t="inlineStr">
        <is>
          <t>화장품,의류,완구</t>
        </is>
      </c>
      <c r="E2054" t="inlineStr">
        <is>
          <t>020000</t>
        </is>
      </c>
      <c r="F2054" t="inlineStr">
        <is>
          <t>한섬</t>
        </is>
      </c>
      <c r="G2054" t="n">
        <v>2</v>
      </c>
    </row>
    <row r="2055">
      <c r="A2055" s="18" t="n">
        <v>46175</v>
      </c>
      <c r="B2055" t="inlineStr">
        <is>
          <t>NH</t>
        </is>
      </c>
      <c r="C2055" t="inlineStr">
        <is>
          <t>Value ESG</t>
        </is>
      </c>
      <c r="D2055" t="inlineStr">
        <is>
          <t>필수소비재</t>
        </is>
      </c>
      <c r="E2055" t="inlineStr">
        <is>
          <t>003230</t>
        </is>
      </c>
      <c r="F2055" t="inlineStr">
        <is>
          <t>삼양식품</t>
        </is>
      </c>
      <c r="G2055" t="n">
        <v>2</v>
      </c>
    </row>
    <row r="2056">
      <c r="A2056" s="18" t="n">
        <v>46175</v>
      </c>
      <c r="B2056" t="inlineStr">
        <is>
          <t>NH</t>
        </is>
      </c>
      <c r="C2056" t="inlineStr">
        <is>
          <t>Value ESG</t>
        </is>
      </c>
      <c r="D2056" t="inlineStr">
        <is>
          <t>소프트웨어</t>
        </is>
      </c>
      <c r="E2056" t="inlineStr">
        <is>
          <t>307950</t>
        </is>
      </c>
      <c r="F2056" t="inlineStr">
        <is>
          <t>현대오토에버</t>
        </is>
      </c>
      <c r="G2056" t="n">
        <v>2</v>
      </c>
    </row>
    <row r="2057">
      <c r="A2057" s="18" t="n">
        <v>46175</v>
      </c>
      <c r="B2057" t="inlineStr">
        <is>
          <t>NH</t>
        </is>
      </c>
      <c r="C2057" t="inlineStr">
        <is>
          <t>Value ESG</t>
        </is>
      </c>
      <c r="D2057" t="inlineStr">
        <is>
          <t>건강관리</t>
        </is>
      </c>
      <c r="E2057" t="inlineStr">
        <is>
          <t>128940</t>
        </is>
      </c>
      <c r="F2057" t="inlineStr">
        <is>
          <t>한미약품</t>
        </is>
      </c>
      <c r="G2057" t="n">
        <v>2</v>
      </c>
    </row>
    <row r="2058">
      <c r="A2058" s="18" t="n">
        <v>46175</v>
      </c>
      <c r="B2058" t="inlineStr">
        <is>
          <t>NH</t>
        </is>
      </c>
      <c r="C2058" t="inlineStr">
        <is>
          <t>Value ESG</t>
        </is>
      </c>
      <c r="D2058" t="inlineStr">
        <is>
          <t>건강관리</t>
        </is>
      </c>
      <c r="E2058" t="inlineStr">
        <is>
          <t>226950</t>
        </is>
      </c>
      <c r="F2058" t="inlineStr">
        <is>
          <t>올릭스</t>
        </is>
      </c>
      <c r="G2058" t="n">
        <v>2</v>
      </c>
    </row>
    <row r="2059">
      <c r="A2059" s="18" t="n">
        <v>46175</v>
      </c>
      <c r="B2059" t="inlineStr">
        <is>
          <t>NH</t>
        </is>
      </c>
      <c r="C2059" t="inlineStr">
        <is>
          <t>Value ESG</t>
        </is>
      </c>
      <c r="D2059" t="inlineStr">
        <is>
          <t>기계</t>
        </is>
      </c>
      <c r="E2059" t="inlineStr">
        <is>
          <t>454910</t>
        </is>
      </c>
      <c r="F2059" t="inlineStr">
        <is>
          <t>두산로보틱스</t>
        </is>
      </c>
      <c r="G2059" t="n">
        <v>2</v>
      </c>
    </row>
    <row r="2060">
      <c r="A2060" s="18" t="n">
        <v>46175</v>
      </c>
      <c r="B2060" t="inlineStr">
        <is>
          <t>DB</t>
        </is>
      </c>
      <c r="C2060" t="inlineStr">
        <is>
          <t>개방형 랩</t>
        </is>
      </c>
      <c r="D2060" t="inlineStr">
        <is>
          <t>반도체</t>
        </is>
      </c>
      <c r="E2060" t="inlineStr">
        <is>
          <t>005930</t>
        </is>
      </c>
      <c r="F2060" t="inlineStr">
        <is>
          <t>삼성전자</t>
        </is>
      </c>
      <c r="G2060" t="n">
        <v>30</v>
      </c>
    </row>
    <row r="2061">
      <c r="A2061" s="18" t="n">
        <v>46175</v>
      </c>
      <c r="B2061" t="inlineStr">
        <is>
          <t>DB</t>
        </is>
      </c>
      <c r="C2061" t="inlineStr">
        <is>
          <t>개방형 랩</t>
        </is>
      </c>
      <c r="D2061" t="inlineStr">
        <is>
          <t>반도체</t>
        </is>
      </c>
      <c r="E2061" t="inlineStr">
        <is>
          <t>000660</t>
        </is>
      </c>
      <c r="F2061" t="inlineStr">
        <is>
          <t>SK하이닉스</t>
        </is>
      </c>
      <c r="G2061" t="n">
        <v>25</v>
      </c>
    </row>
    <row r="2062">
      <c r="A2062" s="18" t="n">
        <v>46175</v>
      </c>
      <c r="B2062" t="inlineStr">
        <is>
          <t>DB</t>
        </is>
      </c>
      <c r="C2062" t="inlineStr">
        <is>
          <t>개방형 랩</t>
        </is>
      </c>
      <c r="D2062" t="inlineStr">
        <is>
          <t>상사,자본재</t>
        </is>
      </c>
      <c r="E2062" t="inlineStr">
        <is>
          <t>000150</t>
        </is>
      </c>
      <c r="F2062" t="inlineStr">
        <is>
          <t>두산</t>
        </is>
      </c>
      <c r="G2062" t="n">
        <v>5</v>
      </c>
    </row>
    <row r="2063">
      <c r="A2063" s="18" t="n">
        <v>46175</v>
      </c>
      <c r="B2063" t="inlineStr">
        <is>
          <t>DB</t>
        </is>
      </c>
      <c r="C2063" t="inlineStr">
        <is>
          <t>개방형 랩</t>
        </is>
      </c>
      <c r="D2063" t="inlineStr">
        <is>
          <t>비철,목재등</t>
        </is>
      </c>
      <c r="E2063" t="inlineStr">
        <is>
          <t>295310</t>
        </is>
      </c>
      <c r="F2063" t="inlineStr">
        <is>
          <t>에이치브이엠</t>
        </is>
      </c>
      <c r="G2063" t="n">
        <v>2</v>
      </c>
    </row>
    <row r="2064">
      <c r="A2064" s="18" t="n">
        <v>46175</v>
      </c>
      <c r="B2064" t="inlineStr">
        <is>
          <t>DB</t>
        </is>
      </c>
      <c r="C2064" t="inlineStr">
        <is>
          <t>개방형 랩</t>
        </is>
      </c>
      <c r="D2064" t="inlineStr">
        <is>
          <t>보험</t>
        </is>
      </c>
      <c r="E2064" t="inlineStr">
        <is>
          <t>032830</t>
        </is>
      </c>
      <c r="F2064" t="inlineStr">
        <is>
          <t>삼성생명</t>
        </is>
      </c>
      <c r="G2064" t="n">
        <v>5</v>
      </c>
    </row>
    <row r="2065">
      <c r="A2065" s="18" t="n">
        <v>46175</v>
      </c>
      <c r="B2065" t="inlineStr">
        <is>
          <t>DB</t>
        </is>
      </c>
      <c r="C2065" t="inlineStr">
        <is>
          <t>개방형 랩</t>
        </is>
      </c>
      <c r="D2065" t="inlineStr">
        <is>
          <t>상사,자본재</t>
        </is>
      </c>
      <c r="E2065" t="inlineStr">
        <is>
          <t>402340</t>
        </is>
      </c>
      <c r="F2065" t="inlineStr">
        <is>
          <t>SK스퀘어</t>
        </is>
      </c>
      <c r="G2065" t="n">
        <v>5</v>
      </c>
    </row>
    <row r="2066">
      <c r="A2066" s="18" t="n">
        <v>46175</v>
      </c>
      <c r="B2066" t="inlineStr">
        <is>
          <t>DB</t>
        </is>
      </c>
      <c r="C2066" t="inlineStr">
        <is>
          <t>개방형 랩</t>
        </is>
      </c>
      <c r="D2066" t="inlineStr">
        <is>
          <t>기계</t>
        </is>
      </c>
      <c r="E2066" t="inlineStr">
        <is>
          <t>034020</t>
        </is>
      </c>
      <c r="F2066" t="inlineStr">
        <is>
          <t>두산에너빌리티</t>
        </is>
      </c>
      <c r="G2066" t="n">
        <v>3</v>
      </c>
    </row>
    <row r="2067">
      <c r="A2067" s="18" t="n">
        <v>46175</v>
      </c>
      <c r="B2067" t="inlineStr">
        <is>
          <t>DB</t>
        </is>
      </c>
      <c r="C2067" t="inlineStr">
        <is>
          <t>개방형 랩</t>
        </is>
      </c>
      <c r="D2067" t="inlineStr">
        <is>
          <t>조선</t>
        </is>
      </c>
      <c r="E2067" t="inlineStr">
        <is>
          <t>042660</t>
        </is>
      </c>
      <c r="F2067" t="inlineStr">
        <is>
          <t>한화오션</t>
        </is>
      </c>
      <c r="G2067" t="n">
        <v>3</v>
      </c>
    </row>
    <row r="2068">
      <c r="A2068" s="18" t="n">
        <v>46175</v>
      </c>
      <c r="B2068" t="inlineStr">
        <is>
          <t>DB</t>
        </is>
      </c>
      <c r="C2068" t="inlineStr">
        <is>
          <t>개방형 랩</t>
        </is>
      </c>
      <c r="D2068" t="inlineStr">
        <is>
          <t>IT하드웨어</t>
        </is>
      </c>
      <c r="E2068" t="inlineStr">
        <is>
          <t>007660</t>
        </is>
      </c>
      <c r="F2068" t="inlineStr">
        <is>
          <t>이수페타시스</t>
        </is>
      </c>
      <c r="G2068" t="n">
        <v>3</v>
      </c>
    </row>
    <row r="2069">
      <c r="A2069" s="18" t="n">
        <v>46175</v>
      </c>
      <c r="B2069" t="inlineStr">
        <is>
          <t>DB</t>
        </is>
      </c>
      <c r="C2069" t="inlineStr">
        <is>
          <t>개방형 랩</t>
        </is>
      </c>
      <c r="D2069" t="inlineStr">
        <is>
          <t>화장품,의류,완구</t>
        </is>
      </c>
      <c r="E2069" t="inlineStr">
        <is>
          <t>020000</t>
        </is>
      </c>
      <c r="F2069" t="inlineStr">
        <is>
          <t>한섬</t>
        </is>
      </c>
      <c r="G2069" t="n">
        <v>2</v>
      </c>
    </row>
    <row r="2070">
      <c r="A2070" s="18" t="n">
        <v>46175</v>
      </c>
      <c r="B2070" t="inlineStr">
        <is>
          <t>DB</t>
        </is>
      </c>
      <c r="C2070" t="inlineStr">
        <is>
          <t>개방형 랩</t>
        </is>
      </c>
      <c r="D2070" t="inlineStr">
        <is>
          <t>필수소비재</t>
        </is>
      </c>
      <c r="E2070" t="inlineStr">
        <is>
          <t>003230</t>
        </is>
      </c>
      <c r="F2070" t="inlineStr">
        <is>
          <t>삼양식품</t>
        </is>
      </c>
      <c r="G2070" t="n">
        <v>2</v>
      </c>
    </row>
    <row r="2071">
      <c r="A2071" s="18" t="n">
        <v>46175</v>
      </c>
      <c r="B2071" t="inlineStr">
        <is>
          <t>DB</t>
        </is>
      </c>
      <c r="C2071" t="inlineStr">
        <is>
          <t>개방형 랩</t>
        </is>
      </c>
      <c r="D2071" t="inlineStr">
        <is>
          <t>소프트웨어</t>
        </is>
      </c>
      <c r="E2071" t="inlineStr">
        <is>
          <t>307950</t>
        </is>
      </c>
      <c r="F2071" t="inlineStr">
        <is>
          <t>현대오토에버</t>
        </is>
      </c>
      <c r="G2071" t="n">
        <v>2</v>
      </c>
    </row>
    <row r="2072">
      <c r="A2072" s="18" t="n">
        <v>46175</v>
      </c>
      <c r="B2072" t="inlineStr">
        <is>
          <t>DB</t>
        </is>
      </c>
      <c r="C2072" t="inlineStr">
        <is>
          <t>개방형 랩</t>
        </is>
      </c>
      <c r="D2072" t="inlineStr">
        <is>
          <t>건강관리</t>
        </is>
      </c>
      <c r="E2072" t="inlineStr">
        <is>
          <t>128940</t>
        </is>
      </c>
      <c r="F2072" t="inlineStr">
        <is>
          <t>한미약품</t>
        </is>
      </c>
      <c r="G2072" t="n">
        <v>2</v>
      </c>
    </row>
    <row r="2073">
      <c r="A2073" s="18" t="n">
        <v>46175</v>
      </c>
      <c r="B2073" t="inlineStr">
        <is>
          <t>DB</t>
        </is>
      </c>
      <c r="C2073" t="inlineStr">
        <is>
          <t>개방형 랩</t>
        </is>
      </c>
      <c r="D2073" t="inlineStr">
        <is>
          <t>건강관리</t>
        </is>
      </c>
      <c r="E2073" t="inlineStr">
        <is>
          <t>226950</t>
        </is>
      </c>
      <c r="F2073" t="inlineStr">
        <is>
          <t>올릭스</t>
        </is>
      </c>
      <c r="G2073" t="n">
        <v>2</v>
      </c>
    </row>
    <row r="2074">
      <c r="A2074" s="18" t="n">
        <v>46175</v>
      </c>
      <c r="B2074" t="inlineStr">
        <is>
          <t>DB</t>
        </is>
      </c>
      <c r="C2074" t="inlineStr">
        <is>
          <t>개방형 랩</t>
        </is>
      </c>
      <c r="D2074" t="inlineStr">
        <is>
          <t>기계</t>
        </is>
      </c>
      <c r="E2074" t="inlineStr">
        <is>
          <t>454910</t>
        </is>
      </c>
      <c r="F2074" t="inlineStr">
        <is>
          <t>두산로보틱스</t>
        </is>
      </c>
      <c r="G2074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  <row r="192">
      <c r="A192" s="19" t="n">
        <v>46169</v>
      </c>
      <c r="B192" t="inlineStr">
        <is>
          <t>DB</t>
        </is>
      </c>
      <c r="C192" t="inlineStr">
        <is>
          <t>개방형 랩</t>
        </is>
      </c>
      <c r="D192" t="n">
        <v>15269281316</v>
      </c>
    </row>
    <row r="193">
      <c r="A193" s="19" t="n">
        <v>46169</v>
      </c>
      <c r="B193" t="inlineStr">
        <is>
          <t>NH</t>
        </is>
      </c>
      <c r="C193" t="inlineStr">
        <is>
          <t>다이내믹밸류</t>
        </is>
      </c>
      <c r="D193" t="n">
        <v>13169601883</v>
      </c>
    </row>
    <row r="194">
      <c r="A194" s="19" t="n">
        <v>46169</v>
      </c>
      <c r="B194" t="inlineStr">
        <is>
          <t>삼성</t>
        </is>
      </c>
      <c r="C194" t="inlineStr">
        <is>
          <t>트루밸류</t>
        </is>
      </c>
      <c r="D194" t="n">
        <v>61100259540</v>
      </c>
    </row>
    <row r="195">
      <c r="A195" s="19" t="n">
        <v>46170</v>
      </c>
      <c r="B195" t="inlineStr">
        <is>
          <t>DB</t>
        </is>
      </c>
      <c r="C195" t="inlineStr">
        <is>
          <t>개방형 랩</t>
        </is>
      </c>
      <c r="D195" t="n">
        <v>15526057394</v>
      </c>
    </row>
    <row r="196">
      <c r="A196" s="19" t="n">
        <v>46170</v>
      </c>
      <c r="B196" t="inlineStr">
        <is>
          <t>NH</t>
        </is>
      </c>
      <c r="C196" t="inlineStr">
        <is>
          <t>다이내믹밸류</t>
        </is>
      </c>
      <c r="D196" t="n">
        <v>12969316290</v>
      </c>
    </row>
    <row r="197">
      <c r="A197" s="19" t="n">
        <v>46170</v>
      </c>
      <c r="B197" t="inlineStr">
        <is>
          <t>삼성</t>
        </is>
      </c>
      <c r="C197" t="inlineStr">
        <is>
          <t>트루밸류</t>
        </is>
      </c>
      <c r="D197" t="n">
        <v>60193294219</v>
      </c>
    </row>
    <row r="198">
      <c r="A198" s="19" t="n">
        <v>46171</v>
      </c>
      <c r="B198" t="inlineStr">
        <is>
          <t>DB</t>
        </is>
      </c>
      <c r="C198" t="inlineStr">
        <is>
          <t>개방형 랩</t>
        </is>
      </c>
      <c r="D198" t="n">
        <v>16623574191</v>
      </c>
    </row>
    <row r="199">
      <c r="A199" s="19" t="n">
        <v>46171</v>
      </c>
      <c r="B199" t="inlineStr">
        <is>
          <t>NH</t>
        </is>
      </c>
      <c r="C199" t="inlineStr">
        <is>
          <t>다이내믹밸류</t>
        </is>
      </c>
      <c r="D199" t="n">
        <v>13411657981</v>
      </c>
    </row>
    <row r="200">
      <c r="A200" s="19" t="n">
        <v>46171</v>
      </c>
      <c r="B200" t="inlineStr">
        <is>
          <t>삼성</t>
        </is>
      </c>
      <c r="C200" t="inlineStr">
        <is>
          <t>트루밸류</t>
        </is>
      </c>
      <c r="D200" t="n">
        <v>62239207922</v>
      </c>
    </row>
    <row r="201">
      <c r="A201" s="19" t="n">
        <v>46174</v>
      </c>
      <c r="B201" t="inlineStr">
        <is>
          <t>DB</t>
        </is>
      </c>
      <c r="C201" t="inlineStr">
        <is>
          <t>개방형 랩</t>
        </is>
      </c>
      <c r="D201" t="n">
        <v>17396851885</v>
      </c>
    </row>
    <row r="202">
      <c r="A202" s="19" t="n">
        <v>46174</v>
      </c>
      <c r="B202" t="inlineStr">
        <is>
          <t>NH</t>
        </is>
      </c>
      <c r="C202" t="inlineStr">
        <is>
          <t>다이내믹밸류</t>
        </is>
      </c>
      <c r="D202" t="n">
        <v>13919367511</v>
      </c>
    </row>
    <row r="203">
      <c r="A203" s="19" t="n">
        <v>46174</v>
      </c>
      <c r="B203" t="inlineStr">
        <is>
          <t>삼성</t>
        </is>
      </c>
      <c r="C203" t="inlineStr">
        <is>
          <t>트루밸류</t>
        </is>
      </c>
      <c r="D203" t="n">
        <v>63837493391</v>
      </c>
    </row>
    <row r="204">
      <c r="A204" s="19" t="n">
        <v>46175</v>
      </c>
      <c r="B204" t="inlineStr">
        <is>
          <t>DB</t>
        </is>
      </c>
      <c r="C204" t="inlineStr">
        <is>
          <t>개방형 랩</t>
        </is>
      </c>
      <c r="D204" t="n">
        <v>17542983088</v>
      </c>
    </row>
    <row r="205">
      <c r="A205" s="19" t="n">
        <v>46175</v>
      </c>
      <c r="B205" t="inlineStr">
        <is>
          <t>NH</t>
        </is>
      </c>
      <c r="C205" t="inlineStr">
        <is>
          <t>다이내믹밸류</t>
        </is>
      </c>
      <c r="D205" t="n">
        <v>14001307779</v>
      </c>
    </row>
    <row r="206">
      <c r="A206" s="19" t="n">
        <v>46175</v>
      </c>
      <c r="B206" t="inlineStr">
        <is>
          <t>삼성</t>
        </is>
      </c>
      <c r="C206" t="inlineStr">
        <is>
          <t>트루밸류</t>
        </is>
      </c>
      <c r="D206" t="n">
        <v>64004623257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2026-06-04T16:57:13Z</dcterms:modified>
  <cp:lastModifiedBy>Sisyphe Kim</cp:lastModifiedBy>
</cp:coreProperties>
</file>